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.ueoka/Desktop/Senior Thesis/Japan Heatstroke data/"/>
    </mc:Choice>
  </mc:AlternateContent>
  <xr:revisionPtr revIDLastSave="0" documentId="13_ncr:1_{6F394501-B7B3-E84D-AB44-6080C0B42B11}" xr6:coauthVersionLast="47" xr6:coauthVersionMax="47" xr10:uidLastSave="{00000000-0000-0000-0000-000000000000}"/>
  <bookViews>
    <workbookView xWindow="-20" yWindow="500" windowWidth="28800" windowHeight="17500" xr2:uid="{B964BE67-7862-DE4C-82C5-5F2E7FA2A369}"/>
  </bookViews>
  <sheets>
    <sheet name="Sheet2" sheetId="2" r:id="rId1"/>
  </sheets>
  <definedNames>
    <definedName name="_xlchart.v1.0" hidden="1">Sheet2!$A$2:$A$122</definedName>
    <definedName name="_xlchart.v1.1" hidden="1">Sheet2!$F$1</definedName>
    <definedName name="_xlchart.v1.2" hidden="1">Sheet2!$F$2:$F$122</definedName>
    <definedName name="_xlchart.v1.3" hidden="1">Sheet2!$A$2:$A$122</definedName>
    <definedName name="_xlchart.v1.4" hidden="1">Sheet2!$F$1</definedName>
    <definedName name="_xlchart.v1.5" hidden="1">Sheet2!$F$2:$F$122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<sst xmlns="http://schemas.openxmlformats.org/spreadsheetml/2006/main" count="283" uniqueCount="135">
  <si>
    <t>All Japan</t>
  </si>
  <si>
    <t>Hokkaido</t>
  </si>
  <si>
    <t>Tohoku</t>
  </si>
  <si>
    <t>Kanto</t>
  </si>
  <si>
    <t>Hokuriku</t>
  </si>
  <si>
    <t>Tokai</t>
  </si>
  <si>
    <t>Kinki</t>
  </si>
  <si>
    <t>Chugoku</t>
  </si>
  <si>
    <t>Shikoku</t>
  </si>
  <si>
    <t>Jan. 2025</t>
  </si>
  <si>
    <t>-</t>
  </si>
  <si>
    <t>31 Air conditioners</t>
  </si>
  <si>
    <t>Dec. 2024</t>
  </si>
  <si>
    <t>Nov. 2024</t>
  </si>
  <si>
    <t>Oct. 2024</t>
  </si>
  <si>
    <t>Sep. 2024</t>
  </si>
  <si>
    <t>Aug. 2024</t>
  </si>
  <si>
    <t>Jul. 2024</t>
  </si>
  <si>
    <t>Jun. 2024</t>
  </si>
  <si>
    <t>Apr. 2024</t>
  </si>
  <si>
    <t>Mar. 2024</t>
  </si>
  <si>
    <t>Feb. 2024</t>
  </si>
  <si>
    <t>Jan. 2024</t>
  </si>
  <si>
    <t>Dec. 2023</t>
  </si>
  <si>
    <t>Nov. 2023</t>
  </si>
  <si>
    <t>Oct. 2023</t>
  </si>
  <si>
    <t>Sep. 2023</t>
  </si>
  <si>
    <t>Aug. 2023</t>
  </si>
  <si>
    <t>Jul. 2023</t>
  </si>
  <si>
    <t>Jun. 2023</t>
  </si>
  <si>
    <t>Apr. 2023</t>
  </si>
  <si>
    <t>Mar. 2023</t>
  </si>
  <si>
    <t>Feb. 2023</t>
  </si>
  <si>
    <t>Jan. 2023</t>
  </si>
  <si>
    <t>Dec. 2022</t>
  </si>
  <si>
    <t>Nov. 2022</t>
  </si>
  <si>
    <t>Oct. 2022</t>
  </si>
  <si>
    <t>Sep. 2022</t>
  </si>
  <si>
    <t>Aug. 2022</t>
  </si>
  <si>
    <t>Jul. 2022</t>
  </si>
  <si>
    <t>Jun. 2022</t>
  </si>
  <si>
    <t>Apr. 2022</t>
  </si>
  <si>
    <t>Mar. 2022</t>
  </si>
  <si>
    <t>Feb. 2022</t>
  </si>
  <si>
    <t>Jan. 2022</t>
  </si>
  <si>
    <t>Dec. 2021</t>
  </si>
  <si>
    <t>Nov. 2021</t>
  </si>
  <si>
    <t>Oct. 2021</t>
  </si>
  <si>
    <t>Sep. 2021</t>
  </si>
  <si>
    <t>Aug. 2021</t>
  </si>
  <si>
    <t>Jul. 2021</t>
  </si>
  <si>
    <t>Jun. 2021</t>
  </si>
  <si>
    <t>Apr. 2021</t>
  </si>
  <si>
    <t>Mar. 2021</t>
  </si>
  <si>
    <t>Feb. 2021</t>
  </si>
  <si>
    <t>Jan. 2021</t>
  </si>
  <si>
    <t>Dec. 2020</t>
  </si>
  <si>
    <t>Nov. 2020</t>
  </si>
  <si>
    <t>Oct. 2020</t>
  </si>
  <si>
    <t>Sep. 2020</t>
  </si>
  <si>
    <t>Aug. 2020</t>
  </si>
  <si>
    <t>Jul. 2020</t>
  </si>
  <si>
    <t>Jun. 2020</t>
  </si>
  <si>
    <t>Apr. 2020</t>
  </si>
  <si>
    <t>Mar. 2020</t>
  </si>
  <si>
    <t>Feb. 2020</t>
  </si>
  <si>
    <t>Jan. 2020</t>
  </si>
  <si>
    <t>Dec. 2019</t>
  </si>
  <si>
    <t>Nov. 2019</t>
  </si>
  <si>
    <t>Oct. 2019</t>
  </si>
  <si>
    <t>Sep. 2019</t>
  </si>
  <si>
    <t>Aug. 2019</t>
  </si>
  <si>
    <t>Jul. 2019</t>
  </si>
  <si>
    <t>Jun. 2019</t>
  </si>
  <si>
    <t>Apr. 2019</t>
  </si>
  <si>
    <t>Mar. 2019</t>
  </si>
  <si>
    <t>Feb. 2019</t>
  </si>
  <si>
    <t>Jan. 2019</t>
  </si>
  <si>
    <t>Dec. 2018</t>
  </si>
  <si>
    <t>Nov. 2018</t>
  </si>
  <si>
    <t>Oct. 2018</t>
  </si>
  <si>
    <t>Sep. 2018</t>
  </si>
  <si>
    <t>Aug. 2018</t>
  </si>
  <si>
    <t>Jul. 2018</t>
  </si>
  <si>
    <t>Jun. 2018</t>
  </si>
  <si>
    <t>Apr. 2018</t>
  </si>
  <si>
    <t>Mar. 2018</t>
  </si>
  <si>
    <t>Feb. 2018</t>
  </si>
  <si>
    <t>Jan. 2018</t>
  </si>
  <si>
    <t>Dec. 2017</t>
  </si>
  <si>
    <t>Nov. 2017</t>
  </si>
  <si>
    <t>Oct. 2017</t>
  </si>
  <si>
    <t>Sep. 2017</t>
  </si>
  <si>
    <t>Aug. 2017</t>
  </si>
  <si>
    <t>Jul. 2017</t>
  </si>
  <si>
    <t>Jun. 2017</t>
  </si>
  <si>
    <t>Apr. 2017</t>
  </si>
  <si>
    <t>Mar. 2017</t>
  </si>
  <si>
    <t>Feb. 2017</t>
  </si>
  <si>
    <t>Jan. 2017</t>
  </si>
  <si>
    <t>Dec. 2016</t>
  </si>
  <si>
    <t>Nov. 2016</t>
  </si>
  <si>
    <t>Oct. 2016</t>
  </si>
  <si>
    <t>Sep. 2016</t>
  </si>
  <si>
    <t>Aug. 2016</t>
  </si>
  <si>
    <t>Jul. 2016</t>
  </si>
  <si>
    <t>Jun. 2016</t>
  </si>
  <si>
    <t>Apr. 2016</t>
  </si>
  <si>
    <t>Mar. 2016</t>
  </si>
  <si>
    <t>Feb. 2016</t>
  </si>
  <si>
    <t>Jan. 2016</t>
  </si>
  <si>
    <t>Dec. 2015</t>
  </si>
  <si>
    <t>Nov. 2015</t>
  </si>
  <si>
    <t>Oct. 2015</t>
  </si>
  <si>
    <t>Sep. 2015</t>
  </si>
  <si>
    <t>Aug. 2015</t>
  </si>
  <si>
    <t>Jul. 2015</t>
  </si>
  <si>
    <t>Jun. 2015</t>
  </si>
  <si>
    <t>Apr. 2015</t>
  </si>
  <si>
    <t>Mar. 2015</t>
  </si>
  <si>
    <t>Feb. 2015</t>
  </si>
  <si>
    <t>Jan. 2015</t>
  </si>
  <si>
    <t>Kyushu</t>
  </si>
  <si>
    <t>Expenditure Item</t>
  </si>
  <si>
    <t>Month_Year</t>
  </si>
  <si>
    <t>May. 2024</t>
  </si>
  <si>
    <t>May. 2023</t>
  </si>
  <si>
    <t>May. 2022</t>
  </si>
  <si>
    <t>May. 2021</t>
  </si>
  <si>
    <t>May. 2020</t>
  </si>
  <si>
    <t>May. 2019</t>
  </si>
  <si>
    <t>May. 2018</t>
  </si>
  <si>
    <t>May. 2017</t>
  </si>
  <si>
    <t>May. 2016</t>
  </si>
  <si>
    <t>May.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</si>
</sst>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Expenditures on Air Conditioners</a:t>
            </a:r>
            <a:r>
              <a:rPr lang="en-US" baseline="0"/>
              <a:t> by Region for Households with 2+ 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Hokkaido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Sheet2!$A$2:$A$122</c:f>
              <c:strCache>
                <c:ptCount val="121"/>
                <c:pt idx="0">
                  <c:v>Jan. 2025</c:v>
                </c:pt>
                <c:pt idx="1">
                  <c:v>Dec. 2024</c:v>
                </c:pt>
                <c:pt idx="2">
                  <c:v>Nov. 2024</c:v>
                </c:pt>
                <c:pt idx="3">
                  <c:v>Oct. 2024</c:v>
                </c:pt>
                <c:pt idx="4">
                  <c:v>Sep. 2024</c:v>
                </c:pt>
                <c:pt idx="5">
                  <c:v>Aug. 2024</c:v>
                </c:pt>
                <c:pt idx="6">
                  <c:v>Jul. 2024</c:v>
                </c:pt>
                <c:pt idx="7">
                  <c:v>Jun. 2024</c:v>
                </c:pt>
                <c:pt idx="8">
                  <c:v>May. 2024</c:v>
                </c:pt>
                <c:pt idx="9">
                  <c:v>Apr. 2024</c:v>
                </c:pt>
                <c:pt idx="10">
                  <c:v>Mar. 2024</c:v>
                </c:pt>
                <c:pt idx="11">
                  <c:v>Feb. 2024</c:v>
                </c:pt>
                <c:pt idx="12">
                  <c:v>Jan. 2024</c:v>
                </c:pt>
                <c:pt idx="13">
                  <c:v>Dec. 2023</c:v>
                </c:pt>
                <c:pt idx="14">
                  <c:v>Nov. 2023</c:v>
                </c:pt>
                <c:pt idx="15">
                  <c:v>Oct. 2023</c:v>
                </c:pt>
                <c:pt idx="16">
                  <c:v>Sep. 2023</c:v>
                </c:pt>
                <c:pt idx="17">
                  <c:v>Aug. 2023</c:v>
                </c:pt>
                <c:pt idx="18">
                  <c:v>Jul. 2023</c:v>
                </c:pt>
                <c:pt idx="19">
                  <c:v>Jun. 2023</c:v>
                </c:pt>
                <c:pt idx="20">
                  <c:v>May. 2023</c:v>
                </c:pt>
                <c:pt idx="21">
                  <c:v>Apr. 2023</c:v>
                </c:pt>
                <c:pt idx="22">
                  <c:v>Mar. 2023</c:v>
                </c:pt>
                <c:pt idx="23">
                  <c:v>Feb. 2023</c:v>
                </c:pt>
                <c:pt idx="24">
                  <c:v>Jan. 2023</c:v>
                </c:pt>
                <c:pt idx="25">
                  <c:v>Dec. 2022</c:v>
                </c:pt>
                <c:pt idx="26">
                  <c:v>Nov. 2022</c:v>
                </c:pt>
                <c:pt idx="27">
                  <c:v>Oct. 2022</c:v>
                </c:pt>
                <c:pt idx="28">
                  <c:v>Sep. 2022</c:v>
                </c:pt>
                <c:pt idx="29">
                  <c:v>Aug. 2022</c:v>
                </c:pt>
                <c:pt idx="30">
                  <c:v>Jul. 2022</c:v>
                </c:pt>
                <c:pt idx="31">
                  <c:v>Jun. 2022</c:v>
                </c:pt>
                <c:pt idx="32">
                  <c:v>May. 2022</c:v>
                </c:pt>
                <c:pt idx="33">
                  <c:v>Apr. 2022</c:v>
                </c:pt>
                <c:pt idx="34">
                  <c:v>Mar. 2022</c:v>
                </c:pt>
                <c:pt idx="35">
                  <c:v>Feb. 2022</c:v>
                </c:pt>
                <c:pt idx="36">
                  <c:v>Jan. 2022</c:v>
                </c:pt>
                <c:pt idx="37">
                  <c:v>Dec. 2021</c:v>
                </c:pt>
                <c:pt idx="38">
                  <c:v>Nov. 2021</c:v>
                </c:pt>
                <c:pt idx="39">
                  <c:v>Oct. 2021</c:v>
                </c:pt>
                <c:pt idx="40">
                  <c:v>Sep. 2021</c:v>
                </c:pt>
                <c:pt idx="41">
                  <c:v>Aug. 2021</c:v>
                </c:pt>
                <c:pt idx="42">
                  <c:v>Jul. 2021</c:v>
                </c:pt>
                <c:pt idx="43">
                  <c:v>Jun. 2021</c:v>
                </c:pt>
                <c:pt idx="44">
                  <c:v>May. 2021</c:v>
                </c:pt>
                <c:pt idx="45">
                  <c:v>Apr. 2021</c:v>
                </c:pt>
                <c:pt idx="46">
                  <c:v>Mar. 2021</c:v>
                </c:pt>
                <c:pt idx="47">
                  <c:v>Feb. 2021</c:v>
                </c:pt>
                <c:pt idx="48">
                  <c:v>Jan. 2021</c:v>
                </c:pt>
                <c:pt idx="49">
                  <c:v>Dec. 2020</c:v>
                </c:pt>
                <c:pt idx="50">
                  <c:v>Nov. 2020</c:v>
                </c:pt>
                <c:pt idx="51">
                  <c:v>Oct. 2020</c:v>
                </c:pt>
                <c:pt idx="52">
                  <c:v>Sep. 2020</c:v>
                </c:pt>
                <c:pt idx="53">
                  <c:v>Aug. 2020</c:v>
                </c:pt>
                <c:pt idx="54">
                  <c:v>Jul. 2020</c:v>
                </c:pt>
                <c:pt idx="55">
                  <c:v>Jun. 2020</c:v>
                </c:pt>
                <c:pt idx="56">
                  <c:v>May. 2020</c:v>
                </c:pt>
                <c:pt idx="57">
                  <c:v>Apr. 2020</c:v>
                </c:pt>
                <c:pt idx="58">
                  <c:v>Mar. 2020</c:v>
                </c:pt>
                <c:pt idx="59">
                  <c:v>Feb. 2020</c:v>
                </c:pt>
                <c:pt idx="60">
                  <c:v>Jan. 2020</c:v>
                </c:pt>
                <c:pt idx="61">
                  <c:v>Dec. 2019</c:v>
                </c:pt>
                <c:pt idx="62">
                  <c:v>Nov. 2019</c:v>
                </c:pt>
                <c:pt idx="63">
                  <c:v>Oct. 2019</c:v>
                </c:pt>
                <c:pt idx="64">
                  <c:v>Sep. 2019</c:v>
                </c:pt>
                <c:pt idx="65">
                  <c:v>Aug. 2019</c:v>
                </c:pt>
                <c:pt idx="66">
                  <c:v>Jul. 2019</c:v>
                </c:pt>
                <c:pt idx="67">
                  <c:v>Jun. 2019</c:v>
                </c:pt>
                <c:pt idx="68">
                  <c:v>May. 2019</c:v>
                </c:pt>
                <c:pt idx="69">
                  <c:v>Apr. 2019</c:v>
                </c:pt>
                <c:pt idx="70">
                  <c:v>Mar. 2019</c:v>
                </c:pt>
                <c:pt idx="71">
                  <c:v>Feb. 2019</c:v>
                </c:pt>
                <c:pt idx="72">
                  <c:v>Jan. 2019</c:v>
                </c:pt>
                <c:pt idx="73">
                  <c:v>Dec. 2018</c:v>
                </c:pt>
                <c:pt idx="74">
                  <c:v>Nov. 2018</c:v>
                </c:pt>
                <c:pt idx="75">
                  <c:v>Oct. 2018</c:v>
                </c:pt>
                <c:pt idx="76">
                  <c:v>Sep. 2018</c:v>
                </c:pt>
                <c:pt idx="77">
                  <c:v>Aug. 2018</c:v>
                </c:pt>
                <c:pt idx="78">
                  <c:v>Jul. 2018</c:v>
                </c:pt>
                <c:pt idx="79">
                  <c:v>Jun. 2018</c:v>
                </c:pt>
                <c:pt idx="80">
                  <c:v>May. 2018</c:v>
                </c:pt>
                <c:pt idx="81">
                  <c:v>Apr. 2018</c:v>
                </c:pt>
                <c:pt idx="82">
                  <c:v>Mar. 2018</c:v>
                </c:pt>
                <c:pt idx="83">
                  <c:v>Feb. 2018</c:v>
                </c:pt>
                <c:pt idx="84">
                  <c:v>Jan. 2018</c:v>
                </c:pt>
                <c:pt idx="85">
                  <c:v>Dec. 2017</c:v>
                </c:pt>
                <c:pt idx="86">
                  <c:v>Nov. 2017</c:v>
                </c:pt>
                <c:pt idx="87">
                  <c:v>Oct. 2017</c:v>
                </c:pt>
                <c:pt idx="88">
                  <c:v>Sep. 2017</c:v>
                </c:pt>
                <c:pt idx="89">
                  <c:v>Aug. 2017</c:v>
                </c:pt>
                <c:pt idx="90">
                  <c:v>Jul. 2017</c:v>
                </c:pt>
                <c:pt idx="91">
                  <c:v>Jun. 2017</c:v>
                </c:pt>
                <c:pt idx="92">
                  <c:v>May. 2017</c:v>
                </c:pt>
                <c:pt idx="93">
                  <c:v>Apr. 2017</c:v>
                </c:pt>
                <c:pt idx="94">
                  <c:v>Mar. 2017</c:v>
                </c:pt>
                <c:pt idx="95">
                  <c:v>Feb. 2017</c:v>
                </c:pt>
                <c:pt idx="96">
                  <c:v>Jan. 2017</c:v>
                </c:pt>
                <c:pt idx="97">
                  <c:v>Dec. 2016</c:v>
                </c:pt>
                <c:pt idx="98">
                  <c:v>Nov. 2016</c:v>
                </c:pt>
                <c:pt idx="99">
                  <c:v>Oct. 2016</c:v>
                </c:pt>
                <c:pt idx="100">
                  <c:v>Sep. 2016</c:v>
                </c:pt>
                <c:pt idx="101">
                  <c:v>Aug. 2016</c:v>
                </c:pt>
                <c:pt idx="102">
                  <c:v>Jul. 2016</c:v>
                </c:pt>
                <c:pt idx="103">
                  <c:v>Jun. 2016</c:v>
                </c:pt>
                <c:pt idx="104">
                  <c:v>May. 2016</c:v>
                </c:pt>
                <c:pt idx="105">
                  <c:v>Apr. 2016</c:v>
                </c:pt>
                <c:pt idx="106">
                  <c:v>Mar. 2016</c:v>
                </c:pt>
                <c:pt idx="107">
                  <c:v>Feb. 2016</c:v>
                </c:pt>
                <c:pt idx="108">
                  <c:v>Jan. 2016</c:v>
                </c:pt>
                <c:pt idx="109">
                  <c:v>Dec. 2015</c:v>
                </c:pt>
                <c:pt idx="110">
                  <c:v>Nov. 2015</c:v>
                </c:pt>
                <c:pt idx="111">
                  <c:v>Oct. 2015</c:v>
                </c:pt>
                <c:pt idx="112">
                  <c:v>Sep. 2015</c:v>
                </c:pt>
                <c:pt idx="113">
                  <c:v>Aug. 2015</c:v>
                </c:pt>
                <c:pt idx="114">
                  <c:v>Jul. 2015</c:v>
                </c:pt>
                <c:pt idx="115">
                  <c:v>Jun. 2015</c:v>
                </c:pt>
                <c:pt idx="116">
                  <c:v>May. 2015</c:v>
                </c:pt>
                <c:pt idx="117">
                  <c:v>Apr. 2015</c:v>
                </c:pt>
                <c:pt idx="118">
                  <c:v>Mar. 2015</c:v>
                </c:pt>
                <c:pt idx="119">
                  <c:v>Feb. 2015</c:v>
                </c:pt>
                <c:pt idx="120">
                  <c:v>Jan. 2015</c:v>
                </c:pt>
              </c:strCache>
            </c:strRef>
          </c:cat>
          <c:val>
            <c:numRef>
              <c:f>Sheet2!$D$2:$D$122</c:f>
              <c:numCache>
                <c:formatCode>General</c:formatCode>
                <c:ptCount val="121"/>
                <c:pt idx="0">
                  <c:v>212</c:v>
                </c:pt>
                <c:pt idx="1">
                  <c:v>400</c:v>
                </c:pt>
                <c:pt idx="2">
                  <c:v>269</c:v>
                </c:pt>
                <c:pt idx="3">
                  <c:v>121</c:v>
                </c:pt>
                <c:pt idx="4">
                  <c:v>585</c:v>
                </c:pt>
                <c:pt idx="5">
                  <c:v>4352</c:v>
                </c:pt>
                <c:pt idx="6">
                  <c:v>3556</c:v>
                </c:pt>
                <c:pt idx="7">
                  <c:v>3400</c:v>
                </c:pt>
                <c:pt idx="8">
                  <c:v>2494</c:v>
                </c:pt>
                <c:pt idx="9">
                  <c:v>2408</c:v>
                </c:pt>
                <c:pt idx="10">
                  <c:v>1711</c:v>
                </c:pt>
                <c:pt idx="11">
                  <c:v>598</c:v>
                </c:pt>
                <c:pt idx="12">
                  <c:v>403</c:v>
                </c:pt>
                <c:pt idx="13">
                  <c:v>198</c:v>
                </c:pt>
                <c:pt idx="14">
                  <c:v>1059</c:v>
                </c:pt>
                <c:pt idx="15">
                  <c:v>2625</c:v>
                </c:pt>
                <c:pt idx="16">
                  <c:v>2231</c:v>
                </c:pt>
                <c:pt idx="17">
                  <c:v>2895</c:v>
                </c:pt>
                <c:pt idx="18">
                  <c:v>1386</c:v>
                </c:pt>
                <c:pt idx="19">
                  <c:v>1240</c:v>
                </c:pt>
                <c:pt idx="20">
                  <c:v>752</c:v>
                </c:pt>
                <c:pt idx="21">
                  <c:v>415</c:v>
                </c:pt>
                <c:pt idx="22">
                  <c:v>133</c:v>
                </c:pt>
                <c:pt idx="23">
                  <c:v>0</c:v>
                </c:pt>
                <c:pt idx="24">
                  <c:v>180</c:v>
                </c:pt>
                <c:pt idx="25">
                  <c:v>0</c:v>
                </c:pt>
                <c:pt idx="26">
                  <c:v>754</c:v>
                </c:pt>
                <c:pt idx="27">
                  <c:v>220</c:v>
                </c:pt>
                <c:pt idx="28">
                  <c:v>418</c:v>
                </c:pt>
                <c:pt idx="29">
                  <c:v>411</c:v>
                </c:pt>
                <c:pt idx="30">
                  <c:v>2744</c:v>
                </c:pt>
                <c:pt idx="31">
                  <c:v>3448</c:v>
                </c:pt>
                <c:pt idx="32">
                  <c:v>2280</c:v>
                </c:pt>
                <c:pt idx="33">
                  <c:v>1446</c:v>
                </c:pt>
                <c:pt idx="34">
                  <c:v>1277</c:v>
                </c:pt>
                <c:pt idx="35">
                  <c:v>196</c:v>
                </c:pt>
                <c:pt idx="36">
                  <c:v>0</c:v>
                </c:pt>
                <c:pt idx="37">
                  <c:v>169</c:v>
                </c:pt>
                <c:pt idx="38">
                  <c:v>285</c:v>
                </c:pt>
                <c:pt idx="39">
                  <c:v>465</c:v>
                </c:pt>
                <c:pt idx="40">
                  <c:v>1231</c:v>
                </c:pt>
                <c:pt idx="41">
                  <c:v>2785</c:v>
                </c:pt>
                <c:pt idx="42">
                  <c:v>2192</c:v>
                </c:pt>
                <c:pt idx="43">
                  <c:v>1334</c:v>
                </c:pt>
                <c:pt idx="44">
                  <c:v>1010</c:v>
                </c:pt>
                <c:pt idx="45">
                  <c:v>1111</c:v>
                </c:pt>
                <c:pt idx="46">
                  <c:v>761</c:v>
                </c:pt>
                <c:pt idx="47">
                  <c:v>0</c:v>
                </c:pt>
                <c:pt idx="48">
                  <c:v>43</c:v>
                </c:pt>
                <c:pt idx="49">
                  <c:v>1098</c:v>
                </c:pt>
                <c:pt idx="50">
                  <c:v>106</c:v>
                </c:pt>
                <c:pt idx="51">
                  <c:v>680</c:v>
                </c:pt>
                <c:pt idx="52">
                  <c:v>1729</c:v>
                </c:pt>
                <c:pt idx="53">
                  <c:v>89</c:v>
                </c:pt>
                <c:pt idx="54">
                  <c:v>2373</c:v>
                </c:pt>
                <c:pt idx="55">
                  <c:v>883</c:v>
                </c:pt>
                <c:pt idx="56">
                  <c:v>254</c:v>
                </c:pt>
                <c:pt idx="57">
                  <c:v>881</c:v>
                </c:pt>
                <c:pt idx="58">
                  <c:v>101</c:v>
                </c:pt>
                <c:pt idx="59">
                  <c:v>148</c:v>
                </c:pt>
                <c:pt idx="60">
                  <c:v>155</c:v>
                </c:pt>
                <c:pt idx="61">
                  <c:v>290</c:v>
                </c:pt>
                <c:pt idx="62">
                  <c:v>115</c:v>
                </c:pt>
                <c:pt idx="63">
                  <c:v>694</c:v>
                </c:pt>
                <c:pt idx="64">
                  <c:v>1673</c:v>
                </c:pt>
                <c:pt idx="65">
                  <c:v>1135</c:v>
                </c:pt>
                <c:pt idx="66">
                  <c:v>1116</c:v>
                </c:pt>
                <c:pt idx="67">
                  <c:v>373</c:v>
                </c:pt>
                <c:pt idx="68">
                  <c:v>313</c:v>
                </c:pt>
                <c:pt idx="69">
                  <c:v>411</c:v>
                </c:pt>
                <c:pt idx="70">
                  <c:v>394</c:v>
                </c:pt>
                <c:pt idx="71">
                  <c:v>90</c:v>
                </c:pt>
                <c:pt idx="72">
                  <c:v>64</c:v>
                </c:pt>
                <c:pt idx="73">
                  <c:v>581</c:v>
                </c:pt>
                <c:pt idx="74">
                  <c:v>0</c:v>
                </c:pt>
                <c:pt idx="75">
                  <c:v>350</c:v>
                </c:pt>
                <c:pt idx="76">
                  <c:v>172</c:v>
                </c:pt>
                <c:pt idx="77">
                  <c:v>861</c:v>
                </c:pt>
                <c:pt idx="78">
                  <c:v>1390</c:v>
                </c:pt>
                <c:pt idx="79">
                  <c:v>745</c:v>
                </c:pt>
                <c:pt idx="80">
                  <c:v>989</c:v>
                </c:pt>
                <c:pt idx="81">
                  <c:v>308</c:v>
                </c:pt>
                <c:pt idx="82">
                  <c:v>0</c:v>
                </c:pt>
                <c:pt idx="83">
                  <c:v>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166</c:v>
                </c:pt>
                <c:pt idx="88">
                  <c:v>366</c:v>
                </c:pt>
                <c:pt idx="89">
                  <c:v>382</c:v>
                </c:pt>
                <c:pt idx="90">
                  <c:v>711</c:v>
                </c:pt>
                <c:pt idx="91">
                  <c:v>819</c:v>
                </c:pt>
                <c:pt idx="92">
                  <c:v>447</c:v>
                </c:pt>
                <c:pt idx="93">
                  <c:v>0</c:v>
                </c:pt>
                <c:pt idx="94">
                  <c:v>79</c:v>
                </c:pt>
                <c:pt idx="95">
                  <c:v>0</c:v>
                </c:pt>
                <c:pt idx="96">
                  <c:v>0</c:v>
                </c:pt>
                <c:pt idx="97">
                  <c:v>27</c:v>
                </c:pt>
                <c:pt idx="98">
                  <c:v>303</c:v>
                </c:pt>
                <c:pt idx="99">
                  <c:v>236</c:v>
                </c:pt>
                <c:pt idx="100">
                  <c:v>370</c:v>
                </c:pt>
                <c:pt idx="101">
                  <c:v>452</c:v>
                </c:pt>
                <c:pt idx="102">
                  <c:v>594</c:v>
                </c:pt>
                <c:pt idx="103">
                  <c:v>618</c:v>
                </c:pt>
                <c:pt idx="104">
                  <c:v>0</c:v>
                </c:pt>
                <c:pt idx="105">
                  <c:v>131</c:v>
                </c:pt>
                <c:pt idx="106">
                  <c:v>0</c:v>
                </c:pt>
                <c:pt idx="107">
                  <c:v>132</c:v>
                </c:pt>
                <c:pt idx="108">
                  <c:v>59</c:v>
                </c:pt>
                <c:pt idx="109">
                  <c:v>21</c:v>
                </c:pt>
                <c:pt idx="110">
                  <c:v>0</c:v>
                </c:pt>
                <c:pt idx="111">
                  <c:v>131</c:v>
                </c:pt>
                <c:pt idx="112">
                  <c:v>126</c:v>
                </c:pt>
                <c:pt idx="113">
                  <c:v>810</c:v>
                </c:pt>
                <c:pt idx="114">
                  <c:v>1298</c:v>
                </c:pt>
                <c:pt idx="115">
                  <c:v>0</c:v>
                </c:pt>
                <c:pt idx="116">
                  <c:v>508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A-2340-A0D5-AE4E6F854BAB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Tohoku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Sheet2!$A$2:$A$122</c:f>
              <c:strCache>
                <c:ptCount val="121"/>
                <c:pt idx="0">
                  <c:v>Jan. 2025</c:v>
                </c:pt>
                <c:pt idx="1">
                  <c:v>Dec. 2024</c:v>
                </c:pt>
                <c:pt idx="2">
                  <c:v>Nov. 2024</c:v>
                </c:pt>
                <c:pt idx="3">
                  <c:v>Oct. 2024</c:v>
                </c:pt>
                <c:pt idx="4">
                  <c:v>Sep. 2024</c:v>
                </c:pt>
                <c:pt idx="5">
                  <c:v>Aug. 2024</c:v>
                </c:pt>
                <c:pt idx="6">
                  <c:v>Jul. 2024</c:v>
                </c:pt>
                <c:pt idx="7">
                  <c:v>Jun. 2024</c:v>
                </c:pt>
                <c:pt idx="8">
                  <c:v>May. 2024</c:v>
                </c:pt>
                <c:pt idx="9">
                  <c:v>Apr. 2024</c:v>
                </c:pt>
                <c:pt idx="10">
                  <c:v>Mar. 2024</c:v>
                </c:pt>
                <c:pt idx="11">
                  <c:v>Feb. 2024</c:v>
                </c:pt>
                <c:pt idx="12">
                  <c:v>Jan. 2024</c:v>
                </c:pt>
                <c:pt idx="13">
                  <c:v>Dec. 2023</c:v>
                </c:pt>
                <c:pt idx="14">
                  <c:v>Nov. 2023</c:v>
                </c:pt>
                <c:pt idx="15">
                  <c:v>Oct. 2023</c:v>
                </c:pt>
                <c:pt idx="16">
                  <c:v>Sep. 2023</c:v>
                </c:pt>
                <c:pt idx="17">
                  <c:v>Aug. 2023</c:v>
                </c:pt>
                <c:pt idx="18">
                  <c:v>Jul. 2023</c:v>
                </c:pt>
                <c:pt idx="19">
                  <c:v>Jun. 2023</c:v>
                </c:pt>
                <c:pt idx="20">
                  <c:v>May. 2023</c:v>
                </c:pt>
                <c:pt idx="21">
                  <c:v>Apr. 2023</c:v>
                </c:pt>
                <c:pt idx="22">
                  <c:v>Mar. 2023</c:v>
                </c:pt>
                <c:pt idx="23">
                  <c:v>Feb. 2023</c:v>
                </c:pt>
                <c:pt idx="24">
                  <c:v>Jan. 2023</c:v>
                </c:pt>
                <c:pt idx="25">
                  <c:v>Dec. 2022</c:v>
                </c:pt>
                <c:pt idx="26">
                  <c:v>Nov. 2022</c:v>
                </c:pt>
                <c:pt idx="27">
                  <c:v>Oct. 2022</c:v>
                </c:pt>
                <c:pt idx="28">
                  <c:v>Sep. 2022</c:v>
                </c:pt>
                <c:pt idx="29">
                  <c:v>Aug. 2022</c:v>
                </c:pt>
                <c:pt idx="30">
                  <c:v>Jul. 2022</c:v>
                </c:pt>
                <c:pt idx="31">
                  <c:v>Jun. 2022</c:v>
                </c:pt>
                <c:pt idx="32">
                  <c:v>May. 2022</c:v>
                </c:pt>
                <c:pt idx="33">
                  <c:v>Apr. 2022</c:v>
                </c:pt>
                <c:pt idx="34">
                  <c:v>Mar. 2022</c:v>
                </c:pt>
                <c:pt idx="35">
                  <c:v>Feb. 2022</c:v>
                </c:pt>
                <c:pt idx="36">
                  <c:v>Jan. 2022</c:v>
                </c:pt>
                <c:pt idx="37">
                  <c:v>Dec. 2021</c:v>
                </c:pt>
                <c:pt idx="38">
                  <c:v>Nov. 2021</c:v>
                </c:pt>
                <c:pt idx="39">
                  <c:v>Oct. 2021</c:v>
                </c:pt>
                <c:pt idx="40">
                  <c:v>Sep. 2021</c:v>
                </c:pt>
                <c:pt idx="41">
                  <c:v>Aug. 2021</c:v>
                </c:pt>
                <c:pt idx="42">
                  <c:v>Jul. 2021</c:v>
                </c:pt>
                <c:pt idx="43">
                  <c:v>Jun. 2021</c:v>
                </c:pt>
                <c:pt idx="44">
                  <c:v>May. 2021</c:v>
                </c:pt>
                <c:pt idx="45">
                  <c:v>Apr. 2021</c:v>
                </c:pt>
                <c:pt idx="46">
                  <c:v>Mar. 2021</c:v>
                </c:pt>
                <c:pt idx="47">
                  <c:v>Feb. 2021</c:v>
                </c:pt>
                <c:pt idx="48">
                  <c:v>Jan. 2021</c:v>
                </c:pt>
                <c:pt idx="49">
                  <c:v>Dec. 2020</c:v>
                </c:pt>
                <c:pt idx="50">
                  <c:v>Nov. 2020</c:v>
                </c:pt>
                <c:pt idx="51">
                  <c:v>Oct. 2020</c:v>
                </c:pt>
                <c:pt idx="52">
                  <c:v>Sep. 2020</c:v>
                </c:pt>
                <c:pt idx="53">
                  <c:v>Aug. 2020</c:v>
                </c:pt>
                <c:pt idx="54">
                  <c:v>Jul. 2020</c:v>
                </c:pt>
                <c:pt idx="55">
                  <c:v>Jun. 2020</c:v>
                </c:pt>
                <c:pt idx="56">
                  <c:v>May. 2020</c:v>
                </c:pt>
                <c:pt idx="57">
                  <c:v>Apr. 2020</c:v>
                </c:pt>
                <c:pt idx="58">
                  <c:v>Mar. 2020</c:v>
                </c:pt>
                <c:pt idx="59">
                  <c:v>Feb. 2020</c:v>
                </c:pt>
                <c:pt idx="60">
                  <c:v>Jan. 2020</c:v>
                </c:pt>
                <c:pt idx="61">
                  <c:v>Dec. 2019</c:v>
                </c:pt>
                <c:pt idx="62">
                  <c:v>Nov. 2019</c:v>
                </c:pt>
                <c:pt idx="63">
                  <c:v>Oct. 2019</c:v>
                </c:pt>
                <c:pt idx="64">
                  <c:v>Sep. 2019</c:v>
                </c:pt>
                <c:pt idx="65">
                  <c:v>Aug. 2019</c:v>
                </c:pt>
                <c:pt idx="66">
                  <c:v>Jul. 2019</c:v>
                </c:pt>
                <c:pt idx="67">
                  <c:v>Jun. 2019</c:v>
                </c:pt>
                <c:pt idx="68">
                  <c:v>May. 2019</c:v>
                </c:pt>
                <c:pt idx="69">
                  <c:v>Apr. 2019</c:v>
                </c:pt>
                <c:pt idx="70">
                  <c:v>Mar. 2019</c:v>
                </c:pt>
                <c:pt idx="71">
                  <c:v>Feb. 2019</c:v>
                </c:pt>
                <c:pt idx="72">
                  <c:v>Jan. 2019</c:v>
                </c:pt>
                <c:pt idx="73">
                  <c:v>Dec. 2018</c:v>
                </c:pt>
                <c:pt idx="74">
                  <c:v>Nov. 2018</c:v>
                </c:pt>
                <c:pt idx="75">
                  <c:v>Oct. 2018</c:v>
                </c:pt>
                <c:pt idx="76">
                  <c:v>Sep. 2018</c:v>
                </c:pt>
                <c:pt idx="77">
                  <c:v>Aug. 2018</c:v>
                </c:pt>
                <c:pt idx="78">
                  <c:v>Jul. 2018</c:v>
                </c:pt>
                <c:pt idx="79">
                  <c:v>Jun. 2018</c:v>
                </c:pt>
                <c:pt idx="80">
                  <c:v>May. 2018</c:v>
                </c:pt>
                <c:pt idx="81">
                  <c:v>Apr. 2018</c:v>
                </c:pt>
                <c:pt idx="82">
                  <c:v>Mar. 2018</c:v>
                </c:pt>
                <c:pt idx="83">
                  <c:v>Feb. 2018</c:v>
                </c:pt>
                <c:pt idx="84">
                  <c:v>Jan. 2018</c:v>
                </c:pt>
                <c:pt idx="85">
                  <c:v>Dec. 2017</c:v>
                </c:pt>
                <c:pt idx="86">
                  <c:v>Nov. 2017</c:v>
                </c:pt>
                <c:pt idx="87">
                  <c:v>Oct. 2017</c:v>
                </c:pt>
                <c:pt idx="88">
                  <c:v>Sep. 2017</c:v>
                </c:pt>
                <c:pt idx="89">
                  <c:v>Aug. 2017</c:v>
                </c:pt>
                <c:pt idx="90">
                  <c:v>Jul. 2017</c:v>
                </c:pt>
                <c:pt idx="91">
                  <c:v>Jun. 2017</c:v>
                </c:pt>
                <c:pt idx="92">
                  <c:v>May. 2017</c:v>
                </c:pt>
                <c:pt idx="93">
                  <c:v>Apr. 2017</c:v>
                </c:pt>
                <c:pt idx="94">
                  <c:v>Mar. 2017</c:v>
                </c:pt>
                <c:pt idx="95">
                  <c:v>Feb. 2017</c:v>
                </c:pt>
                <c:pt idx="96">
                  <c:v>Jan. 2017</c:v>
                </c:pt>
                <c:pt idx="97">
                  <c:v>Dec. 2016</c:v>
                </c:pt>
                <c:pt idx="98">
                  <c:v>Nov. 2016</c:v>
                </c:pt>
                <c:pt idx="99">
                  <c:v>Oct. 2016</c:v>
                </c:pt>
                <c:pt idx="100">
                  <c:v>Sep. 2016</c:v>
                </c:pt>
                <c:pt idx="101">
                  <c:v>Aug. 2016</c:v>
                </c:pt>
                <c:pt idx="102">
                  <c:v>Jul. 2016</c:v>
                </c:pt>
                <c:pt idx="103">
                  <c:v>Jun. 2016</c:v>
                </c:pt>
                <c:pt idx="104">
                  <c:v>May. 2016</c:v>
                </c:pt>
                <c:pt idx="105">
                  <c:v>Apr. 2016</c:v>
                </c:pt>
                <c:pt idx="106">
                  <c:v>Mar. 2016</c:v>
                </c:pt>
                <c:pt idx="107">
                  <c:v>Feb. 2016</c:v>
                </c:pt>
                <c:pt idx="108">
                  <c:v>Jan. 2016</c:v>
                </c:pt>
                <c:pt idx="109">
                  <c:v>Dec. 2015</c:v>
                </c:pt>
                <c:pt idx="110">
                  <c:v>Nov. 2015</c:v>
                </c:pt>
                <c:pt idx="111">
                  <c:v>Oct. 2015</c:v>
                </c:pt>
                <c:pt idx="112">
                  <c:v>Sep. 2015</c:v>
                </c:pt>
                <c:pt idx="113">
                  <c:v>Aug. 2015</c:v>
                </c:pt>
                <c:pt idx="114">
                  <c:v>Jul. 2015</c:v>
                </c:pt>
                <c:pt idx="115">
                  <c:v>Jun. 2015</c:v>
                </c:pt>
                <c:pt idx="116">
                  <c:v>May. 2015</c:v>
                </c:pt>
                <c:pt idx="117">
                  <c:v>Apr. 2015</c:v>
                </c:pt>
                <c:pt idx="118">
                  <c:v>Mar. 2015</c:v>
                </c:pt>
                <c:pt idx="119">
                  <c:v>Feb. 2015</c:v>
                </c:pt>
                <c:pt idx="120">
                  <c:v>Jan. 2015</c:v>
                </c:pt>
              </c:strCache>
            </c:strRef>
          </c:cat>
          <c:val>
            <c:numRef>
              <c:f>Sheet2!$E$2:$E$122</c:f>
              <c:numCache>
                <c:formatCode>General</c:formatCode>
                <c:ptCount val="121"/>
                <c:pt idx="0">
                  <c:v>1125</c:v>
                </c:pt>
                <c:pt idx="1">
                  <c:v>534</c:v>
                </c:pt>
                <c:pt idx="2">
                  <c:v>708</c:v>
                </c:pt>
                <c:pt idx="3">
                  <c:v>500</c:v>
                </c:pt>
                <c:pt idx="4">
                  <c:v>991</c:v>
                </c:pt>
                <c:pt idx="5">
                  <c:v>2184</c:v>
                </c:pt>
                <c:pt idx="6">
                  <c:v>3245</c:v>
                </c:pt>
                <c:pt idx="7">
                  <c:v>3817</c:v>
                </c:pt>
                <c:pt idx="8">
                  <c:v>2153</c:v>
                </c:pt>
                <c:pt idx="9">
                  <c:v>1022</c:v>
                </c:pt>
                <c:pt idx="10">
                  <c:v>1195</c:v>
                </c:pt>
                <c:pt idx="11">
                  <c:v>375</c:v>
                </c:pt>
                <c:pt idx="12">
                  <c:v>298</c:v>
                </c:pt>
                <c:pt idx="13">
                  <c:v>960</c:v>
                </c:pt>
                <c:pt idx="14">
                  <c:v>1040</c:v>
                </c:pt>
                <c:pt idx="15">
                  <c:v>1498</c:v>
                </c:pt>
                <c:pt idx="16">
                  <c:v>1769</c:v>
                </c:pt>
                <c:pt idx="17">
                  <c:v>4013</c:v>
                </c:pt>
                <c:pt idx="18">
                  <c:v>4221</c:v>
                </c:pt>
                <c:pt idx="19">
                  <c:v>2758</c:v>
                </c:pt>
                <c:pt idx="20">
                  <c:v>1647</c:v>
                </c:pt>
                <c:pt idx="21">
                  <c:v>1886</c:v>
                </c:pt>
                <c:pt idx="22">
                  <c:v>1170</c:v>
                </c:pt>
                <c:pt idx="23">
                  <c:v>74</c:v>
                </c:pt>
                <c:pt idx="24">
                  <c:v>1022</c:v>
                </c:pt>
                <c:pt idx="25">
                  <c:v>330</c:v>
                </c:pt>
                <c:pt idx="26">
                  <c:v>436</c:v>
                </c:pt>
                <c:pt idx="27">
                  <c:v>544</c:v>
                </c:pt>
                <c:pt idx="28">
                  <c:v>677</c:v>
                </c:pt>
                <c:pt idx="29">
                  <c:v>1398</c:v>
                </c:pt>
                <c:pt idx="30">
                  <c:v>2290</c:v>
                </c:pt>
                <c:pt idx="31">
                  <c:v>2164</c:v>
                </c:pt>
                <c:pt idx="32">
                  <c:v>1640</c:v>
                </c:pt>
                <c:pt idx="33">
                  <c:v>896</c:v>
                </c:pt>
                <c:pt idx="34">
                  <c:v>847</c:v>
                </c:pt>
                <c:pt idx="35">
                  <c:v>84</c:v>
                </c:pt>
                <c:pt idx="36">
                  <c:v>332</c:v>
                </c:pt>
                <c:pt idx="37">
                  <c:v>640</c:v>
                </c:pt>
                <c:pt idx="38">
                  <c:v>640</c:v>
                </c:pt>
                <c:pt idx="39">
                  <c:v>811</c:v>
                </c:pt>
                <c:pt idx="40">
                  <c:v>900</c:v>
                </c:pt>
                <c:pt idx="41">
                  <c:v>1284</c:v>
                </c:pt>
                <c:pt idx="42">
                  <c:v>2433</c:v>
                </c:pt>
                <c:pt idx="43">
                  <c:v>2574</c:v>
                </c:pt>
                <c:pt idx="44">
                  <c:v>1938</c:v>
                </c:pt>
                <c:pt idx="45">
                  <c:v>2121</c:v>
                </c:pt>
                <c:pt idx="46">
                  <c:v>645</c:v>
                </c:pt>
                <c:pt idx="47">
                  <c:v>330</c:v>
                </c:pt>
                <c:pt idx="48">
                  <c:v>725</c:v>
                </c:pt>
                <c:pt idx="49">
                  <c:v>1047</c:v>
                </c:pt>
                <c:pt idx="50">
                  <c:v>469</c:v>
                </c:pt>
                <c:pt idx="51">
                  <c:v>881</c:v>
                </c:pt>
                <c:pt idx="52">
                  <c:v>756</c:v>
                </c:pt>
                <c:pt idx="53">
                  <c:v>2733</c:v>
                </c:pt>
                <c:pt idx="54">
                  <c:v>2841</c:v>
                </c:pt>
                <c:pt idx="55">
                  <c:v>4656</c:v>
                </c:pt>
                <c:pt idx="56">
                  <c:v>2277</c:v>
                </c:pt>
                <c:pt idx="57">
                  <c:v>1110</c:v>
                </c:pt>
                <c:pt idx="58">
                  <c:v>564</c:v>
                </c:pt>
                <c:pt idx="59">
                  <c:v>262</c:v>
                </c:pt>
                <c:pt idx="60">
                  <c:v>913</c:v>
                </c:pt>
                <c:pt idx="61">
                  <c:v>1321</c:v>
                </c:pt>
                <c:pt idx="62">
                  <c:v>608</c:v>
                </c:pt>
                <c:pt idx="63">
                  <c:v>1050</c:v>
                </c:pt>
                <c:pt idx="64">
                  <c:v>2305</c:v>
                </c:pt>
                <c:pt idx="65">
                  <c:v>2525</c:v>
                </c:pt>
                <c:pt idx="66">
                  <c:v>2800</c:v>
                </c:pt>
                <c:pt idx="67">
                  <c:v>2146</c:v>
                </c:pt>
                <c:pt idx="68">
                  <c:v>1928</c:v>
                </c:pt>
                <c:pt idx="69">
                  <c:v>1449</c:v>
                </c:pt>
                <c:pt idx="70">
                  <c:v>0</c:v>
                </c:pt>
                <c:pt idx="71">
                  <c:v>756</c:v>
                </c:pt>
                <c:pt idx="72">
                  <c:v>232</c:v>
                </c:pt>
                <c:pt idx="73">
                  <c:v>1284</c:v>
                </c:pt>
                <c:pt idx="74">
                  <c:v>685</c:v>
                </c:pt>
                <c:pt idx="75">
                  <c:v>952</c:v>
                </c:pt>
                <c:pt idx="76">
                  <c:v>1441</c:v>
                </c:pt>
                <c:pt idx="77">
                  <c:v>2235</c:v>
                </c:pt>
                <c:pt idx="78">
                  <c:v>4112</c:v>
                </c:pt>
                <c:pt idx="79">
                  <c:v>1387</c:v>
                </c:pt>
                <c:pt idx="80">
                  <c:v>1354</c:v>
                </c:pt>
                <c:pt idx="81">
                  <c:v>593</c:v>
                </c:pt>
                <c:pt idx="82">
                  <c:v>144</c:v>
                </c:pt>
                <c:pt idx="83">
                  <c:v>291</c:v>
                </c:pt>
                <c:pt idx="84">
                  <c:v>0</c:v>
                </c:pt>
                <c:pt idx="85">
                  <c:v>648</c:v>
                </c:pt>
                <c:pt idx="86">
                  <c:v>973</c:v>
                </c:pt>
                <c:pt idx="87">
                  <c:v>672</c:v>
                </c:pt>
                <c:pt idx="88">
                  <c:v>599</c:v>
                </c:pt>
                <c:pt idx="89">
                  <c:v>1103</c:v>
                </c:pt>
                <c:pt idx="90">
                  <c:v>3133</c:v>
                </c:pt>
                <c:pt idx="91">
                  <c:v>1180</c:v>
                </c:pt>
                <c:pt idx="92">
                  <c:v>281</c:v>
                </c:pt>
                <c:pt idx="93">
                  <c:v>0</c:v>
                </c:pt>
                <c:pt idx="94">
                  <c:v>224</c:v>
                </c:pt>
                <c:pt idx="95">
                  <c:v>365</c:v>
                </c:pt>
                <c:pt idx="96">
                  <c:v>0</c:v>
                </c:pt>
                <c:pt idx="97">
                  <c:v>780</c:v>
                </c:pt>
                <c:pt idx="98">
                  <c:v>136</c:v>
                </c:pt>
                <c:pt idx="99">
                  <c:v>156</c:v>
                </c:pt>
                <c:pt idx="100">
                  <c:v>172</c:v>
                </c:pt>
                <c:pt idx="101">
                  <c:v>1351</c:v>
                </c:pt>
                <c:pt idx="102">
                  <c:v>1460</c:v>
                </c:pt>
                <c:pt idx="103">
                  <c:v>2562</c:v>
                </c:pt>
                <c:pt idx="104">
                  <c:v>701</c:v>
                </c:pt>
                <c:pt idx="105">
                  <c:v>225</c:v>
                </c:pt>
                <c:pt idx="106">
                  <c:v>401</c:v>
                </c:pt>
                <c:pt idx="107">
                  <c:v>377</c:v>
                </c:pt>
                <c:pt idx="108">
                  <c:v>23</c:v>
                </c:pt>
                <c:pt idx="109">
                  <c:v>415</c:v>
                </c:pt>
                <c:pt idx="110">
                  <c:v>338</c:v>
                </c:pt>
                <c:pt idx="111">
                  <c:v>110</c:v>
                </c:pt>
                <c:pt idx="112">
                  <c:v>358</c:v>
                </c:pt>
                <c:pt idx="113">
                  <c:v>1482</c:v>
                </c:pt>
                <c:pt idx="114">
                  <c:v>1993</c:v>
                </c:pt>
                <c:pt idx="115">
                  <c:v>517</c:v>
                </c:pt>
                <c:pt idx="116">
                  <c:v>829</c:v>
                </c:pt>
                <c:pt idx="117">
                  <c:v>274</c:v>
                </c:pt>
                <c:pt idx="118">
                  <c:v>257</c:v>
                </c:pt>
                <c:pt idx="119">
                  <c:v>358</c:v>
                </c:pt>
                <c:pt idx="120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9A-2340-A0D5-AE4E6F854BAB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Kanto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Sheet2!$A$2:$A$122</c:f>
              <c:strCache>
                <c:ptCount val="121"/>
                <c:pt idx="0">
                  <c:v>Jan. 2025</c:v>
                </c:pt>
                <c:pt idx="1">
                  <c:v>Dec. 2024</c:v>
                </c:pt>
                <c:pt idx="2">
                  <c:v>Nov. 2024</c:v>
                </c:pt>
                <c:pt idx="3">
                  <c:v>Oct. 2024</c:v>
                </c:pt>
                <c:pt idx="4">
                  <c:v>Sep. 2024</c:v>
                </c:pt>
                <c:pt idx="5">
                  <c:v>Aug. 2024</c:v>
                </c:pt>
                <c:pt idx="6">
                  <c:v>Jul. 2024</c:v>
                </c:pt>
                <c:pt idx="7">
                  <c:v>Jun. 2024</c:v>
                </c:pt>
                <c:pt idx="8">
                  <c:v>May. 2024</c:v>
                </c:pt>
                <c:pt idx="9">
                  <c:v>Apr. 2024</c:v>
                </c:pt>
                <c:pt idx="10">
                  <c:v>Mar. 2024</c:v>
                </c:pt>
                <c:pt idx="11">
                  <c:v>Feb. 2024</c:v>
                </c:pt>
                <c:pt idx="12">
                  <c:v>Jan. 2024</c:v>
                </c:pt>
                <c:pt idx="13">
                  <c:v>Dec. 2023</c:v>
                </c:pt>
                <c:pt idx="14">
                  <c:v>Nov. 2023</c:v>
                </c:pt>
                <c:pt idx="15">
                  <c:v>Oct. 2023</c:v>
                </c:pt>
                <c:pt idx="16">
                  <c:v>Sep. 2023</c:v>
                </c:pt>
                <c:pt idx="17">
                  <c:v>Aug. 2023</c:v>
                </c:pt>
                <c:pt idx="18">
                  <c:v>Jul. 2023</c:v>
                </c:pt>
                <c:pt idx="19">
                  <c:v>Jun. 2023</c:v>
                </c:pt>
                <c:pt idx="20">
                  <c:v>May. 2023</c:v>
                </c:pt>
                <c:pt idx="21">
                  <c:v>Apr. 2023</c:v>
                </c:pt>
                <c:pt idx="22">
                  <c:v>Mar. 2023</c:v>
                </c:pt>
                <c:pt idx="23">
                  <c:v>Feb. 2023</c:v>
                </c:pt>
                <c:pt idx="24">
                  <c:v>Jan. 2023</c:v>
                </c:pt>
                <c:pt idx="25">
                  <c:v>Dec. 2022</c:v>
                </c:pt>
                <c:pt idx="26">
                  <c:v>Nov. 2022</c:v>
                </c:pt>
                <c:pt idx="27">
                  <c:v>Oct. 2022</c:v>
                </c:pt>
                <c:pt idx="28">
                  <c:v>Sep. 2022</c:v>
                </c:pt>
                <c:pt idx="29">
                  <c:v>Aug. 2022</c:v>
                </c:pt>
                <c:pt idx="30">
                  <c:v>Jul. 2022</c:v>
                </c:pt>
                <c:pt idx="31">
                  <c:v>Jun. 2022</c:v>
                </c:pt>
                <c:pt idx="32">
                  <c:v>May. 2022</c:v>
                </c:pt>
                <c:pt idx="33">
                  <c:v>Apr. 2022</c:v>
                </c:pt>
                <c:pt idx="34">
                  <c:v>Mar. 2022</c:v>
                </c:pt>
                <c:pt idx="35">
                  <c:v>Feb. 2022</c:v>
                </c:pt>
                <c:pt idx="36">
                  <c:v>Jan. 2022</c:v>
                </c:pt>
                <c:pt idx="37">
                  <c:v>Dec. 2021</c:v>
                </c:pt>
                <c:pt idx="38">
                  <c:v>Nov. 2021</c:v>
                </c:pt>
                <c:pt idx="39">
                  <c:v>Oct. 2021</c:v>
                </c:pt>
                <c:pt idx="40">
                  <c:v>Sep. 2021</c:v>
                </c:pt>
                <c:pt idx="41">
                  <c:v>Aug. 2021</c:v>
                </c:pt>
                <c:pt idx="42">
                  <c:v>Jul. 2021</c:v>
                </c:pt>
                <c:pt idx="43">
                  <c:v>Jun. 2021</c:v>
                </c:pt>
                <c:pt idx="44">
                  <c:v>May. 2021</c:v>
                </c:pt>
                <c:pt idx="45">
                  <c:v>Apr. 2021</c:v>
                </c:pt>
                <c:pt idx="46">
                  <c:v>Mar. 2021</c:v>
                </c:pt>
                <c:pt idx="47">
                  <c:v>Feb. 2021</c:v>
                </c:pt>
                <c:pt idx="48">
                  <c:v>Jan. 2021</c:v>
                </c:pt>
                <c:pt idx="49">
                  <c:v>Dec. 2020</c:v>
                </c:pt>
                <c:pt idx="50">
                  <c:v>Nov. 2020</c:v>
                </c:pt>
                <c:pt idx="51">
                  <c:v>Oct. 2020</c:v>
                </c:pt>
                <c:pt idx="52">
                  <c:v>Sep. 2020</c:v>
                </c:pt>
                <c:pt idx="53">
                  <c:v>Aug. 2020</c:v>
                </c:pt>
                <c:pt idx="54">
                  <c:v>Jul. 2020</c:v>
                </c:pt>
                <c:pt idx="55">
                  <c:v>Jun. 2020</c:v>
                </c:pt>
                <c:pt idx="56">
                  <c:v>May. 2020</c:v>
                </c:pt>
                <c:pt idx="57">
                  <c:v>Apr. 2020</c:v>
                </c:pt>
                <c:pt idx="58">
                  <c:v>Mar. 2020</c:v>
                </c:pt>
                <c:pt idx="59">
                  <c:v>Feb. 2020</c:v>
                </c:pt>
                <c:pt idx="60">
                  <c:v>Jan. 2020</c:v>
                </c:pt>
                <c:pt idx="61">
                  <c:v>Dec. 2019</c:v>
                </c:pt>
                <c:pt idx="62">
                  <c:v>Nov. 2019</c:v>
                </c:pt>
                <c:pt idx="63">
                  <c:v>Oct. 2019</c:v>
                </c:pt>
                <c:pt idx="64">
                  <c:v>Sep. 2019</c:v>
                </c:pt>
                <c:pt idx="65">
                  <c:v>Aug. 2019</c:v>
                </c:pt>
                <c:pt idx="66">
                  <c:v>Jul. 2019</c:v>
                </c:pt>
                <c:pt idx="67">
                  <c:v>Jun. 2019</c:v>
                </c:pt>
                <c:pt idx="68">
                  <c:v>May. 2019</c:v>
                </c:pt>
                <c:pt idx="69">
                  <c:v>Apr. 2019</c:v>
                </c:pt>
                <c:pt idx="70">
                  <c:v>Mar. 2019</c:v>
                </c:pt>
                <c:pt idx="71">
                  <c:v>Feb. 2019</c:v>
                </c:pt>
                <c:pt idx="72">
                  <c:v>Jan. 2019</c:v>
                </c:pt>
                <c:pt idx="73">
                  <c:v>Dec. 2018</c:v>
                </c:pt>
                <c:pt idx="74">
                  <c:v>Nov. 2018</c:v>
                </c:pt>
                <c:pt idx="75">
                  <c:v>Oct. 2018</c:v>
                </c:pt>
                <c:pt idx="76">
                  <c:v>Sep. 2018</c:v>
                </c:pt>
                <c:pt idx="77">
                  <c:v>Aug. 2018</c:v>
                </c:pt>
                <c:pt idx="78">
                  <c:v>Jul. 2018</c:v>
                </c:pt>
                <c:pt idx="79">
                  <c:v>Jun. 2018</c:v>
                </c:pt>
                <c:pt idx="80">
                  <c:v>May. 2018</c:v>
                </c:pt>
                <c:pt idx="81">
                  <c:v>Apr. 2018</c:v>
                </c:pt>
                <c:pt idx="82">
                  <c:v>Mar. 2018</c:v>
                </c:pt>
                <c:pt idx="83">
                  <c:v>Feb. 2018</c:v>
                </c:pt>
                <c:pt idx="84">
                  <c:v>Jan. 2018</c:v>
                </c:pt>
                <c:pt idx="85">
                  <c:v>Dec. 2017</c:v>
                </c:pt>
                <c:pt idx="86">
                  <c:v>Nov. 2017</c:v>
                </c:pt>
                <c:pt idx="87">
                  <c:v>Oct. 2017</c:v>
                </c:pt>
                <c:pt idx="88">
                  <c:v>Sep. 2017</c:v>
                </c:pt>
                <c:pt idx="89">
                  <c:v>Aug. 2017</c:v>
                </c:pt>
                <c:pt idx="90">
                  <c:v>Jul. 2017</c:v>
                </c:pt>
                <c:pt idx="91">
                  <c:v>Jun. 2017</c:v>
                </c:pt>
                <c:pt idx="92">
                  <c:v>May. 2017</c:v>
                </c:pt>
                <c:pt idx="93">
                  <c:v>Apr. 2017</c:v>
                </c:pt>
                <c:pt idx="94">
                  <c:v>Mar. 2017</c:v>
                </c:pt>
                <c:pt idx="95">
                  <c:v>Feb. 2017</c:v>
                </c:pt>
                <c:pt idx="96">
                  <c:v>Jan. 2017</c:v>
                </c:pt>
                <c:pt idx="97">
                  <c:v>Dec. 2016</c:v>
                </c:pt>
                <c:pt idx="98">
                  <c:v>Nov. 2016</c:v>
                </c:pt>
                <c:pt idx="99">
                  <c:v>Oct. 2016</c:v>
                </c:pt>
                <c:pt idx="100">
                  <c:v>Sep. 2016</c:v>
                </c:pt>
                <c:pt idx="101">
                  <c:v>Aug. 2016</c:v>
                </c:pt>
                <c:pt idx="102">
                  <c:v>Jul. 2016</c:v>
                </c:pt>
                <c:pt idx="103">
                  <c:v>Jun. 2016</c:v>
                </c:pt>
                <c:pt idx="104">
                  <c:v>May. 2016</c:v>
                </c:pt>
                <c:pt idx="105">
                  <c:v>Apr. 2016</c:v>
                </c:pt>
                <c:pt idx="106">
                  <c:v>Mar. 2016</c:v>
                </c:pt>
                <c:pt idx="107">
                  <c:v>Feb. 2016</c:v>
                </c:pt>
                <c:pt idx="108">
                  <c:v>Jan. 2016</c:v>
                </c:pt>
                <c:pt idx="109">
                  <c:v>Dec. 2015</c:v>
                </c:pt>
                <c:pt idx="110">
                  <c:v>Nov. 2015</c:v>
                </c:pt>
                <c:pt idx="111">
                  <c:v>Oct. 2015</c:v>
                </c:pt>
                <c:pt idx="112">
                  <c:v>Sep. 2015</c:v>
                </c:pt>
                <c:pt idx="113">
                  <c:v>Aug. 2015</c:v>
                </c:pt>
                <c:pt idx="114">
                  <c:v>Jul. 2015</c:v>
                </c:pt>
                <c:pt idx="115">
                  <c:v>Jun. 2015</c:v>
                </c:pt>
                <c:pt idx="116">
                  <c:v>May. 2015</c:v>
                </c:pt>
                <c:pt idx="117">
                  <c:v>Apr. 2015</c:v>
                </c:pt>
                <c:pt idx="118">
                  <c:v>Mar. 2015</c:v>
                </c:pt>
                <c:pt idx="119">
                  <c:v>Feb. 2015</c:v>
                </c:pt>
                <c:pt idx="120">
                  <c:v>Jan. 2015</c:v>
                </c:pt>
              </c:strCache>
            </c:strRef>
          </c:cat>
          <c:val>
            <c:numRef>
              <c:f>Sheet2!$F$2:$F$122</c:f>
              <c:numCache>
                <c:formatCode>General</c:formatCode>
                <c:ptCount val="121"/>
                <c:pt idx="0">
                  <c:v>811</c:v>
                </c:pt>
                <c:pt idx="1">
                  <c:v>1288</c:v>
                </c:pt>
                <c:pt idx="2">
                  <c:v>1214</c:v>
                </c:pt>
                <c:pt idx="3">
                  <c:v>904</c:v>
                </c:pt>
                <c:pt idx="4">
                  <c:v>1258</c:v>
                </c:pt>
                <c:pt idx="5">
                  <c:v>2724</c:v>
                </c:pt>
                <c:pt idx="6">
                  <c:v>3837</c:v>
                </c:pt>
                <c:pt idx="7">
                  <c:v>2958</c:v>
                </c:pt>
                <c:pt idx="8">
                  <c:v>2654</c:v>
                </c:pt>
                <c:pt idx="9">
                  <c:v>1912</c:v>
                </c:pt>
                <c:pt idx="10">
                  <c:v>1055</c:v>
                </c:pt>
                <c:pt idx="11">
                  <c:v>490</c:v>
                </c:pt>
                <c:pt idx="12">
                  <c:v>686</c:v>
                </c:pt>
                <c:pt idx="13">
                  <c:v>866</c:v>
                </c:pt>
                <c:pt idx="14">
                  <c:v>966</c:v>
                </c:pt>
                <c:pt idx="15">
                  <c:v>758</c:v>
                </c:pt>
                <c:pt idx="16">
                  <c:v>2006</c:v>
                </c:pt>
                <c:pt idx="17">
                  <c:v>2701</c:v>
                </c:pt>
                <c:pt idx="18">
                  <c:v>4679</c:v>
                </c:pt>
                <c:pt idx="19">
                  <c:v>2637</c:v>
                </c:pt>
                <c:pt idx="20">
                  <c:v>2525</c:v>
                </c:pt>
                <c:pt idx="21">
                  <c:v>1221</c:v>
                </c:pt>
                <c:pt idx="22">
                  <c:v>802</c:v>
                </c:pt>
                <c:pt idx="23">
                  <c:v>555</c:v>
                </c:pt>
                <c:pt idx="24">
                  <c:v>878</c:v>
                </c:pt>
                <c:pt idx="25">
                  <c:v>947</c:v>
                </c:pt>
                <c:pt idx="26">
                  <c:v>684</c:v>
                </c:pt>
                <c:pt idx="27">
                  <c:v>731</c:v>
                </c:pt>
                <c:pt idx="28">
                  <c:v>1155</c:v>
                </c:pt>
                <c:pt idx="29">
                  <c:v>2204</c:v>
                </c:pt>
                <c:pt idx="30">
                  <c:v>3534</c:v>
                </c:pt>
                <c:pt idx="31">
                  <c:v>3198</c:v>
                </c:pt>
                <c:pt idx="32">
                  <c:v>2219</c:v>
                </c:pt>
                <c:pt idx="33">
                  <c:v>1540</c:v>
                </c:pt>
                <c:pt idx="34">
                  <c:v>1184</c:v>
                </c:pt>
                <c:pt idx="35">
                  <c:v>961</c:v>
                </c:pt>
                <c:pt idx="36">
                  <c:v>1397</c:v>
                </c:pt>
                <c:pt idx="37">
                  <c:v>1076</c:v>
                </c:pt>
                <c:pt idx="38">
                  <c:v>556</c:v>
                </c:pt>
                <c:pt idx="39">
                  <c:v>600</c:v>
                </c:pt>
                <c:pt idx="40">
                  <c:v>828</c:v>
                </c:pt>
                <c:pt idx="41">
                  <c:v>2460</c:v>
                </c:pt>
                <c:pt idx="42">
                  <c:v>3211</c:v>
                </c:pt>
                <c:pt idx="43">
                  <c:v>2437</c:v>
                </c:pt>
                <c:pt idx="44">
                  <c:v>2561</c:v>
                </c:pt>
                <c:pt idx="45">
                  <c:v>1293</c:v>
                </c:pt>
                <c:pt idx="46">
                  <c:v>1169</c:v>
                </c:pt>
                <c:pt idx="47">
                  <c:v>634</c:v>
                </c:pt>
                <c:pt idx="48">
                  <c:v>808</c:v>
                </c:pt>
                <c:pt idx="49">
                  <c:v>986</c:v>
                </c:pt>
                <c:pt idx="50">
                  <c:v>650</c:v>
                </c:pt>
                <c:pt idx="51">
                  <c:v>1018</c:v>
                </c:pt>
                <c:pt idx="52">
                  <c:v>1812</c:v>
                </c:pt>
                <c:pt idx="53">
                  <c:v>3254</c:v>
                </c:pt>
                <c:pt idx="54">
                  <c:v>3204</c:v>
                </c:pt>
                <c:pt idx="55">
                  <c:v>3543</c:v>
                </c:pt>
                <c:pt idx="56">
                  <c:v>2633</c:v>
                </c:pt>
                <c:pt idx="57">
                  <c:v>443</c:v>
                </c:pt>
                <c:pt idx="58">
                  <c:v>755</c:v>
                </c:pt>
                <c:pt idx="59">
                  <c:v>727</c:v>
                </c:pt>
                <c:pt idx="60">
                  <c:v>578</c:v>
                </c:pt>
                <c:pt idx="61">
                  <c:v>901</c:v>
                </c:pt>
                <c:pt idx="62">
                  <c:v>853</c:v>
                </c:pt>
                <c:pt idx="63">
                  <c:v>579</c:v>
                </c:pt>
                <c:pt idx="64">
                  <c:v>1771</c:v>
                </c:pt>
                <c:pt idx="65">
                  <c:v>3253</c:v>
                </c:pt>
                <c:pt idx="66">
                  <c:v>3392</c:v>
                </c:pt>
                <c:pt idx="67">
                  <c:v>3023</c:v>
                </c:pt>
                <c:pt idx="68">
                  <c:v>2204</c:v>
                </c:pt>
                <c:pt idx="69">
                  <c:v>815</c:v>
                </c:pt>
                <c:pt idx="70">
                  <c:v>1000</c:v>
                </c:pt>
                <c:pt idx="71">
                  <c:v>1015</c:v>
                </c:pt>
                <c:pt idx="72">
                  <c:v>786</c:v>
                </c:pt>
                <c:pt idx="73">
                  <c:v>1256</c:v>
                </c:pt>
                <c:pt idx="74">
                  <c:v>976</c:v>
                </c:pt>
                <c:pt idx="75">
                  <c:v>749</c:v>
                </c:pt>
                <c:pt idx="76">
                  <c:v>729</c:v>
                </c:pt>
                <c:pt idx="77">
                  <c:v>2841</c:v>
                </c:pt>
                <c:pt idx="78">
                  <c:v>4713</c:v>
                </c:pt>
                <c:pt idx="79">
                  <c:v>2326</c:v>
                </c:pt>
                <c:pt idx="80">
                  <c:v>1401</c:v>
                </c:pt>
                <c:pt idx="81">
                  <c:v>913</c:v>
                </c:pt>
                <c:pt idx="82">
                  <c:v>1121</c:v>
                </c:pt>
                <c:pt idx="83">
                  <c:v>448</c:v>
                </c:pt>
                <c:pt idx="84">
                  <c:v>434</c:v>
                </c:pt>
                <c:pt idx="85">
                  <c:v>1153</c:v>
                </c:pt>
                <c:pt idx="86">
                  <c:v>643</c:v>
                </c:pt>
                <c:pt idx="87">
                  <c:v>402</c:v>
                </c:pt>
                <c:pt idx="88">
                  <c:v>699</c:v>
                </c:pt>
                <c:pt idx="89">
                  <c:v>1949</c:v>
                </c:pt>
                <c:pt idx="90">
                  <c:v>3325</c:v>
                </c:pt>
                <c:pt idx="91">
                  <c:v>1516</c:v>
                </c:pt>
                <c:pt idx="92">
                  <c:v>1482</c:v>
                </c:pt>
                <c:pt idx="93">
                  <c:v>560</c:v>
                </c:pt>
                <c:pt idx="94">
                  <c:v>933</c:v>
                </c:pt>
                <c:pt idx="95">
                  <c:v>420</c:v>
                </c:pt>
                <c:pt idx="96">
                  <c:v>752</c:v>
                </c:pt>
                <c:pt idx="97">
                  <c:v>968</c:v>
                </c:pt>
                <c:pt idx="98">
                  <c:v>752</c:v>
                </c:pt>
                <c:pt idx="99">
                  <c:v>528</c:v>
                </c:pt>
                <c:pt idx="100">
                  <c:v>702</c:v>
                </c:pt>
                <c:pt idx="101">
                  <c:v>2006</c:v>
                </c:pt>
                <c:pt idx="102">
                  <c:v>3277</c:v>
                </c:pt>
                <c:pt idx="103">
                  <c:v>1889</c:v>
                </c:pt>
                <c:pt idx="104">
                  <c:v>1431</c:v>
                </c:pt>
                <c:pt idx="105">
                  <c:v>786</c:v>
                </c:pt>
                <c:pt idx="106">
                  <c:v>792</c:v>
                </c:pt>
                <c:pt idx="107">
                  <c:v>779</c:v>
                </c:pt>
                <c:pt idx="108">
                  <c:v>594</c:v>
                </c:pt>
                <c:pt idx="109">
                  <c:v>617</c:v>
                </c:pt>
                <c:pt idx="110">
                  <c:v>696</c:v>
                </c:pt>
                <c:pt idx="111">
                  <c:v>721</c:v>
                </c:pt>
                <c:pt idx="112">
                  <c:v>484</c:v>
                </c:pt>
                <c:pt idx="113">
                  <c:v>2665</c:v>
                </c:pt>
                <c:pt idx="114">
                  <c:v>3417</c:v>
                </c:pt>
                <c:pt idx="115">
                  <c:v>1559</c:v>
                </c:pt>
                <c:pt idx="116">
                  <c:v>1369</c:v>
                </c:pt>
                <c:pt idx="117">
                  <c:v>424</c:v>
                </c:pt>
                <c:pt idx="118">
                  <c:v>539</c:v>
                </c:pt>
                <c:pt idx="119">
                  <c:v>355</c:v>
                </c:pt>
                <c:pt idx="120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A9A-2340-A0D5-AE4E6F854BAB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Hokuriku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Sheet2!$A$2:$A$122</c:f>
              <c:strCache>
                <c:ptCount val="121"/>
                <c:pt idx="0">
                  <c:v>Jan. 2025</c:v>
                </c:pt>
                <c:pt idx="1">
                  <c:v>Dec. 2024</c:v>
                </c:pt>
                <c:pt idx="2">
                  <c:v>Nov. 2024</c:v>
                </c:pt>
                <c:pt idx="3">
                  <c:v>Oct. 2024</c:v>
                </c:pt>
                <c:pt idx="4">
                  <c:v>Sep. 2024</c:v>
                </c:pt>
                <c:pt idx="5">
                  <c:v>Aug. 2024</c:v>
                </c:pt>
                <c:pt idx="6">
                  <c:v>Jul. 2024</c:v>
                </c:pt>
                <c:pt idx="7">
                  <c:v>Jun. 2024</c:v>
                </c:pt>
                <c:pt idx="8">
                  <c:v>May. 2024</c:v>
                </c:pt>
                <c:pt idx="9">
                  <c:v>Apr. 2024</c:v>
                </c:pt>
                <c:pt idx="10">
                  <c:v>Mar. 2024</c:v>
                </c:pt>
                <c:pt idx="11">
                  <c:v>Feb. 2024</c:v>
                </c:pt>
                <c:pt idx="12">
                  <c:v>Jan. 2024</c:v>
                </c:pt>
                <c:pt idx="13">
                  <c:v>Dec. 2023</c:v>
                </c:pt>
                <c:pt idx="14">
                  <c:v>Nov. 2023</c:v>
                </c:pt>
                <c:pt idx="15">
                  <c:v>Oct. 2023</c:v>
                </c:pt>
                <c:pt idx="16">
                  <c:v>Sep. 2023</c:v>
                </c:pt>
                <c:pt idx="17">
                  <c:v>Aug. 2023</c:v>
                </c:pt>
                <c:pt idx="18">
                  <c:v>Jul. 2023</c:v>
                </c:pt>
                <c:pt idx="19">
                  <c:v>Jun. 2023</c:v>
                </c:pt>
                <c:pt idx="20">
                  <c:v>May. 2023</c:v>
                </c:pt>
                <c:pt idx="21">
                  <c:v>Apr. 2023</c:v>
                </c:pt>
                <c:pt idx="22">
                  <c:v>Mar. 2023</c:v>
                </c:pt>
                <c:pt idx="23">
                  <c:v>Feb. 2023</c:v>
                </c:pt>
                <c:pt idx="24">
                  <c:v>Jan. 2023</c:v>
                </c:pt>
                <c:pt idx="25">
                  <c:v>Dec. 2022</c:v>
                </c:pt>
                <c:pt idx="26">
                  <c:v>Nov. 2022</c:v>
                </c:pt>
                <c:pt idx="27">
                  <c:v>Oct. 2022</c:v>
                </c:pt>
                <c:pt idx="28">
                  <c:v>Sep. 2022</c:v>
                </c:pt>
                <c:pt idx="29">
                  <c:v>Aug. 2022</c:v>
                </c:pt>
                <c:pt idx="30">
                  <c:v>Jul. 2022</c:v>
                </c:pt>
                <c:pt idx="31">
                  <c:v>Jun. 2022</c:v>
                </c:pt>
                <c:pt idx="32">
                  <c:v>May. 2022</c:v>
                </c:pt>
                <c:pt idx="33">
                  <c:v>Apr. 2022</c:v>
                </c:pt>
                <c:pt idx="34">
                  <c:v>Mar. 2022</c:v>
                </c:pt>
                <c:pt idx="35">
                  <c:v>Feb. 2022</c:v>
                </c:pt>
                <c:pt idx="36">
                  <c:v>Jan. 2022</c:v>
                </c:pt>
                <c:pt idx="37">
                  <c:v>Dec. 2021</c:v>
                </c:pt>
                <c:pt idx="38">
                  <c:v>Nov. 2021</c:v>
                </c:pt>
                <c:pt idx="39">
                  <c:v>Oct. 2021</c:v>
                </c:pt>
                <c:pt idx="40">
                  <c:v>Sep. 2021</c:v>
                </c:pt>
                <c:pt idx="41">
                  <c:v>Aug. 2021</c:v>
                </c:pt>
                <c:pt idx="42">
                  <c:v>Jul. 2021</c:v>
                </c:pt>
                <c:pt idx="43">
                  <c:v>Jun. 2021</c:v>
                </c:pt>
                <c:pt idx="44">
                  <c:v>May. 2021</c:v>
                </c:pt>
                <c:pt idx="45">
                  <c:v>Apr. 2021</c:v>
                </c:pt>
                <c:pt idx="46">
                  <c:v>Mar. 2021</c:v>
                </c:pt>
                <c:pt idx="47">
                  <c:v>Feb. 2021</c:v>
                </c:pt>
                <c:pt idx="48">
                  <c:v>Jan. 2021</c:v>
                </c:pt>
                <c:pt idx="49">
                  <c:v>Dec. 2020</c:v>
                </c:pt>
                <c:pt idx="50">
                  <c:v>Nov. 2020</c:v>
                </c:pt>
                <c:pt idx="51">
                  <c:v>Oct. 2020</c:v>
                </c:pt>
                <c:pt idx="52">
                  <c:v>Sep. 2020</c:v>
                </c:pt>
                <c:pt idx="53">
                  <c:v>Aug. 2020</c:v>
                </c:pt>
                <c:pt idx="54">
                  <c:v>Jul. 2020</c:v>
                </c:pt>
                <c:pt idx="55">
                  <c:v>Jun. 2020</c:v>
                </c:pt>
                <c:pt idx="56">
                  <c:v>May. 2020</c:v>
                </c:pt>
                <c:pt idx="57">
                  <c:v>Apr. 2020</c:v>
                </c:pt>
                <c:pt idx="58">
                  <c:v>Mar. 2020</c:v>
                </c:pt>
                <c:pt idx="59">
                  <c:v>Feb. 2020</c:v>
                </c:pt>
                <c:pt idx="60">
                  <c:v>Jan. 2020</c:v>
                </c:pt>
                <c:pt idx="61">
                  <c:v>Dec. 2019</c:v>
                </c:pt>
                <c:pt idx="62">
                  <c:v>Nov. 2019</c:v>
                </c:pt>
                <c:pt idx="63">
                  <c:v>Oct. 2019</c:v>
                </c:pt>
                <c:pt idx="64">
                  <c:v>Sep. 2019</c:v>
                </c:pt>
                <c:pt idx="65">
                  <c:v>Aug. 2019</c:v>
                </c:pt>
                <c:pt idx="66">
                  <c:v>Jul. 2019</c:v>
                </c:pt>
                <c:pt idx="67">
                  <c:v>Jun. 2019</c:v>
                </c:pt>
                <c:pt idx="68">
                  <c:v>May. 2019</c:v>
                </c:pt>
                <c:pt idx="69">
                  <c:v>Apr. 2019</c:v>
                </c:pt>
                <c:pt idx="70">
                  <c:v>Mar. 2019</c:v>
                </c:pt>
                <c:pt idx="71">
                  <c:v>Feb. 2019</c:v>
                </c:pt>
                <c:pt idx="72">
                  <c:v>Jan. 2019</c:v>
                </c:pt>
                <c:pt idx="73">
                  <c:v>Dec. 2018</c:v>
                </c:pt>
                <c:pt idx="74">
                  <c:v>Nov. 2018</c:v>
                </c:pt>
                <c:pt idx="75">
                  <c:v>Oct. 2018</c:v>
                </c:pt>
                <c:pt idx="76">
                  <c:v>Sep. 2018</c:v>
                </c:pt>
                <c:pt idx="77">
                  <c:v>Aug. 2018</c:v>
                </c:pt>
                <c:pt idx="78">
                  <c:v>Jul. 2018</c:v>
                </c:pt>
                <c:pt idx="79">
                  <c:v>Jun. 2018</c:v>
                </c:pt>
                <c:pt idx="80">
                  <c:v>May. 2018</c:v>
                </c:pt>
                <c:pt idx="81">
                  <c:v>Apr. 2018</c:v>
                </c:pt>
                <c:pt idx="82">
                  <c:v>Mar. 2018</c:v>
                </c:pt>
                <c:pt idx="83">
                  <c:v>Feb. 2018</c:v>
                </c:pt>
                <c:pt idx="84">
                  <c:v>Jan. 2018</c:v>
                </c:pt>
                <c:pt idx="85">
                  <c:v>Dec. 2017</c:v>
                </c:pt>
                <c:pt idx="86">
                  <c:v>Nov. 2017</c:v>
                </c:pt>
                <c:pt idx="87">
                  <c:v>Oct. 2017</c:v>
                </c:pt>
                <c:pt idx="88">
                  <c:v>Sep. 2017</c:v>
                </c:pt>
                <c:pt idx="89">
                  <c:v>Aug. 2017</c:v>
                </c:pt>
                <c:pt idx="90">
                  <c:v>Jul. 2017</c:v>
                </c:pt>
                <c:pt idx="91">
                  <c:v>Jun. 2017</c:v>
                </c:pt>
                <c:pt idx="92">
                  <c:v>May. 2017</c:v>
                </c:pt>
                <c:pt idx="93">
                  <c:v>Apr. 2017</c:v>
                </c:pt>
                <c:pt idx="94">
                  <c:v>Mar. 2017</c:v>
                </c:pt>
                <c:pt idx="95">
                  <c:v>Feb. 2017</c:v>
                </c:pt>
                <c:pt idx="96">
                  <c:v>Jan. 2017</c:v>
                </c:pt>
                <c:pt idx="97">
                  <c:v>Dec. 2016</c:v>
                </c:pt>
                <c:pt idx="98">
                  <c:v>Nov. 2016</c:v>
                </c:pt>
                <c:pt idx="99">
                  <c:v>Oct. 2016</c:v>
                </c:pt>
                <c:pt idx="100">
                  <c:v>Sep. 2016</c:v>
                </c:pt>
                <c:pt idx="101">
                  <c:v>Aug. 2016</c:v>
                </c:pt>
                <c:pt idx="102">
                  <c:v>Jul. 2016</c:v>
                </c:pt>
                <c:pt idx="103">
                  <c:v>Jun. 2016</c:v>
                </c:pt>
                <c:pt idx="104">
                  <c:v>May. 2016</c:v>
                </c:pt>
                <c:pt idx="105">
                  <c:v>Apr. 2016</c:v>
                </c:pt>
                <c:pt idx="106">
                  <c:v>Mar. 2016</c:v>
                </c:pt>
                <c:pt idx="107">
                  <c:v>Feb. 2016</c:v>
                </c:pt>
                <c:pt idx="108">
                  <c:v>Jan. 2016</c:v>
                </c:pt>
                <c:pt idx="109">
                  <c:v>Dec. 2015</c:v>
                </c:pt>
                <c:pt idx="110">
                  <c:v>Nov. 2015</c:v>
                </c:pt>
                <c:pt idx="111">
                  <c:v>Oct. 2015</c:v>
                </c:pt>
                <c:pt idx="112">
                  <c:v>Sep. 2015</c:v>
                </c:pt>
                <c:pt idx="113">
                  <c:v>Aug. 2015</c:v>
                </c:pt>
                <c:pt idx="114">
                  <c:v>Jul. 2015</c:v>
                </c:pt>
                <c:pt idx="115">
                  <c:v>Jun. 2015</c:v>
                </c:pt>
                <c:pt idx="116">
                  <c:v>May. 2015</c:v>
                </c:pt>
                <c:pt idx="117">
                  <c:v>Apr. 2015</c:v>
                </c:pt>
                <c:pt idx="118">
                  <c:v>Mar. 2015</c:v>
                </c:pt>
                <c:pt idx="119">
                  <c:v>Feb. 2015</c:v>
                </c:pt>
                <c:pt idx="120">
                  <c:v>Jan. 2015</c:v>
                </c:pt>
              </c:strCache>
            </c:strRef>
          </c:cat>
          <c:val>
            <c:numRef>
              <c:f>Sheet2!$G$2:$G$122</c:f>
              <c:numCache>
                <c:formatCode>General</c:formatCode>
                <c:ptCount val="121"/>
                <c:pt idx="0">
                  <c:v>353</c:v>
                </c:pt>
                <c:pt idx="1">
                  <c:v>1430</c:v>
                </c:pt>
                <c:pt idx="2">
                  <c:v>531</c:v>
                </c:pt>
                <c:pt idx="3">
                  <c:v>805</c:v>
                </c:pt>
                <c:pt idx="4">
                  <c:v>1400</c:v>
                </c:pt>
                <c:pt idx="5">
                  <c:v>3313</c:v>
                </c:pt>
                <c:pt idx="6">
                  <c:v>4340</c:v>
                </c:pt>
                <c:pt idx="7">
                  <c:v>2239</c:v>
                </c:pt>
                <c:pt idx="8">
                  <c:v>2835</c:v>
                </c:pt>
                <c:pt idx="9">
                  <c:v>1405</c:v>
                </c:pt>
                <c:pt idx="10">
                  <c:v>1015</c:v>
                </c:pt>
                <c:pt idx="11">
                  <c:v>392</c:v>
                </c:pt>
                <c:pt idx="12">
                  <c:v>613</c:v>
                </c:pt>
                <c:pt idx="13">
                  <c:v>2966</c:v>
                </c:pt>
                <c:pt idx="14">
                  <c:v>1827</c:v>
                </c:pt>
                <c:pt idx="15">
                  <c:v>684</c:v>
                </c:pt>
                <c:pt idx="16">
                  <c:v>2073</c:v>
                </c:pt>
                <c:pt idx="17">
                  <c:v>2481</c:v>
                </c:pt>
                <c:pt idx="18">
                  <c:v>6570</c:v>
                </c:pt>
                <c:pt idx="19">
                  <c:v>2082</c:v>
                </c:pt>
                <c:pt idx="20">
                  <c:v>1247</c:v>
                </c:pt>
                <c:pt idx="21">
                  <c:v>326</c:v>
                </c:pt>
                <c:pt idx="22">
                  <c:v>1446</c:v>
                </c:pt>
                <c:pt idx="23">
                  <c:v>510</c:v>
                </c:pt>
                <c:pt idx="24">
                  <c:v>1467</c:v>
                </c:pt>
                <c:pt idx="25">
                  <c:v>337</c:v>
                </c:pt>
                <c:pt idx="26">
                  <c:v>680</c:v>
                </c:pt>
                <c:pt idx="27">
                  <c:v>1623</c:v>
                </c:pt>
                <c:pt idx="28">
                  <c:v>1500</c:v>
                </c:pt>
                <c:pt idx="29">
                  <c:v>2403</c:v>
                </c:pt>
                <c:pt idx="30">
                  <c:v>4656</c:v>
                </c:pt>
                <c:pt idx="31">
                  <c:v>4840</c:v>
                </c:pt>
                <c:pt idx="32">
                  <c:v>1590</c:v>
                </c:pt>
                <c:pt idx="33">
                  <c:v>1807</c:v>
                </c:pt>
                <c:pt idx="34">
                  <c:v>889</c:v>
                </c:pt>
                <c:pt idx="35">
                  <c:v>635</c:v>
                </c:pt>
                <c:pt idx="36">
                  <c:v>1218</c:v>
                </c:pt>
                <c:pt idx="37">
                  <c:v>1209</c:v>
                </c:pt>
                <c:pt idx="38">
                  <c:v>745</c:v>
                </c:pt>
                <c:pt idx="39">
                  <c:v>625</c:v>
                </c:pt>
                <c:pt idx="40">
                  <c:v>1528</c:v>
                </c:pt>
                <c:pt idx="41">
                  <c:v>2844</c:v>
                </c:pt>
                <c:pt idx="42">
                  <c:v>4277</c:v>
                </c:pt>
                <c:pt idx="43">
                  <c:v>4119</c:v>
                </c:pt>
                <c:pt idx="44">
                  <c:v>2886</c:v>
                </c:pt>
                <c:pt idx="45">
                  <c:v>1852</c:v>
                </c:pt>
                <c:pt idx="46">
                  <c:v>792</c:v>
                </c:pt>
                <c:pt idx="47">
                  <c:v>0</c:v>
                </c:pt>
                <c:pt idx="48">
                  <c:v>174</c:v>
                </c:pt>
                <c:pt idx="49">
                  <c:v>784</c:v>
                </c:pt>
                <c:pt idx="50">
                  <c:v>2362</c:v>
                </c:pt>
                <c:pt idx="51">
                  <c:v>1302</c:v>
                </c:pt>
                <c:pt idx="52">
                  <c:v>2588</c:v>
                </c:pt>
                <c:pt idx="53">
                  <c:v>2828</c:v>
                </c:pt>
                <c:pt idx="54">
                  <c:v>5388</c:v>
                </c:pt>
                <c:pt idx="55">
                  <c:v>5137</c:v>
                </c:pt>
                <c:pt idx="56">
                  <c:v>3138</c:v>
                </c:pt>
                <c:pt idx="57">
                  <c:v>1822</c:v>
                </c:pt>
                <c:pt idx="58">
                  <c:v>341</c:v>
                </c:pt>
                <c:pt idx="59">
                  <c:v>1022</c:v>
                </c:pt>
                <c:pt idx="60">
                  <c:v>104</c:v>
                </c:pt>
                <c:pt idx="61">
                  <c:v>1744</c:v>
                </c:pt>
                <c:pt idx="62">
                  <c:v>979</c:v>
                </c:pt>
                <c:pt idx="63">
                  <c:v>828</c:v>
                </c:pt>
                <c:pt idx="64">
                  <c:v>2365</c:v>
                </c:pt>
                <c:pt idx="65">
                  <c:v>3618</c:v>
                </c:pt>
                <c:pt idx="66">
                  <c:v>6039</c:v>
                </c:pt>
                <c:pt idx="67">
                  <c:v>2189</c:v>
                </c:pt>
                <c:pt idx="68">
                  <c:v>3758</c:v>
                </c:pt>
                <c:pt idx="69">
                  <c:v>827</c:v>
                </c:pt>
                <c:pt idx="70">
                  <c:v>307</c:v>
                </c:pt>
                <c:pt idx="71">
                  <c:v>984</c:v>
                </c:pt>
                <c:pt idx="72">
                  <c:v>684</c:v>
                </c:pt>
                <c:pt idx="73">
                  <c:v>2068</c:v>
                </c:pt>
                <c:pt idx="74">
                  <c:v>2038</c:v>
                </c:pt>
                <c:pt idx="75">
                  <c:v>992</c:v>
                </c:pt>
                <c:pt idx="76">
                  <c:v>1576</c:v>
                </c:pt>
                <c:pt idx="77">
                  <c:v>4644</c:v>
                </c:pt>
                <c:pt idx="78">
                  <c:v>4951</c:v>
                </c:pt>
                <c:pt idx="79">
                  <c:v>2566</c:v>
                </c:pt>
                <c:pt idx="80">
                  <c:v>1272</c:v>
                </c:pt>
                <c:pt idx="81">
                  <c:v>436</c:v>
                </c:pt>
                <c:pt idx="82">
                  <c:v>198</c:v>
                </c:pt>
                <c:pt idx="83">
                  <c:v>120</c:v>
                </c:pt>
                <c:pt idx="84">
                  <c:v>308</c:v>
                </c:pt>
                <c:pt idx="85">
                  <c:v>757</c:v>
                </c:pt>
                <c:pt idx="86">
                  <c:v>720</c:v>
                </c:pt>
                <c:pt idx="87">
                  <c:v>208</c:v>
                </c:pt>
                <c:pt idx="88">
                  <c:v>640</c:v>
                </c:pt>
                <c:pt idx="89">
                  <c:v>2703</c:v>
                </c:pt>
                <c:pt idx="90">
                  <c:v>6138</c:v>
                </c:pt>
                <c:pt idx="91">
                  <c:v>2865</c:v>
                </c:pt>
                <c:pt idx="92">
                  <c:v>428</c:v>
                </c:pt>
                <c:pt idx="93">
                  <c:v>1031</c:v>
                </c:pt>
                <c:pt idx="94">
                  <c:v>553</c:v>
                </c:pt>
                <c:pt idx="95">
                  <c:v>805</c:v>
                </c:pt>
                <c:pt idx="96">
                  <c:v>0</c:v>
                </c:pt>
                <c:pt idx="97">
                  <c:v>561</c:v>
                </c:pt>
                <c:pt idx="98">
                  <c:v>346</c:v>
                </c:pt>
                <c:pt idx="99">
                  <c:v>244</c:v>
                </c:pt>
                <c:pt idx="100">
                  <c:v>1042</c:v>
                </c:pt>
                <c:pt idx="101">
                  <c:v>4435</c:v>
                </c:pt>
                <c:pt idx="102">
                  <c:v>4262</c:v>
                </c:pt>
                <c:pt idx="103">
                  <c:v>3229</c:v>
                </c:pt>
                <c:pt idx="104">
                  <c:v>1742</c:v>
                </c:pt>
                <c:pt idx="105">
                  <c:v>825</c:v>
                </c:pt>
                <c:pt idx="106">
                  <c:v>453</c:v>
                </c:pt>
                <c:pt idx="107">
                  <c:v>220</c:v>
                </c:pt>
                <c:pt idx="108">
                  <c:v>464</c:v>
                </c:pt>
                <c:pt idx="109">
                  <c:v>687</c:v>
                </c:pt>
                <c:pt idx="110">
                  <c:v>441</c:v>
                </c:pt>
                <c:pt idx="111">
                  <c:v>354</c:v>
                </c:pt>
                <c:pt idx="112">
                  <c:v>1369</c:v>
                </c:pt>
                <c:pt idx="113">
                  <c:v>3853</c:v>
                </c:pt>
                <c:pt idx="114">
                  <c:v>4822</c:v>
                </c:pt>
                <c:pt idx="115">
                  <c:v>679</c:v>
                </c:pt>
                <c:pt idx="116">
                  <c:v>1172</c:v>
                </c:pt>
                <c:pt idx="117">
                  <c:v>347</c:v>
                </c:pt>
                <c:pt idx="118">
                  <c:v>312</c:v>
                </c:pt>
                <c:pt idx="119">
                  <c:v>219</c:v>
                </c:pt>
                <c:pt idx="120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A9A-2340-A0D5-AE4E6F854BAB}"/>
            </c:ext>
          </c:extLst>
        </c:ser>
        <c:ser>
          <c:idx val="4"/>
          <c:order val="4"/>
          <c:tx>
            <c:strRef>
              <c:f>Sheet2!$H$1</c:f>
              <c:strCache>
                <c:ptCount val="1"/>
                <c:pt idx="0">
                  <c:v>Tokai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Sheet2!$A$2:$A$122</c:f>
              <c:strCache>
                <c:ptCount val="121"/>
                <c:pt idx="0">
                  <c:v>Jan. 2025</c:v>
                </c:pt>
                <c:pt idx="1">
                  <c:v>Dec. 2024</c:v>
                </c:pt>
                <c:pt idx="2">
                  <c:v>Nov. 2024</c:v>
                </c:pt>
                <c:pt idx="3">
                  <c:v>Oct. 2024</c:v>
                </c:pt>
                <c:pt idx="4">
                  <c:v>Sep. 2024</c:v>
                </c:pt>
                <c:pt idx="5">
                  <c:v>Aug. 2024</c:v>
                </c:pt>
                <c:pt idx="6">
                  <c:v>Jul. 2024</c:v>
                </c:pt>
                <c:pt idx="7">
                  <c:v>Jun. 2024</c:v>
                </c:pt>
                <c:pt idx="8">
                  <c:v>May. 2024</c:v>
                </c:pt>
                <c:pt idx="9">
                  <c:v>Apr. 2024</c:v>
                </c:pt>
                <c:pt idx="10">
                  <c:v>Mar. 2024</c:v>
                </c:pt>
                <c:pt idx="11">
                  <c:v>Feb. 2024</c:v>
                </c:pt>
                <c:pt idx="12">
                  <c:v>Jan. 2024</c:v>
                </c:pt>
                <c:pt idx="13">
                  <c:v>Dec. 2023</c:v>
                </c:pt>
                <c:pt idx="14">
                  <c:v>Nov. 2023</c:v>
                </c:pt>
                <c:pt idx="15">
                  <c:v>Oct. 2023</c:v>
                </c:pt>
                <c:pt idx="16">
                  <c:v>Sep. 2023</c:v>
                </c:pt>
                <c:pt idx="17">
                  <c:v>Aug. 2023</c:v>
                </c:pt>
                <c:pt idx="18">
                  <c:v>Jul. 2023</c:v>
                </c:pt>
                <c:pt idx="19">
                  <c:v>Jun. 2023</c:v>
                </c:pt>
                <c:pt idx="20">
                  <c:v>May. 2023</c:v>
                </c:pt>
                <c:pt idx="21">
                  <c:v>Apr. 2023</c:v>
                </c:pt>
                <c:pt idx="22">
                  <c:v>Mar. 2023</c:v>
                </c:pt>
                <c:pt idx="23">
                  <c:v>Feb. 2023</c:v>
                </c:pt>
                <c:pt idx="24">
                  <c:v>Jan. 2023</c:v>
                </c:pt>
                <c:pt idx="25">
                  <c:v>Dec. 2022</c:v>
                </c:pt>
                <c:pt idx="26">
                  <c:v>Nov. 2022</c:v>
                </c:pt>
                <c:pt idx="27">
                  <c:v>Oct. 2022</c:v>
                </c:pt>
                <c:pt idx="28">
                  <c:v>Sep. 2022</c:v>
                </c:pt>
                <c:pt idx="29">
                  <c:v>Aug. 2022</c:v>
                </c:pt>
                <c:pt idx="30">
                  <c:v>Jul. 2022</c:v>
                </c:pt>
                <c:pt idx="31">
                  <c:v>Jun. 2022</c:v>
                </c:pt>
                <c:pt idx="32">
                  <c:v>May. 2022</c:v>
                </c:pt>
                <c:pt idx="33">
                  <c:v>Apr. 2022</c:v>
                </c:pt>
                <c:pt idx="34">
                  <c:v>Mar. 2022</c:v>
                </c:pt>
                <c:pt idx="35">
                  <c:v>Feb. 2022</c:v>
                </c:pt>
                <c:pt idx="36">
                  <c:v>Jan. 2022</c:v>
                </c:pt>
                <c:pt idx="37">
                  <c:v>Dec. 2021</c:v>
                </c:pt>
                <c:pt idx="38">
                  <c:v>Nov. 2021</c:v>
                </c:pt>
                <c:pt idx="39">
                  <c:v>Oct. 2021</c:v>
                </c:pt>
                <c:pt idx="40">
                  <c:v>Sep. 2021</c:v>
                </c:pt>
                <c:pt idx="41">
                  <c:v>Aug. 2021</c:v>
                </c:pt>
                <c:pt idx="42">
                  <c:v>Jul. 2021</c:v>
                </c:pt>
                <c:pt idx="43">
                  <c:v>Jun. 2021</c:v>
                </c:pt>
                <c:pt idx="44">
                  <c:v>May. 2021</c:v>
                </c:pt>
                <c:pt idx="45">
                  <c:v>Apr. 2021</c:v>
                </c:pt>
                <c:pt idx="46">
                  <c:v>Mar. 2021</c:v>
                </c:pt>
                <c:pt idx="47">
                  <c:v>Feb. 2021</c:v>
                </c:pt>
                <c:pt idx="48">
                  <c:v>Jan. 2021</c:v>
                </c:pt>
                <c:pt idx="49">
                  <c:v>Dec. 2020</c:v>
                </c:pt>
                <c:pt idx="50">
                  <c:v>Nov. 2020</c:v>
                </c:pt>
                <c:pt idx="51">
                  <c:v>Oct. 2020</c:v>
                </c:pt>
                <c:pt idx="52">
                  <c:v>Sep. 2020</c:v>
                </c:pt>
                <c:pt idx="53">
                  <c:v>Aug. 2020</c:v>
                </c:pt>
                <c:pt idx="54">
                  <c:v>Jul. 2020</c:v>
                </c:pt>
                <c:pt idx="55">
                  <c:v>Jun. 2020</c:v>
                </c:pt>
                <c:pt idx="56">
                  <c:v>May. 2020</c:v>
                </c:pt>
                <c:pt idx="57">
                  <c:v>Apr. 2020</c:v>
                </c:pt>
                <c:pt idx="58">
                  <c:v>Mar. 2020</c:v>
                </c:pt>
                <c:pt idx="59">
                  <c:v>Feb. 2020</c:v>
                </c:pt>
                <c:pt idx="60">
                  <c:v>Jan. 2020</c:v>
                </c:pt>
                <c:pt idx="61">
                  <c:v>Dec. 2019</c:v>
                </c:pt>
                <c:pt idx="62">
                  <c:v>Nov. 2019</c:v>
                </c:pt>
                <c:pt idx="63">
                  <c:v>Oct. 2019</c:v>
                </c:pt>
                <c:pt idx="64">
                  <c:v>Sep. 2019</c:v>
                </c:pt>
                <c:pt idx="65">
                  <c:v>Aug. 2019</c:v>
                </c:pt>
                <c:pt idx="66">
                  <c:v>Jul. 2019</c:v>
                </c:pt>
                <c:pt idx="67">
                  <c:v>Jun. 2019</c:v>
                </c:pt>
                <c:pt idx="68">
                  <c:v>May. 2019</c:v>
                </c:pt>
                <c:pt idx="69">
                  <c:v>Apr. 2019</c:v>
                </c:pt>
                <c:pt idx="70">
                  <c:v>Mar. 2019</c:v>
                </c:pt>
                <c:pt idx="71">
                  <c:v>Feb. 2019</c:v>
                </c:pt>
                <c:pt idx="72">
                  <c:v>Jan. 2019</c:v>
                </c:pt>
                <c:pt idx="73">
                  <c:v>Dec. 2018</c:v>
                </c:pt>
                <c:pt idx="74">
                  <c:v>Nov. 2018</c:v>
                </c:pt>
                <c:pt idx="75">
                  <c:v>Oct. 2018</c:v>
                </c:pt>
                <c:pt idx="76">
                  <c:v>Sep. 2018</c:v>
                </c:pt>
                <c:pt idx="77">
                  <c:v>Aug. 2018</c:v>
                </c:pt>
                <c:pt idx="78">
                  <c:v>Jul. 2018</c:v>
                </c:pt>
                <c:pt idx="79">
                  <c:v>Jun. 2018</c:v>
                </c:pt>
                <c:pt idx="80">
                  <c:v>May. 2018</c:v>
                </c:pt>
                <c:pt idx="81">
                  <c:v>Apr. 2018</c:v>
                </c:pt>
                <c:pt idx="82">
                  <c:v>Mar. 2018</c:v>
                </c:pt>
                <c:pt idx="83">
                  <c:v>Feb. 2018</c:v>
                </c:pt>
                <c:pt idx="84">
                  <c:v>Jan. 2018</c:v>
                </c:pt>
                <c:pt idx="85">
                  <c:v>Dec. 2017</c:v>
                </c:pt>
                <c:pt idx="86">
                  <c:v>Nov. 2017</c:v>
                </c:pt>
                <c:pt idx="87">
                  <c:v>Oct. 2017</c:v>
                </c:pt>
                <c:pt idx="88">
                  <c:v>Sep. 2017</c:v>
                </c:pt>
                <c:pt idx="89">
                  <c:v>Aug. 2017</c:v>
                </c:pt>
                <c:pt idx="90">
                  <c:v>Jul. 2017</c:v>
                </c:pt>
                <c:pt idx="91">
                  <c:v>Jun. 2017</c:v>
                </c:pt>
                <c:pt idx="92">
                  <c:v>May. 2017</c:v>
                </c:pt>
                <c:pt idx="93">
                  <c:v>Apr. 2017</c:v>
                </c:pt>
                <c:pt idx="94">
                  <c:v>Mar. 2017</c:v>
                </c:pt>
                <c:pt idx="95">
                  <c:v>Feb. 2017</c:v>
                </c:pt>
                <c:pt idx="96">
                  <c:v>Jan. 2017</c:v>
                </c:pt>
                <c:pt idx="97">
                  <c:v>Dec. 2016</c:v>
                </c:pt>
                <c:pt idx="98">
                  <c:v>Nov. 2016</c:v>
                </c:pt>
                <c:pt idx="99">
                  <c:v>Oct. 2016</c:v>
                </c:pt>
                <c:pt idx="100">
                  <c:v>Sep. 2016</c:v>
                </c:pt>
                <c:pt idx="101">
                  <c:v>Aug. 2016</c:v>
                </c:pt>
                <c:pt idx="102">
                  <c:v>Jul. 2016</c:v>
                </c:pt>
                <c:pt idx="103">
                  <c:v>Jun. 2016</c:v>
                </c:pt>
                <c:pt idx="104">
                  <c:v>May. 2016</c:v>
                </c:pt>
                <c:pt idx="105">
                  <c:v>Apr. 2016</c:v>
                </c:pt>
                <c:pt idx="106">
                  <c:v>Mar. 2016</c:v>
                </c:pt>
                <c:pt idx="107">
                  <c:v>Feb. 2016</c:v>
                </c:pt>
                <c:pt idx="108">
                  <c:v>Jan. 2016</c:v>
                </c:pt>
                <c:pt idx="109">
                  <c:v>Dec. 2015</c:v>
                </c:pt>
                <c:pt idx="110">
                  <c:v>Nov. 2015</c:v>
                </c:pt>
                <c:pt idx="111">
                  <c:v>Oct. 2015</c:v>
                </c:pt>
                <c:pt idx="112">
                  <c:v>Sep. 2015</c:v>
                </c:pt>
                <c:pt idx="113">
                  <c:v>Aug. 2015</c:v>
                </c:pt>
                <c:pt idx="114">
                  <c:v>Jul. 2015</c:v>
                </c:pt>
                <c:pt idx="115">
                  <c:v>Jun. 2015</c:v>
                </c:pt>
                <c:pt idx="116">
                  <c:v>May. 2015</c:v>
                </c:pt>
                <c:pt idx="117">
                  <c:v>Apr. 2015</c:v>
                </c:pt>
                <c:pt idx="118">
                  <c:v>Mar. 2015</c:v>
                </c:pt>
                <c:pt idx="119">
                  <c:v>Feb. 2015</c:v>
                </c:pt>
                <c:pt idx="120">
                  <c:v>Jan. 2015</c:v>
                </c:pt>
              </c:strCache>
            </c:strRef>
          </c:cat>
          <c:val>
            <c:numRef>
              <c:f>Sheet2!$H$2:$H$122</c:f>
              <c:numCache>
                <c:formatCode>General</c:formatCode>
                <c:ptCount val="121"/>
                <c:pt idx="0">
                  <c:v>868</c:v>
                </c:pt>
                <c:pt idx="1">
                  <c:v>1548</c:v>
                </c:pt>
                <c:pt idx="2">
                  <c:v>1126</c:v>
                </c:pt>
                <c:pt idx="3">
                  <c:v>1401</c:v>
                </c:pt>
                <c:pt idx="4">
                  <c:v>1764</c:v>
                </c:pt>
                <c:pt idx="5">
                  <c:v>3420</c:v>
                </c:pt>
                <c:pt idx="6">
                  <c:v>4290</c:v>
                </c:pt>
                <c:pt idx="7">
                  <c:v>3917</c:v>
                </c:pt>
                <c:pt idx="8">
                  <c:v>2315</c:v>
                </c:pt>
                <c:pt idx="9">
                  <c:v>964</c:v>
                </c:pt>
                <c:pt idx="10">
                  <c:v>979</c:v>
                </c:pt>
                <c:pt idx="11">
                  <c:v>482</c:v>
                </c:pt>
                <c:pt idx="12">
                  <c:v>977</c:v>
                </c:pt>
                <c:pt idx="13">
                  <c:v>1178</c:v>
                </c:pt>
                <c:pt idx="14">
                  <c:v>1309</c:v>
                </c:pt>
                <c:pt idx="15">
                  <c:v>884</c:v>
                </c:pt>
                <c:pt idx="16">
                  <c:v>1421</c:v>
                </c:pt>
                <c:pt idx="17">
                  <c:v>2259</c:v>
                </c:pt>
                <c:pt idx="18">
                  <c:v>4592</c:v>
                </c:pt>
                <c:pt idx="19">
                  <c:v>2039</c:v>
                </c:pt>
                <c:pt idx="20">
                  <c:v>1730</c:v>
                </c:pt>
                <c:pt idx="21">
                  <c:v>1485</c:v>
                </c:pt>
                <c:pt idx="22">
                  <c:v>1345</c:v>
                </c:pt>
                <c:pt idx="23">
                  <c:v>1497</c:v>
                </c:pt>
                <c:pt idx="24">
                  <c:v>699</c:v>
                </c:pt>
                <c:pt idx="25">
                  <c:v>1913</c:v>
                </c:pt>
                <c:pt idx="26">
                  <c:v>1130</c:v>
                </c:pt>
                <c:pt idx="27">
                  <c:v>766</c:v>
                </c:pt>
                <c:pt idx="28">
                  <c:v>898</c:v>
                </c:pt>
                <c:pt idx="29">
                  <c:v>3037</c:v>
                </c:pt>
                <c:pt idx="30">
                  <c:v>2830</c:v>
                </c:pt>
                <c:pt idx="31">
                  <c:v>4516</c:v>
                </c:pt>
                <c:pt idx="32">
                  <c:v>1447</c:v>
                </c:pt>
                <c:pt idx="33">
                  <c:v>1068</c:v>
                </c:pt>
                <c:pt idx="34">
                  <c:v>820</c:v>
                </c:pt>
                <c:pt idx="35">
                  <c:v>949</c:v>
                </c:pt>
                <c:pt idx="36">
                  <c:v>608</c:v>
                </c:pt>
                <c:pt idx="37">
                  <c:v>1280</c:v>
                </c:pt>
                <c:pt idx="38">
                  <c:v>1019</c:v>
                </c:pt>
                <c:pt idx="39">
                  <c:v>930</c:v>
                </c:pt>
                <c:pt idx="40">
                  <c:v>1649</c:v>
                </c:pt>
                <c:pt idx="41">
                  <c:v>3399</c:v>
                </c:pt>
                <c:pt idx="42">
                  <c:v>3358</c:v>
                </c:pt>
                <c:pt idx="43">
                  <c:v>2560</c:v>
                </c:pt>
                <c:pt idx="44">
                  <c:v>1665</c:v>
                </c:pt>
                <c:pt idx="45">
                  <c:v>906</c:v>
                </c:pt>
                <c:pt idx="46">
                  <c:v>994</c:v>
                </c:pt>
                <c:pt idx="47">
                  <c:v>962</c:v>
                </c:pt>
                <c:pt idx="48">
                  <c:v>761</c:v>
                </c:pt>
                <c:pt idx="49">
                  <c:v>1007</c:v>
                </c:pt>
                <c:pt idx="50">
                  <c:v>768</c:v>
                </c:pt>
                <c:pt idx="51">
                  <c:v>1020</c:v>
                </c:pt>
                <c:pt idx="52">
                  <c:v>2042</c:v>
                </c:pt>
                <c:pt idx="53">
                  <c:v>4325</c:v>
                </c:pt>
                <c:pt idx="54">
                  <c:v>5029</c:v>
                </c:pt>
                <c:pt idx="55">
                  <c:v>4027</c:v>
                </c:pt>
                <c:pt idx="56">
                  <c:v>3133</c:v>
                </c:pt>
                <c:pt idx="57">
                  <c:v>539</c:v>
                </c:pt>
                <c:pt idx="58">
                  <c:v>827</c:v>
                </c:pt>
                <c:pt idx="59">
                  <c:v>433</c:v>
                </c:pt>
                <c:pt idx="60">
                  <c:v>297</c:v>
                </c:pt>
                <c:pt idx="61">
                  <c:v>452</c:v>
                </c:pt>
                <c:pt idx="62">
                  <c:v>641</c:v>
                </c:pt>
                <c:pt idx="63">
                  <c:v>288</c:v>
                </c:pt>
                <c:pt idx="64">
                  <c:v>2243</c:v>
                </c:pt>
                <c:pt idx="65">
                  <c:v>4214</c:v>
                </c:pt>
                <c:pt idx="66">
                  <c:v>3543</c:v>
                </c:pt>
                <c:pt idx="67">
                  <c:v>2753</c:v>
                </c:pt>
                <c:pt idx="68">
                  <c:v>1798</c:v>
                </c:pt>
                <c:pt idx="69">
                  <c:v>1335</c:v>
                </c:pt>
                <c:pt idx="70">
                  <c:v>1143</c:v>
                </c:pt>
                <c:pt idx="71">
                  <c:v>661</c:v>
                </c:pt>
                <c:pt idx="72">
                  <c:v>1288</c:v>
                </c:pt>
                <c:pt idx="73">
                  <c:v>1398</c:v>
                </c:pt>
                <c:pt idx="74">
                  <c:v>1072</c:v>
                </c:pt>
                <c:pt idx="75">
                  <c:v>660</c:v>
                </c:pt>
                <c:pt idx="76">
                  <c:v>1231</c:v>
                </c:pt>
                <c:pt idx="77">
                  <c:v>3681</c:v>
                </c:pt>
                <c:pt idx="78">
                  <c:v>3897</c:v>
                </c:pt>
                <c:pt idx="79">
                  <c:v>2145</c:v>
                </c:pt>
                <c:pt idx="80">
                  <c:v>1806</c:v>
                </c:pt>
                <c:pt idx="81">
                  <c:v>990</c:v>
                </c:pt>
                <c:pt idx="82">
                  <c:v>996</c:v>
                </c:pt>
                <c:pt idx="83">
                  <c:v>709</c:v>
                </c:pt>
                <c:pt idx="84">
                  <c:v>517</c:v>
                </c:pt>
                <c:pt idx="85">
                  <c:v>981</c:v>
                </c:pt>
                <c:pt idx="86">
                  <c:v>801</c:v>
                </c:pt>
                <c:pt idx="87">
                  <c:v>489</c:v>
                </c:pt>
                <c:pt idx="88">
                  <c:v>626</c:v>
                </c:pt>
                <c:pt idx="89">
                  <c:v>3591</c:v>
                </c:pt>
                <c:pt idx="90">
                  <c:v>4626</c:v>
                </c:pt>
                <c:pt idx="91">
                  <c:v>2177</c:v>
                </c:pt>
                <c:pt idx="92">
                  <c:v>1526</c:v>
                </c:pt>
                <c:pt idx="93">
                  <c:v>453</c:v>
                </c:pt>
                <c:pt idx="94">
                  <c:v>867</c:v>
                </c:pt>
                <c:pt idx="95">
                  <c:v>776</c:v>
                </c:pt>
                <c:pt idx="96">
                  <c:v>1021</c:v>
                </c:pt>
                <c:pt idx="97">
                  <c:v>867</c:v>
                </c:pt>
                <c:pt idx="98">
                  <c:v>923</c:v>
                </c:pt>
                <c:pt idx="99">
                  <c:v>1125</c:v>
                </c:pt>
                <c:pt idx="100">
                  <c:v>1262</c:v>
                </c:pt>
                <c:pt idx="101">
                  <c:v>2303</c:v>
                </c:pt>
                <c:pt idx="102">
                  <c:v>4529</c:v>
                </c:pt>
                <c:pt idx="103">
                  <c:v>2482</c:v>
                </c:pt>
                <c:pt idx="104">
                  <c:v>1520</c:v>
                </c:pt>
                <c:pt idx="105">
                  <c:v>571</c:v>
                </c:pt>
                <c:pt idx="106">
                  <c:v>514</c:v>
                </c:pt>
                <c:pt idx="107">
                  <c:v>891</c:v>
                </c:pt>
                <c:pt idx="108">
                  <c:v>958</c:v>
                </c:pt>
                <c:pt idx="109">
                  <c:v>1441</c:v>
                </c:pt>
                <c:pt idx="110">
                  <c:v>546</c:v>
                </c:pt>
                <c:pt idx="111">
                  <c:v>411</c:v>
                </c:pt>
                <c:pt idx="112">
                  <c:v>839</c:v>
                </c:pt>
                <c:pt idx="113">
                  <c:v>2678</c:v>
                </c:pt>
                <c:pt idx="114">
                  <c:v>4828</c:v>
                </c:pt>
                <c:pt idx="115">
                  <c:v>1130</c:v>
                </c:pt>
                <c:pt idx="116">
                  <c:v>1299</c:v>
                </c:pt>
                <c:pt idx="117">
                  <c:v>683</c:v>
                </c:pt>
                <c:pt idx="118">
                  <c:v>886</c:v>
                </c:pt>
                <c:pt idx="119">
                  <c:v>710</c:v>
                </c:pt>
                <c:pt idx="120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A9A-2340-A0D5-AE4E6F854BAB}"/>
            </c:ext>
          </c:extLst>
        </c:ser>
        <c:ser>
          <c:idx val="5"/>
          <c:order val="5"/>
          <c:tx>
            <c:strRef>
              <c:f>Sheet2!$I$1</c:f>
              <c:strCache>
                <c:ptCount val="1"/>
                <c:pt idx="0">
                  <c:v>Kinki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Sheet2!$A$2:$A$122</c:f>
              <c:strCache>
                <c:ptCount val="121"/>
                <c:pt idx="0">
                  <c:v>Jan. 2025</c:v>
                </c:pt>
                <c:pt idx="1">
                  <c:v>Dec. 2024</c:v>
                </c:pt>
                <c:pt idx="2">
                  <c:v>Nov. 2024</c:v>
                </c:pt>
                <c:pt idx="3">
                  <c:v>Oct. 2024</c:v>
                </c:pt>
                <c:pt idx="4">
                  <c:v>Sep. 2024</c:v>
                </c:pt>
                <c:pt idx="5">
                  <c:v>Aug. 2024</c:v>
                </c:pt>
                <c:pt idx="6">
                  <c:v>Jul. 2024</c:v>
                </c:pt>
                <c:pt idx="7">
                  <c:v>Jun. 2024</c:v>
                </c:pt>
                <c:pt idx="8">
                  <c:v>May. 2024</c:v>
                </c:pt>
                <c:pt idx="9">
                  <c:v>Apr. 2024</c:v>
                </c:pt>
                <c:pt idx="10">
                  <c:v>Mar. 2024</c:v>
                </c:pt>
                <c:pt idx="11">
                  <c:v>Feb. 2024</c:v>
                </c:pt>
                <c:pt idx="12">
                  <c:v>Jan. 2024</c:v>
                </c:pt>
                <c:pt idx="13">
                  <c:v>Dec. 2023</c:v>
                </c:pt>
                <c:pt idx="14">
                  <c:v>Nov. 2023</c:v>
                </c:pt>
                <c:pt idx="15">
                  <c:v>Oct. 2023</c:v>
                </c:pt>
                <c:pt idx="16">
                  <c:v>Sep. 2023</c:v>
                </c:pt>
                <c:pt idx="17">
                  <c:v>Aug. 2023</c:v>
                </c:pt>
                <c:pt idx="18">
                  <c:v>Jul. 2023</c:v>
                </c:pt>
                <c:pt idx="19">
                  <c:v>Jun. 2023</c:v>
                </c:pt>
                <c:pt idx="20">
                  <c:v>May. 2023</c:v>
                </c:pt>
                <c:pt idx="21">
                  <c:v>Apr. 2023</c:v>
                </c:pt>
                <c:pt idx="22">
                  <c:v>Mar. 2023</c:v>
                </c:pt>
                <c:pt idx="23">
                  <c:v>Feb. 2023</c:v>
                </c:pt>
                <c:pt idx="24">
                  <c:v>Jan. 2023</c:v>
                </c:pt>
                <c:pt idx="25">
                  <c:v>Dec. 2022</c:v>
                </c:pt>
                <c:pt idx="26">
                  <c:v>Nov. 2022</c:v>
                </c:pt>
                <c:pt idx="27">
                  <c:v>Oct. 2022</c:v>
                </c:pt>
                <c:pt idx="28">
                  <c:v>Sep. 2022</c:v>
                </c:pt>
                <c:pt idx="29">
                  <c:v>Aug. 2022</c:v>
                </c:pt>
                <c:pt idx="30">
                  <c:v>Jul. 2022</c:v>
                </c:pt>
                <c:pt idx="31">
                  <c:v>Jun. 2022</c:v>
                </c:pt>
                <c:pt idx="32">
                  <c:v>May. 2022</c:v>
                </c:pt>
                <c:pt idx="33">
                  <c:v>Apr. 2022</c:v>
                </c:pt>
                <c:pt idx="34">
                  <c:v>Mar. 2022</c:v>
                </c:pt>
                <c:pt idx="35">
                  <c:v>Feb. 2022</c:v>
                </c:pt>
                <c:pt idx="36">
                  <c:v>Jan. 2022</c:v>
                </c:pt>
                <c:pt idx="37">
                  <c:v>Dec. 2021</c:v>
                </c:pt>
                <c:pt idx="38">
                  <c:v>Nov. 2021</c:v>
                </c:pt>
                <c:pt idx="39">
                  <c:v>Oct. 2021</c:v>
                </c:pt>
                <c:pt idx="40">
                  <c:v>Sep. 2021</c:v>
                </c:pt>
                <c:pt idx="41">
                  <c:v>Aug. 2021</c:v>
                </c:pt>
                <c:pt idx="42">
                  <c:v>Jul. 2021</c:v>
                </c:pt>
                <c:pt idx="43">
                  <c:v>Jun. 2021</c:v>
                </c:pt>
                <c:pt idx="44">
                  <c:v>May. 2021</c:v>
                </c:pt>
                <c:pt idx="45">
                  <c:v>Apr. 2021</c:v>
                </c:pt>
                <c:pt idx="46">
                  <c:v>Mar. 2021</c:v>
                </c:pt>
                <c:pt idx="47">
                  <c:v>Feb. 2021</c:v>
                </c:pt>
                <c:pt idx="48">
                  <c:v>Jan. 2021</c:v>
                </c:pt>
                <c:pt idx="49">
                  <c:v>Dec. 2020</c:v>
                </c:pt>
                <c:pt idx="50">
                  <c:v>Nov. 2020</c:v>
                </c:pt>
                <c:pt idx="51">
                  <c:v>Oct. 2020</c:v>
                </c:pt>
                <c:pt idx="52">
                  <c:v>Sep. 2020</c:v>
                </c:pt>
                <c:pt idx="53">
                  <c:v>Aug. 2020</c:v>
                </c:pt>
                <c:pt idx="54">
                  <c:v>Jul. 2020</c:v>
                </c:pt>
                <c:pt idx="55">
                  <c:v>Jun. 2020</c:v>
                </c:pt>
                <c:pt idx="56">
                  <c:v>May. 2020</c:v>
                </c:pt>
                <c:pt idx="57">
                  <c:v>Apr. 2020</c:v>
                </c:pt>
                <c:pt idx="58">
                  <c:v>Mar. 2020</c:v>
                </c:pt>
                <c:pt idx="59">
                  <c:v>Feb. 2020</c:v>
                </c:pt>
                <c:pt idx="60">
                  <c:v>Jan. 2020</c:v>
                </c:pt>
                <c:pt idx="61">
                  <c:v>Dec. 2019</c:v>
                </c:pt>
                <c:pt idx="62">
                  <c:v>Nov. 2019</c:v>
                </c:pt>
                <c:pt idx="63">
                  <c:v>Oct. 2019</c:v>
                </c:pt>
                <c:pt idx="64">
                  <c:v>Sep. 2019</c:v>
                </c:pt>
                <c:pt idx="65">
                  <c:v>Aug. 2019</c:v>
                </c:pt>
                <c:pt idx="66">
                  <c:v>Jul. 2019</c:v>
                </c:pt>
                <c:pt idx="67">
                  <c:v>Jun. 2019</c:v>
                </c:pt>
                <c:pt idx="68">
                  <c:v>May. 2019</c:v>
                </c:pt>
                <c:pt idx="69">
                  <c:v>Apr. 2019</c:v>
                </c:pt>
                <c:pt idx="70">
                  <c:v>Mar. 2019</c:v>
                </c:pt>
                <c:pt idx="71">
                  <c:v>Feb. 2019</c:v>
                </c:pt>
                <c:pt idx="72">
                  <c:v>Jan. 2019</c:v>
                </c:pt>
                <c:pt idx="73">
                  <c:v>Dec. 2018</c:v>
                </c:pt>
                <c:pt idx="74">
                  <c:v>Nov. 2018</c:v>
                </c:pt>
                <c:pt idx="75">
                  <c:v>Oct. 2018</c:v>
                </c:pt>
                <c:pt idx="76">
                  <c:v>Sep. 2018</c:v>
                </c:pt>
                <c:pt idx="77">
                  <c:v>Aug. 2018</c:v>
                </c:pt>
                <c:pt idx="78">
                  <c:v>Jul. 2018</c:v>
                </c:pt>
                <c:pt idx="79">
                  <c:v>Jun. 2018</c:v>
                </c:pt>
                <c:pt idx="80">
                  <c:v>May. 2018</c:v>
                </c:pt>
                <c:pt idx="81">
                  <c:v>Apr. 2018</c:v>
                </c:pt>
                <c:pt idx="82">
                  <c:v>Mar. 2018</c:v>
                </c:pt>
                <c:pt idx="83">
                  <c:v>Feb. 2018</c:v>
                </c:pt>
                <c:pt idx="84">
                  <c:v>Jan. 2018</c:v>
                </c:pt>
                <c:pt idx="85">
                  <c:v>Dec. 2017</c:v>
                </c:pt>
                <c:pt idx="86">
                  <c:v>Nov. 2017</c:v>
                </c:pt>
                <c:pt idx="87">
                  <c:v>Oct. 2017</c:v>
                </c:pt>
                <c:pt idx="88">
                  <c:v>Sep. 2017</c:v>
                </c:pt>
                <c:pt idx="89">
                  <c:v>Aug. 2017</c:v>
                </c:pt>
                <c:pt idx="90">
                  <c:v>Jul. 2017</c:v>
                </c:pt>
                <c:pt idx="91">
                  <c:v>Jun. 2017</c:v>
                </c:pt>
                <c:pt idx="92">
                  <c:v>May. 2017</c:v>
                </c:pt>
                <c:pt idx="93">
                  <c:v>Apr. 2017</c:v>
                </c:pt>
                <c:pt idx="94">
                  <c:v>Mar. 2017</c:v>
                </c:pt>
                <c:pt idx="95">
                  <c:v>Feb. 2017</c:v>
                </c:pt>
                <c:pt idx="96">
                  <c:v>Jan. 2017</c:v>
                </c:pt>
                <c:pt idx="97">
                  <c:v>Dec. 2016</c:v>
                </c:pt>
                <c:pt idx="98">
                  <c:v>Nov. 2016</c:v>
                </c:pt>
                <c:pt idx="99">
                  <c:v>Oct. 2016</c:v>
                </c:pt>
                <c:pt idx="100">
                  <c:v>Sep. 2016</c:v>
                </c:pt>
                <c:pt idx="101">
                  <c:v>Aug. 2016</c:v>
                </c:pt>
                <c:pt idx="102">
                  <c:v>Jul. 2016</c:v>
                </c:pt>
                <c:pt idx="103">
                  <c:v>Jun. 2016</c:v>
                </c:pt>
                <c:pt idx="104">
                  <c:v>May. 2016</c:v>
                </c:pt>
                <c:pt idx="105">
                  <c:v>Apr. 2016</c:v>
                </c:pt>
                <c:pt idx="106">
                  <c:v>Mar. 2016</c:v>
                </c:pt>
                <c:pt idx="107">
                  <c:v>Feb. 2016</c:v>
                </c:pt>
                <c:pt idx="108">
                  <c:v>Jan. 2016</c:v>
                </c:pt>
                <c:pt idx="109">
                  <c:v>Dec. 2015</c:v>
                </c:pt>
                <c:pt idx="110">
                  <c:v>Nov. 2015</c:v>
                </c:pt>
                <c:pt idx="111">
                  <c:v>Oct. 2015</c:v>
                </c:pt>
                <c:pt idx="112">
                  <c:v>Sep. 2015</c:v>
                </c:pt>
                <c:pt idx="113">
                  <c:v>Aug. 2015</c:v>
                </c:pt>
                <c:pt idx="114">
                  <c:v>Jul. 2015</c:v>
                </c:pt>
                <c:pt idx="115">
                  <c:v>Jun. 2015</c:v>
                </c:pt>
                <c:pt idx="116">
                  <c:v>May. 2015</c:v>
                </c:pt>
                <c:pt idx="117">
                  <c:v>Apr. 2015</c:v>
                </c:pt>
                <c:pt idx="118">
                  <c:v>Mar. 2015</c:v>
                </c:pt>
                <c:pt idx="119">
                  <c:v>Feb. 2015</c:v>
                </c:pt>
                <c:pt idx="120">
                  <c:v>Jan. 2015</c:v>
                </c:pt>
              </c:strCache>
            </c:strRef>
          </c:cat>
          <c:val>
            <c:numRef>
              <c:f>Sheet2!$I$2:$I$122</c:f>
              <c:numCache>
                <c:formatCode>General</c:formatCode>
                <c:ptCount val="121"/>
                <c:pt idx="0">
                  <c:v>654</c:v>
                </c:pt>
                <c:pt idx="1">
                  <c:v>1808</c:v>
                </c:pt>
                <c:pt idx="2">
                  <c:v>1159</c:v>
                </c:pt>
                <c:pt idx="3">
                  <c:v>801</c:v>
                </c:pt>
                <c:pt idx="4">
                  <c:v>1842</c:v>
                </c:pt>
                <c:pt idx="5">
                  <c:v>3120</c:v>
                </c:pt>
                <c:pt idx="6">
                  <c:v>3425</c:v>
                </c:pt>
                <c:pt idx="7">
                  <c:v>3541</c:v>
                </c:pt>
                <c:pt idx="8">
                  <c:v>2035</c:v>
                </c:pt>
                <c:pt idx="9">
                  <c:v>1308</c:v>
                </c:pt>
                <c:pt idx="10">
                  <c:v>928</c:v>
                </c:pt>
                <c:pt idx="11">
                  <c:v>1116</c:v>
                </c:pt>
                <c:pt idx="12">
                  <c:v>1471</c:v>
                </c:pt>
                <c:pt idx="13">
                  <c:v>1019</c:v>
                </c:pt>
                <c:pt idx="14">
                  <c:v>665</c:v>
                </c:pt>
                <c:pt idx="15">
                  <c:v>1025</c:v>
                </c:pt>
                <c:pt idx="16">
                  <c:v>2244</c:v>
                </c:pt>
                <c:pt idx="17">
                  <c:v>2468</c:v>
                </c:pt>
                <c:pt idx="18">
                  <c:v>3819</c:v>
                </c:pt>
                <c:pt idx="19">
                  <c:v>2857</c:v>
                </c:pt>
                <c:pt idx="20">
                  <c:v>1866</c:v>
                </c:pt>
                <c:pt idx="21">
                  <c:v>1203</c:v>
                </c:pt>
                <c:pt idx="22">
                  <c:v>912</c:v>
                </c:pt>
                <c:pt idx="23">
                  <c:v>853</c:v>
                </c:pt>
                <c:pt idx="24">
                  <c:v>675</c:v>
                </c:pt>
                <c:pt idx="25">
                  <c:v>1412</c:v>
                </c:pt>
                <c:pt idx="26">
                  <c:v>1130</c:v>
                </c:pt>
                <c:pt idx="27">
                  <c:v>1049</c:v>
                </c:pt>
                <c:pt idx="28">
                  <c:v>1652</c:v>
                </c:pt>
                <c:pt idx="29">
                  <c:v>2522</c:v>
                </c:pt>
                <c:pt idx="30">
                  <c:v>3733</c:v>
                </c:pt>
                <c:pt idx="31">
                  <c:v>3024</c:v>
                </c:pt>
                <c:pt idx="32">
                  <c:v>2289</c:v>
                </c:pt>
                <c:pt idx="33">
                  <c:v>1790</c:v>
                </c:pt>
                <c:pt idx="34">
                  <c:v>1121</c:v>
                </c:pt>
                <c:pt idx="35">
                  <c:v>495</c:v>
                </c:pt>
                <c:pt idx="36">
                  <c:v>1046</c:v>
                </c:pt>
                <c:pt idx="37">
                  <c:v>1077</c:v>
                </c:pt>
                <c:pt idx="38">
                  <c:v>800</c:v>
                </c:pt>
                <c:pt idx="39">
                  <c:v>671</c:v>
                </c:pt>
                <c:pt idx="40">
                  <c:v>943</c:v>
                </c:pt>
                <c:pt idx="41">
                  <c:v>2090</c:v>
                </c:pt>
                <c:pt idx="42">
                  <c:v>3502</c:v>
                </c:pt>
                <c:pt idx="43">
                  <c:v>3367</c:v>
                </c:pt>
                <c:pt idx="44">
                  <c:v>2279</c:v>
                </c:pt>
                <c:pt idx="45">
                  <c:v>1069</c:v>
                </c:pt>
                <c:pt idx="46">
                  <c:v>1436</c:v>
                </c:pt>
                <c:pt idx="47">
                  <c:v>817</c:v>
                </c:pt>
                <c:pt idx="48">
                  <c:v>502</c:v>
                </c:pt>
                <c:pt idx="49">
                  <c:v>1143</c:v>
                </c:pt>
                <c:pt idx="50">
                  <c:v>957</c:v>
                </c:pt>
                <c:pt idx="51">
                  <c:v>718</c:v>
                </c:pt>
                <c:pt idx="52">
                  <c:v>1226</c:v>
                </c:pt>
                <c:pt idx="53">
                  <c:v>3074</c:v>
                </c:pt>
                <c:pt idx="54">
                  <c:v>3382</c:v>
                </c:pt>
                <c:pt idx="55">
                  <c:v>4062</c:v>
                </c:pt>
                <c:pt idx="56">
                  <c:v>1700</c:v>
                </c:pt>
                <c:pt idx="57">
                  <c:v>592</c:v>
                </c:pt>
                <c:pt idx="58">
                  <c:v>665</c:v>
                </c:pt>
                <c:pt idx="59">
                  <c:v>1126</c:v>
                </c:pt>
                <c:pt idx="60">
                  <c:v>1039</c:v>
                </c:pt>
                <c:pt idx="61">
                  <c:v>619</c:v>
                </c:pt>
                <c:pt idx="62">
                  <c:v>986</c:v>
                </c:pt>
                <c:pt idx="63">
                  <c:v>457</c:v>
                </c:pt>
                <c:pt idx="64">
                  <c:v>2345</c:v>
                </c:pt>
                <c:pt idx="65">
                  <c:v>3693</c:v>
                </c:pt>
                <c:pt idx="66">
                  <c:v>2866</c:v>
                </c:pt>
                <c:pt idx="67">
                  <c:v>2377</c:v>
                </c:pt>
                <c:pt idx="68">
                  <c:v>1546</c:v>
                </c:pt>
                <c:pt idx="69">
                  <c:v>1096</c:v>
                </c:pt>
                <c:pt idx="70">
                  <c:v>980</c:v>
                </c:pt>
                <c:pt idx="71">
                  <c:v>975</c:v>
                </c:pt>
                <c:pt idx="72">
                  <c:v>720</c:v>
                </c:pt>
                <c:pt idx="73">
                  <c:v>856</c:v>
                </c:pt>
                <c:pt idx="74">
                  <c:v>978</c:v>
                </c:pt>
                <c:pt idx="75">
                  <c:v>656</c:v>
                </c:pt>
                <c:pt idx="76">
                  <c:v>1648</c:v>
                </c:pt>
                <c:pt idx="77">
                  <c:v>2757</c:v>
                </c:pt>
                <c:pt idx="78">
                  <c:v>4685</c:v>
                </c:pt>
                <c:pt idx="79">
                  <c:v>2090</c:v>
                </c:pt>
                <c:pt idx="80">
                  <c:v>1704</c:v>
                </c:pt>
                <c:pt idx="81">
                  <c:v>1231</c:v>
                </c:pt>
                <c:pt idx="82">
                  <c:v>1165</c:v>
                </c:pt>
                <c:pt idx="83">
                  <c:v>1007</c:v>
                </c:pt>
                <c:pt idx="84">
                  <c:v>861</c:v>
                </c:pt>
                <c:pt idx="85">
                  <c:v>835</c:v>
                </c:pt>
                <c:pt idx="86">
                  <c:v>605</c:v>
                </c:pt>
                <c:pt idx="87">
                  <c:v>449</c:v>
                </c:pt>
                <c:pt idx="88">
                  <c:v>693</c:v>
                </c:pt>
                <c:pt idx="89">
                  <c:v>1992</c:v>
                </c:pt>
                <c:pt idx="90">
                  <c:v>4790</c:v>
                </c:pt>
                <c:pt idx="91">
                  <c:v>2428</c:v>
                </c:pt>
                <c:pt idx="92">
                  <c:v>1525</c:v>
                </c:pt>
                <c:pt idx="93">
                  <c:v>708</c:v>
                </c:pt>
                <c:pt idx="94">
                  <c:v>670</c:v>
                </c:pt>
                <c:pt idx="95">
                  <c:v>418</c:v>
                </c:pt>
                <c:pt idx="96">
                  <c:v>562</c:v>
                </c:pt>
                <c:pt idx="97">
                  <c:v>998</c:v>
                </c:pt>
                <c:pt idx="98">
                  <c:v>461</c:v>
                </c:pt>
                <c:pt idx="99">
                  <c:v>570</c:v>
                </c:pt>
                <c:pt idx="100">
                  <c:v>725</c:v>
                </c:pt>
                <c:pt idx="101">
                  <c:v>3184</c:v>
                </c:pt>
                <c:pt idx="102">
                  <c:v>4070</c:v>
                </c:pt>
                <c:pt idx="103">
                  <c:v>2136</c:v>
                </c:pt>
                <c:pt idx="104">
                  <c:v>1253</c:v>
                </c:pt>
                <c:pt idx="105">
                  <c:v>100</c:v>
                </c:pt>
                <c:pt idx="106">
                  <c:v>631</c:v>
                </c:pt>
                <c:pt idx="107">
                  <c:v>147</c:v>
                </c:pt>
                <c:pt idx="108">
                  <c:v>612</c:v>
                </c:pt>
                <c:pt idx="109">
                  <c:v>833</c:v>
                </c:pt>
                <c:pt idx="110">
                  <c:v>409</c:v>
                </c:pt>
                <c:pt idx="111">
                  <c:v>528</c:v>
                </c:pt>
                <c:pt idx="112">
                  <c:v>476</c:v>
                </c:pt>
                <c:pt idx="113">
                  <c:v>2741</c:v>
                </c:pt>
                <c:pt idx="114">
                  <c:v>3344</c:v>
                </c:pt>
                <c:pt idx="115">
                  <c:v>1567</c:v>
                </c:pt>
                <c:pt idx="116">
                  <c:v>1104</c:v>
                </c:pt>
                <c:pt idx="117">
                  <c:v>493</c:v>
                </c:pt>
                <c:pt idx="118">
                  <c:v>453</c:v>
                </c:pt>
                <c:pt idx="119">
                  <c:v>372</c:v>
                </c:pt>
                <c:pt idx="120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A9A-2340-A0D5-AE4E6F854BAB}"/>
            </c:ext>
          </c:extLst>
        </c:ser>
        <c:ser>
          <c:idx val="6"/>
          <c:order val="6"/>
          <c:tx>
            <c:strRef>
              <c:f>Sheet2!$J$1</c:f>
              <c:strCache>
                <c:ptCount val="1"/>
                <c:pt idx="0">
                  <c:v>Chugoku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Sheet2!$A$2:$A$122</c:f>
              <c:strCache>
                <c:ptCount val="121"/>
                <c:pt idx="0">
                  <c:v>Jan. 2025</c:v>
                </c:pt>
                <c:pt idx="1">
                  <c:v>Dec. 2024</c:v>
                </c:pt>
                <c:pt idx="2">
                  <c:v>Nov. 2024</c:v>
                </c:pt>
                <c:pt idx="3">
                  <c:v>Oct. 2024</c:v>
                </c:pt>
                <c:pt idx="4">
                  <c:v>Sep. 2024</c:v>
                </c:pt>
                <c:pt idx="5">
                  <c:v>Aug. 2024</c:v>
                </c:pt>
                <c:pt idx="6">
                  <c:v>Jul. 2024</c:v>
                </c:pt>
                <c:pt idx="7">
                  <c:v>Jun. 2024</c:v>
                </c:pt>
                <c:pt idx="8">
                  <c:v>May. 2024</c:v>
                </c:pt>
                <c:pt idx="9">
                  <c:v>Apr. 2024</c:v>
                </c:pt>
                <c:pt idx="10">
                  <c:v>Mar. 2024</c:v>
                </c:pt>
                <c:pt idx="11">
                  <c:v>Feb. 2024</c:v>
                </c:pt>
                <c:pt idx="12">
                  <c:v>Jan. 2024</c:v>
                </c:pt>
                <c:pt idx="13">
                  <c:v>Dec. 2023</c:v>
                </c:pt>
                <c:pt idx="14">
                  <c:v>Nov. 2023</c:v>
                </c:pt>
                <c:pt idx="15">
                  <c:v>Oct. 2023</c:v>
                </c:pt>
                <c:pt idx="16">
                  <c:v>Sep. 2023</c:v>
                </c:pt>
                <c:pt idx="17">
                  <c:v>Aug. 2023</c:v>
                </c:pt>
                <c:pt idx="18">
                  <c:v>Jul. 2023</c:v>
                </c:pt>
                <c:pt idx="19">
                  <c:v>Jun. 2023</c:v>
                </c:pt>
                <c:pt idx="20">
                  <c:v>May. 2023</c:v>
                </c:pt>
                <c:pt idx="21">
                  <c:v>Apr. 2023</c:v>
                </c:pt>
                <c:pt idx="22">
                  <c:v>Mar. 2023</c:v>
                </c:pt>
                <c:pt idx="23">
                  <c:v>Feb. 2023</c:v>
                </c:pt>
                <c:pt idx="24">
                  <c:v>Jan. 2023</c:v>
                </c:pt>
                <c:pt idx="25">
                  <c:v>Dec. 2022</c:v>
                </c:pt>
                <c:pt idx="26">
                  <c:v>Nov. 2022</c:v>
                </c:pt>
                <c:pt idx="27">
                  <c:v>Oct. 2022</c:v>
                </c:pt>
                <c:pt idx="28">
                  <c:v>Sep. 2022</c:v>
                </c:pt>
                <c:pt idx="29">
                  <c:v>Aug. 2022</c:v>
                </c:pt>
                <c:pt idx="30">
                  <c:v>Jul. 2022</c:v>
                </c:pt>
                <c:pt idx="31">
                  <c:v>Jun. 2022</c:v>
                </c:pt>
                <c:pt idx="32">
                  <c:v>May. 2022</c:v>
                </c:pt>
                <c:pt idx="33">
                  <c:v>Apr. 2022</c:v>
                </c:pt>
                <c:pt idx="34">
                  <c:v>Mar. 2022</c:v>
                </c:pt>
                <c:pt idx="35">
                  <c:v>Feb. 2022</c:v>
                </c:pt>
                <c:pt idx="36">
                  <c:v>Jan. 2022</c:v>
                </c:pt>
                <c:pt idx="37">
                  <c:v>Dec. 2021</c:v>
                </c:pt>
                <c:pt idx="38">
                  <c:v>Nov. 2021</c:v>
                </c:pt>
                <c:pt idx="39">
                  <c:v>Oct. 2021</c:v>
                </c:pt>
                <c:pt idx="40">
                  <c:v>Sep. 2021</c:v>
                </c:pt>
                <c:pt idx="41">
                  <c:v>Aug. 2021</c:v>
                </c:pt>
                <c:pt idx="42">
                  <c:v>Jul. 2021</c:v>
                </c:pt>
                <c:pt idx="43">
                  <c:v>Jun. 2021</c:v>
                </c:pt>
                <c:pt idx="44">
                  <c:v>May. 2021</c:v>
                </c:pt>
                <c:pt idx="45">
                  <c:v>Apr. 2021</c:v>
                </c:pt>
                <c:pt idx="46">
                  <c:v>Mar. 2021</c:v>
                </c:pt>
                <c:pt idx="47">
                  <c:v>Feb. 2021</c:v>
                </c:pt>
                <c:pt idx="48">
                  <c:v>Jan. 2021</c:v>
                </c:pt>
                <c:pt idx="49">
                  <c:v>Dec. 2020</c:v>
                </c:pt>
                <c:pt idx="50">
                  <c:v>Nov. 2020</c:v>
                </c:pt>
                <c:pt idx="51">
                  <c:v>Oct. 2020</c:v>
                </c:pt>
                <c:pt idx="52">
                  <c:v>Sep. 2020</c:v>
                </c:pt>
                <c:pt idx="53">
                  <c:v>Aug. 2020</c:v>
                </c:pt>
                <c:pt idx="54">
                  <c:v>Jul. 2020</c:v>
                </c:pt>
                <c:pt idx="55">
                  <c:v>Jun. 2020</c:v>
                </c:pt>
                <c:pt idx="56">
                  <c:v>May. 2020</c:v>
                </c:pt>
                <c:pt idx="57">
                  <c:v>Apr. 2020</c:v>
                </c:pt>
                <c:pt idx="58">
                  <c:v>Mar. 2020</c:v>
                </c:pt>
                <c:pt idx="59">
                  <c:v>Feb. 2020</c:v>
                </c:pt>
                <c:pt idx="60">
                  <c:v>Jan. 2020</c:v>
                </c:pt>
                <c:pt idx="61">
                  <c:v>Dec. 2019</c:v>
                </c:pt>
                <c:pt idx="62">
                  <c:v>Nov. 2019</c:v>
                </c:pt>
                <c:pt idx="63">
                  <c:v>Oct. 2019</c:v>
                </c:pt>
                <c:pt idx="64">
                  <c:v>Sep. 2019</c:v>
                </c:pt>
                <c:pt idx="65">
                  <c:v>Aug. 2019</c:v>
                </c:pt>
                <c:pt idx="66">
                  <c:v>Jul. 2019</c:v>
                </c:pt>
                <c:pt idx="67">
                  <c:v>Jun. 2019</c:v>
                </c:pt>
                <c:pt idx="68">
                  <c:v>May. 2019</c:v>
                </c:pt>
                <c:pt idx="69">
                  <c:v>Apr. 2019</c:v>
                </c:pt>
                <c:pt idx="70">
                  <c:v>Mar. 2019</c:v>
                </c:pt>
                <c:pt idx="71">
                  <c:v>Feb. 2019</c:v>
                </c:pt>
                <c:pt idx="72">
                  <c:v>Jan. 2019</c:v>
                </c:pt>
                <c:pt idx="73">
                  <c:v>Dec. 2018</c:v>
                </c:pt>
                <c:pt idx="74">
                  <c:v>Nov. 2018</c:v>
                </c:pt>
                <c:pt idx="75">
                  <c:v>Oct. 2018</c:v>
                </c:pt>
                <c:pt idx="76">
                  <c:v>Sep. 2018</c:v>
                </c:pt>
                <c:pt idx="77">
                  <c:v>Aug. 2018</c:v>
                </c:pt>
                <c:pt idx="78">
                  <c:v>Jul. 2018</c:v>
                </c:pt>
                <c:pt idx="79">
                  <c:v>Jun. 2018</c:v>
                </c:pt>
                <c:pt idx="80">
                  <c:v>May. 2018</c:v>
                </c:pt>
                <c:pt idx="81">
                  <c:v>Apr. 2018</c:v>
                </c:pt>
                <c:pt idx="82">
                  <c:v>Mar. 2018</c:v>
                </c:pt>
                <c:pt idx="83">
                  <c:v>Feb. 2018</c:v>
                </c:pt>
                <c:pt idx="84">
                  <c:v>Jan. 2018</c:v>
                </c:pt>
                <c:pt idx="85">
                  <c:v>Dec. 2017</c:v>
                </c:pt>
                <c:pt idx="86">
                  <c:v>Nov. 2017</c:v>
                </c:pt>
                <c:pt idx="87">
                  <c:v>Oct. 2017</c:v>
                </c:pt>
                <c:pt idx="88">
                  <c:v>Sep. 2017</c:v>
                </c:pt>
                <c:pt idx="89">
                  <c:v>Aug. 2017</c:v>
                </c:pt>
                <c:pt idx="90">
                  <c:v>Jul. 2017</c:v>
                </c:pt>
                <c:pt idx="91">
                  <c:v>Jun. 2017</c:v>
                </c:pt>
                <c:pt idx="92">
                  <c:v>May. 2017</c:v>
                </c:pt>
                <c:pt idx="93">
                  <c:v>Apr. 2017</c:v>
                </c:pt>
                <c:pt idx="94">
                  <c:v>Mar. 2017</c:v>
                </c:pt>
                <c:pt idx="95">
                  <c:v>Feb. 2017</c:v>
                </c:pt>
                <c:pt idx="96">
                  <c:v>Jan. 2017</c:v>
                </c:pt>
                <c:pt idx="97">
                  <c:v>Dec. 2016</c:v>
                </c:pt>
                <c:pt idx="98">
                  <c:v>Nov. 2016</c:v>
                </c:pt>
                <c:pt idx="99">
                  <c:v>Oct. 2016</c:v>
                </c:pt>
                <c:pt idx="100">
                  <c:v>Sep. 2016</c:v>
                </c:pt>
                <c:pt idx="101">
                  <c:v>Aug. 2016</c:v>
                </c:pt>
                <c:pt idx="102">
                  <c:v>Jul. 2016</c:v>
                </c:pt>
                <c:pt idx="103">
                  <c:v>Jun. 2016</c:v>
                </c:pt>
                <c:pt idx="104">
                  <c:v>May. 2016</c:v>
                </c:pt>
                <c:pt idx="105">
                  <c:v>Apr. 2016</c:v>
                </c:pt>
                <c:pt idx="106">
                  <c:v>Mar. 2016</c:v>
                </c:pt>
                <c:pt idx="107">
                  <c:v>Feb. 2016</c:v>
                </c:pt>
                <c:pt idx="108">
                  <c:v>Jan. 2016</c:v>
                </c:pt>
                <c:pt idx="109">
                  <c:v>Dec. 2015</c:v>
                </c:pt>
                <c:pt idx="110">
                  <c:v>Nov. 2015</c:v>
                </c:pt>
                <c:pt idx="111">
                  <c:v>Oct. 2015</c:v>
                </c:pt>
                <c:pt idx="112">
                  <c:v>Sep. 2015</c:v>
                </c:pt>
                <c:pt idx="113">
                  <c:v>Aug. 2015</c:v>
                </c:pt>
                <c:pt idx="114">
                  <c:v>Jul. 2015</c:v>
                </c:pt>
                <c:pt idx="115">
                  <c:v>Jun. 2015</c:v>
                </c:pt>
                <c:pt idx="116">
                  <c:v>May. 2015</c:v>
                </c:pt>
                <c:pt idx="117">
                  <c:v>Apr. 2015</c:v>
                </c:pt>
                <c:pt idx="118">
                  <c:v>Mar. 2015</c:v>
                </c:pt>
                <c:pt idx="119">
                  <c:v>Feb. 2015</c:v>
                </c:pt>
                <c:pt idx="120">
                  <c:v>Jan. 2015</c:v>
                </c:pt>
              </c:strCache>
            </c:strRef>
          </c:cat>
          <c:val>
            <c:numRef>
              <c:f>Sheet2!$J$2:$J$122</c:f>
              <c:numCache>
                <c:formatCode>General</c:formatCode>
                <c:ptCount val="121"/>
                <c:pt idx="0">
                  <c:v>955</c:v>
                </c:pt>
                <c:pt idx="1">
                  <c:v>2366</c:v>
                </c:pt>
                <c:pt idx="2">
                  <c:v>1792</c:v>
                </c:pt>
                <c:pt idx="3">
                  <c:v>550</c:v>
                </c:pt>
                <c:pt idx="4">
                  <c:v>1453</c:v>
                </c:pt>
                <c:pt idx="5">
                  <c:v>3008</c:v>
                </c:pt>
                <c:pt idx="6">
                  <c:v>6279</c:v>
                </c:pt>
                <c:pt idx="7">
                  <c:v>2159</c:v>
                </c:pt>
                <c:pt idx="8">
                  <c:v>2263</c:v>
                </c:pt>
                <c:pt idx="9">
                  <c:v>1507</c:v>
                </c:pt>
                <c:pt idx="10">
                  <c:v>1973</c:v>
                </c:pt>
                <c:pt idx="11">
                  <c:v>558</c:v>
                </c:pt>
                <c:pt idx="12">
                  <c:v>1295</c:v>
                </c:pt>
                <c:pt idx="13">
                  <c:v>684</c:v>
                </c:pt>
                <c:pt idx="14">
                  <c:v>916</c:v>
                </c:pt>
                <c:pt idx="15">
                  <c:v>684</c:v>
                </c:pt>
                <c:pt idx="16">
                  <c:v>2422</c:v>
                </c:pt>
                <c:pt idx="17">
                  <c:v>4344</c:v>
                </c:pt>
                <c:pt idx="18">
                  <c:v>3061</c:v>
                </c:pt>
                <c:pt idx="19">
                  <c:v>2538</c:v>
                </c:pt>
                <c:pt idx="20">
                  <c:v>1317</c:v>
                </c:pt>
                <c:pt idx="21">
                  <c:v>1353</c:v>
                </c:pt>
                <c:pt idx="22">
                  <c:v>302</c:v>
                </c:pt>
                <c:pt idx="23">
                  <c:v>1378</c:v>
                </c:pt>
                <c:pt idx="24">
                  <c:v>642</c:v>
                </c:pt>
                <c:pt idx="25">
                  <c:v>948</c:v>
                </c:pt>
                <c:pt idx="26">
                  <c:v>1317</c:v>
                </c:pt>
                <c:pt idx="27">
                  <c:v>629</c:v>
                </c:pt>
                <c:pt idx="28">
                  <c:v>534</c:v>
                </c:pt>
                <c:pt idx="29">
                  <c:v>2565</c:v>
                </c:pt>
                <c:pt idx="30">
                  <c:v>2945</c:v>
                </c:pt>
                <c:pt idx="31">
                  <c:v>3390</c:v>
                </c:pt>
                <c:pt idx="32">
                  <c:v>2670</c:v>
                </c:pt>
                <c:pt idx="33">
                  <c:v>1145</c:v>
                </c:pt>
                <c:pt idx="34">
                  <c:v>1316</c:v>
                </c:pt>
                <c:pt idx="35">
                  <c:v>708</c:v>
                </c:pt>
                <c:pt idx="36">
                  <c:v>1227</c:v>
                </c:pt>
                <c:pt idx="37">
                  <c:v>601</c:v>
                </c:pt>
                <c:pt idx="38">
                  <c:v>979</c:v>
                </c:pt>
                <c:pt idx="39">
                  <c:v>798</c:v>
                </c:pt>
                <c:pt idx="40">
                  <c:v>358</c:v>
                </c:pt>
                <c:pt idx="41">
                  <c:v>1951</c:v>
                </c:pt>
                <c:pt idx="42">
                  <c:v>2326</c:v>
                </c:pt>
                <c:pt idx="43">
                  <c:v>2071</c:v>
                </c:pt>
                <c:pt idx="44">
                  <c:v>996</c:v>
                </c:pt>
                <c:pt idx="45">
                  <c:v>1178</c:v>
                </c:pt>
                <c:pt idx="46">
                  <c:v>968</c:v>
                </c:pt>
                <c:pt idx="47">
                  <c:v>953</c:v>
                </c:pt>
                <c:pt idx="48">
                  <c:v>293</c:v>
                </c:pt>
                <c:pt idx="49">
                  <c:v>895</c:v>
                </c:pt>
                <c:pt idx="50">
                  <c:v>1028</c:v>
                </c:pt>
                <c:pt idx="51">
                  <c:v>1226</c:v>
                </c:pt>
                <c:pt idx="52">
                  <c:v>1856</c:v>
                </c:pt>
                <c:pt idx="53">
                  <c:v>4346</c:v>
                </c:pt>
                <c:pt idx="54">
                  <c:v>3852</c:v>
                </c:pt>
                <c:pt idx="55">
                  <c:v>3176</c:v>
                </c:pt>
                <c:pt idx="56">
                  <c:v>1592</c:v>
                </c:pt>
                <c:pt idx="57">
                  <c:v>863</c:v>
                </c:pt>
                <c:pt idx="58">
                  <c:v>708</c:v>
                </c:pt>
                <c:pt idx="59">
                  <c:v>461</c:v>
                </c:pt>
                <c:pt idx="60">
                  <c:v>369</c:v>
                </c:pt>
                <c:pt idx="61">
                  <c:v>897</c:v>
                </c:pt>
                <c:pt idx="62">
                  <c:v>76</c:v>
                </c:pt>
                <c:pt idx="63">
                  <c:v>522</c:v>
                </c:pt>
                <c:pt idx="64">
                  <c:v>1985</c:v>
                </c:pt>
                <c:pt idx="65">
                  <c:v>4943</c:v>
                </c:pt>
                <c:pt idx="66">
                  <c:v>4250</c:v>
                </c:pt>
                <c:pt idx="67">
                  <c:v>2022</c:v>
                </c:pt>
                <c:pt idx="68">
                  <c:v>2016</c:v>
                </c:pt>
                <c:pt idx="69">
                  <c:v>1749</c:v>
                </c:pt>
                <c:pt idx="70">
                  <c:v>856</c:v>
                </c:pt>
                <c:pt idx="71">
                  <c:v>196</c:v>
                </c:pt>
                <c:pt idx="72">
                  <c:v>1132</c:v>
                </c:pt>
                <c:pt idx="73">
                  <c:v>805</c:v>
                </c:pt>
                <c:pt idx="74">
                  <c:v>1175</c:v>
                </c:pt>
                <c:pt idx="75">
                  <c:v>242</c:v>
                </c:pt>
                <c:pt idx="76">
                  <c:v>1150</c:v>
                </c:pt>
                <c:pt idx="77">
                  <c:v>3051</c:v>
                </c:pt>
                <c:pt idx="78">
                  <c:v>5329</c:v>
                </c:pt>
                <c:pt idx="79">
                  <c:v>2350</c:v>
                </c:pt>
                <c:pt idx="80">
                  <c:v>1858</c:v>
                </c:pt>
                <c:pt idx="81">
                  <c:v>786</c:v>
                </c:pt>
                <c:pt idx="82">
                  <c:v>1352</c:v>
                </c:pt>
                <c:pt idx="83">
                  <c:v>829</c:v>
                </c:pt>
                <c:pt idx="84">
                  <c:v>788</c:v>
                </c:pt>
                <c:pt idx="85">
                  <c:v>706</c:v>
                </c:pt>
                <c:pt idx="86">
                  <c:v>549</c:v>
                </c:pt>
                <c:pt idx="87">
                  <c:v>1170</c:v>
                </c:pt>
                <c:pt idx="88">
                  <c:v>980</c:v>
                </c:pt>
                <c:pt idx="89">
                  <c:v>3879</c:v>
                </c:pt>
                <c:pt idx="90">
                  <c:v>6283</c:v>
                </c:pt>
                <c:pt idx="91">
                  <c:v>1714</c:v>
                </c:pt>
                <c:pt idx="92">
                  <c:v>1021</c:v>
                </c:pt>
                <c:pt idx="93">
                  <c:v>676</c:v>
                </c:pt>
                <c:pt idx="94">
                  <c:v>1686</c:v>
                </c:pt>
                <c:pt idx="95">
                  <c:v>1018</c:v>
                </c:pt>
                <c:pt idx="96">
                  <c:v>545</c:v>
                </c:pt>
                <c:pt idx="97">
                  <c:v>840</c:v>
                </c:pt>
                <c:pt idx="98">
                  <c:v>1121</c:v>
                </c:pt>
                <c:pt idx="99">
                  <c:v>945</c:v>
                </c:pt>
                <c:pt idx="100">
                  <c:v>1059</c:v>
                </c:pt>
                <c:pt idx="101">
                  <c:v>2807</c:v>
                </c:pt>
                <c:pt idx="102">
                  <c:v>4624</c:v>
                </c:pt>
                <c:pt idx="103">
                  <c:v>1888</c:v>
                </c:pt>
                <c:pt idx="104">
                  <c:v>556</c:v>
                </c:pt>
                <c:pt idx="105">
                  <c:v>487</c:v>
                </c:pt>
                <c:pt idx="106">
                  <c:v>0</c:v>
                </c:pt>
                <c:pt idx="107">
                  <c:v>469</c:v>
                </c:pt>
                <c:pt idx="108">
                  <c:v>361</c:v>
                </c:pt>
                <c:pt idx="109">
                  <c:v>1215</c:v>
                </c:pt>
                <c:pt idx="110">
                  <c:v>1080</c:v>
                </c:pt>
                <c:pt idx="111">
                  <c:v>671</c:v>
                </c:pt>
                <c:pt idx="112">
                  <c:v>504</c:v>
                </c:pt>
                <c:pt idx="113">
                  <c:v>2912</c:v>
                </c:pt>
                <c:pt idx="114">
                  <c:v>3804</c:v>
                </c:pt>
                <c:pt idx="115">
                  <c:v>1752</c:v>
                </c:pt>
                <c:pt idx="116">
                  <c:v>1410</c:v>
                </c:pt>
                <c:pt idx="117">
                  <c:v>954</c:v>
                </c:pt>
                <c:pt idx="118">
                  <c:v>623</c:v>
                </c:pt>
                <c:pt idx="119">
                  <c:v>1100</c:v>
                </c:pt>
                <c:pt idx="120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A9A-2340-A0D5-AE4E6F854BAB}"/>
            </c:ext>
          </c:extLst>
        </c:ser>
        <c:ser>
          <c:idx val="7"/>
          <c:order val="7"/>
          <c:tx>
            <c:strRef>
              <c:f>Sheet2!$K$1</c:f>
              <c:strCache>
                <c:ptCount val="1"/>
                <c:pt idx="0">
                  <c:v>Shikoku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Sheet2!$A$2:$A$122</c:f>
              <c:strCache>
                <c:ptCount val="121"/>
                <c:pt idx="0">
                  <c:v>Jan. 2025</c:v>
                </c:pt>
                <c:pt idx="1">
                  <c:v>Dec. 2024</c:v>
                </c:pt>
                <c:pt idx="2">
                  <c:v>Nov. 2024</c:v>
                </c:pt>
                <c:pt idx="3">
                  <c:v>Oct. 2024</c:v>
                </c:pt>
                <c:pt idx="4">
                  <c:v>Sep. 2024</c:v>
                </c:pt>
                <c:pt idx="5">
                  <c:v>Aug. 2024</c:v>
                </c:pt>
                <c:pt idx="6">
                  <c:v>Jul. 2024</c:v>
                </c:pt>
                <c:pt idx="7">
                  <c:v>Jun. 2024</c:v>
                </c:pt>
                <c:pt idx="8">
                  <c:v>May. 2024</c:v>
                </c:pt>
                <c:pt idx="9">
                  <c:v>Apr. 2024</c:v>
                </c:pt>
                <c:pt idx="10">
                  <c:v>Mar. 2024</c:v>
                </c:pt>
                <c:pt idx="11">
                  <c:v>Feb. 2024</c:v>
                </c:pt>
                <c:pt idx="12">
                  <c:v>Jan. 2024</c:v>
                </c:pt>
                <c:pt idx="13">
                  <c:v>Dec. 2023</c:v>
                </c:pt>
                <c:pt idx="14">
                  <c:v>Nov. 2023</c:v>
                </c:pt>
                <c:pt idx="15">
                  <c:v>Oct. 2023</c:v>
                </c:pt>
                <c:pt idx="16">
                  <c:v>Sep. 2023</c:v>
                </c:pt>
                <c:pt idx="17">
                  <c:v>Aug. 2023</c:v>
                </c:pt>
                <c:pt idx="18">
                  <c:v>Jul. 2023</c:v>
                </c:pt>
                <c:pt idx="19">
                  <c:v>Jun. 2023</c:v>
                </c:pt>
                <c:pt idx="20">
                  <c:v>May. 2023</c:v>
                </c:pt>
                <c:pt idx="21">
                  <c:v>Apr. 2023</c:v>
                </c:pt>
                <c:pt idx="22">
                  <c:v>Mar. 2023</c:v>
                </c:pt>
                <c:pt idx="23">
                  <c:v>Feb. 2023</c:v>
                </c:pt>
                <c:pt idx="24">
                  <c:v>Jan. 2023</c:v>
                </c:pt>
                <c:pt idx="25">
                  <c:v>Dec. 2022</c:v>
                </c:pt>
                <c:pt idx="26">
                  <c:v>Nov. 2022</c:v>
                </c:pt>
                <c:pt idx="27">
                  <c:v>Oct. 2022</c:v>
                </c:pt>
                <c:pt idx="28">
                  <c:v>Sep. 2022</c:v>
                </c:pt>
                <c:pt idx="29">
                  <c:v>Aug. 2022</c:v>
                </c:pt>
                <c:pt idx="30">
                  <c:v>Jul. 2022</c:v>
                </c:pt>
                <c:pt idx="31">
                  <c:v>Jun. 2022</c:v>
                </c:pt>
                <c:pt idx="32">
                  <c:v>May. 2022</c:v>
                </c:pt>
                <c:pt idx="33">
                  <c:v>Apr. 2022</c:v>
                </c:pt>
                <c:pt idx="34">
                  <c:v>Mar. 2022</c:v>
                </c:pt>
                <c:pt idx="35">
                  <c:v>Feb. 2022</c:v>
                </c:pt>
                <c:pt idx="36">
                  <c:v>Jan. 2022</c:v>
                </c:pt>
                <c:pt idx="37">
                  <c:v>Dec. 2021</c:v>
                </c:pt>
                <c:pt idx="38">
                  <c:v>Nov. 2021</c:v>
                </c:pt>
                <c:pt idx="39">
                  <c:v>Oct. 2021</c:v>
                </c:pt>
                <c:pt idx="40">
                  <c:v>Sep. 2021</c:v>
                </c:pt>
                <c:pt idx="41">
                  <c:v>Aug. 2021</c:v>
                </c:pt>
                <c:pt idx="42">
                  <c:v>Jul. 2021</c:v>
                </c:pt>
                <c:pt idx="43">
                  <c:v>Jun. 2021</c:v>
                </c:pt>
                <c:pt idx="44">
                  <c:v>May. 2021</c:v>
                </c:pt>
                <c:pt idx="45">
                  <c:v>Apr. 2021</c:v>
                </c:pt>
                <c:pt idx="46">
                  <c:v>Mar. 2021</c:v>
                </c:pt>
                <c:pt idx="47">
                  <c:v>Feb. 2021</c:v>
                </c:pt>
                <c:pt idx="48">
                  <c:v>Jan. 2021</c:v>
                </c:pt>
                <c:pt idx="49">
                  <c:v>Dec. 2020</c:v>
                </c:pt>
                <c:pt idx="50">
                  <c:v>Nov. 2020</c:v>
                </c:pt>
                <c:pt idx="51">
                  <c:v>Oct. 2020</c:v>
                </c:pt>
                <c:pt idx="52">
                  <c:v>Sep. 2020</c:v>
                </c:pt>
                <c:pt idx="53">
                  <c:v>Aug. 2020</c:v>
                </c:pt>
                <c:pt idx="54">
                  <c:v>Jul. 2020</c:v>
                </c:pt>
                <c:pt idx="55">
                  <c:v>Jun. 2020</c:v>
                </c:pt>
                <c:pt idx="56">
                  <c:v>May. 2020</c:v>
                </c:pt>
                <c:pt idx="57">
                  <c:v>Apr. 2020</c:v>
                </c:pt>
                <c:pt idx="58">
                  <c:v>Mar. 2020</c:v>
                </c:pt>
                <c:pt idx="59">
                  <c:v>Feb. 2020</c:v>
                </c:pt>
                <c:pt idx="60">
                  <c:v>Jan. 2020</c:v>
                </c:pt>
                <c:pt idx="61">
                  <c:v>Dec. 2019</c:v>
                </c:pt>
                <c:pt idx="62">
                  <c:v>Nov. 2019</c:v>
                </c:pt>
                <c:pt idx="63">
                  <c:v>Oct. 2019</c:v>
                </c:pt>
                <c:pt idx="64">
                  <c:v>Sep. 2019</c:v>
                </c:pt>
                <c:pt idx="65">
                  <c:v>Aug. 2019</c:v>
                </c:pt>
                <c:pt idx="66">
                  <c:v>Jul. 2019</c:v>
                </c:pt>
                <c:pt idx="67">
                  <c:v>Jun. 2019</c:v>
                </c:pt>
                <c:pt idx="68">
                  <c:v>May. 2019</c:v>
                </c:pt>
                <c:pt idx="69">
                  <c:v>Apr. 2019</c:v>
                </c:pt>
                <c:pt idx="70">
                  <c:v>Mar. 2019</c:v>
                </c:pt>
                <c:pt idx="71">
                  <c:v>Feb. 2019</c:v>
                </c:pt>
                <c:pt idx="72">
                  <c:v>Jan. 2019</c:v>
                </c:pt>
                <c:pt idx="73">
                  <c:v>Dec. 2018</c:v>
                </c:pt>
                <c:pt idx="74">
                  <c:v>Nov. 2018</c:v>
                </c:pt>
                <c:pt idx="75">
                  <c:v>Oct. 2018</c:v>
                </c:pt>
                <c:pt idx="76">
                  <c:v>Sep. 2018</c:v>
                </c:pt>
                <c:pt idx="77">
                  <c:v>Aug. 2018</c:v>
                </c:pt>
                <c:pt idx="78">
                  <c:v>Jul. 2018</c:v>
                </c:pt>
                <c:pt idx="79">
                  <c:v>Jun. 2018</c:v>
                </c:pt>
                <c:pt idx="80">
                  <c:v>May. 2018</c:v>
                </c:pt>
                <c:pt idx="81">
                  <c:v>Apr. 2018</c:v>
                </c:pt>
                <c:pt idx="82">
                  <c:v>Mar. 2018</c:v>
                </c:pt>
                <c:pt idx="83">
                  <c:v>Feb. 2018</c:v>
                </c:pt>
                <c:pt idx="84">
                  <c:v>Jan. 2018</c:v>
                </c:pt>
                <c:pt idx="85">
                  <c:v>Dec. 2017</c:v>
                </c:pt>
                <c:pt idx="86">
                  <c:v>Nov. 2017</c:v>
                </c:pt>
                <c:pt idx="87">
                  <c:v>Oct. 2017</c:v>
                </c:pt>
                <c:pt idx="88">
                  <c:v>Sep. 2017</c:v>
                </c:pt>
                <c:pt idx="89">
                  <c:v>Aug. 2017</c:v>
                </c:pt>
                <c:pt idx="90">
                  <c:v>Jul. 2017</c:v>
                </c:pt>
                <c:pt idx="91">
                  <c:v>Jun. 2017</c:v>
                </c:pt>
                <c:pt idx="92">
                  <c:v>May. 2017</c:v>
                </c:pt>
                <c:pt idx="93">
                  <c:v>Apr. 2017</c:v>
                </c:pt>
                <c:pt idx="94">
                  <c:v>Mar. 2017</c:v>
                </c:pt>
                <c:pt idx="95">
                  <c:v>Feb. 2017</c:v>
                </c:pt>
                <c:pt idx="96">
                  <c:v>Jan. 2017</c:v>
                </c:pt>
                <c:pt idx="97">
                  <c:v>Dec. 2016</c:v>
                </c:pt>
                <c:pt idx="98">
                  <c:v>Nov. 2016</c:v>
                </c:pt>
                <c:pt idx="99">
                  <c:v>Oct. 2016</c:v>
                </c:pt>
                <c:pt idx="100">
                  <c:v>Sep. 2016</c:v>
                </c:pt>
                <c:pt idx="101">
                  <c:v>Aug. 2016</c:v>
                </c:pt>
                <c:pt idx="102">
                  <c:v>Jul. 2016</c:v>
                </c:pt>
                <c:pt idx="103">
                  <c:v>Jun. 2016</c:v>
                </c:pt>
                <c:pt idx="104">
                  <c:v>May. 2016</c:v>
                </c:pt>
                <c:pt idx="105">
                  <c:v>Apr. 2016</c:v>
                </c:pt>
                <c:pt idx="106">
                  <c:v>Mar. 2016</c:v>
                </c:pt>
                <c:pt idx="107">
                  <c:v>Feb. 2016</c:v>
                </c:pt>
                <c:pt idx="108">
                  <c:v>Jan. 2016</c:v>
                </c:pt>
                <c:pt idx="109">
                  <c:v>Dec. 2015</c:v>
                </c:pt>
                <c:pt idx="110">
                  <c:v>Nov. 2015</c:v>
                </c:pt>
                <c:pt idx="111">
                  <c:v>Oct. 2015</c:v>
                </c:pt>
                <c:pt idx="112">
                  <c:v>Sep. 2015</c:v>
                </c:pt>
                <c:pt idx="113">
                  <c:v>Aug. 2015</c:v>
                </c:pt>
                <c:pt idx="114">
                  <c:v>Jul. 2015</c:v>
                </c:pt>
                <c:pt idx="115">
                  <c:v>Jun. 2015</c:v>
                </c:pt>
                <c:pt idx="116">
                  <c:v>May. 2015</c:v>
                </c:pt>
                <c:pt idx="117">
                  <c:v>Apr. 2015</c:v>
                </c:pt>
                <c:pt idx="118">
                  <c:v>Mar. 2015</c:v>
                </c:pt>
                <c:pt idx="119">
                  <c:v>Feb. 2015</c:v>
                </c:pt>
                <c:pt idx="120">
                  <c:v>Jan. 2015</c:v>
                </c:pt>
              </c:strCache>
            </c:strRef>
          </c:cat>
          <c:val>
            <c:numRef>
              <c:f>Sheet2!$K$2:$K$122</c:f>
              <c:numCache>
                <c:formatCode>General</c:formatCode>
                <c:ptCount val="121"/>
                <c:pt idx="0">
                  <c:v>1731</c:v>
                </c:pt>
                <c:pt idx="1">
                  <c:v>1320</c:v>
                </c:pt>
                <c:pt idx="2">
                  <c:v>485</c:v>
                </c:pt>
                <c:pt idx="3">
                  <c:v>438</c:v>
                </c:pt>
                <c:pt idx="4">
                  <c:v>2296</c:v>
                </c:pt>
                <c:pt idx="5">
                  <c:v>1844</c:v>
                </c:pt>
                <c:pt idx="6">
                  <c:v>7226</c:v>
                </c:pt>
                <c:pt idx="7">
                  <c:v>4626</c:v>
                </c:pt>
                <c:pt idx="8">
                  <c:v>2092</c:v>
                </c:pt>
                <c:pt idx="9">
                  <c:v>1300</c:v>
                </c:pt>
                <c:pt idx="10">
                  <c:v>1538</c:v>
                </c:pt>
                <c:pt idx="11">
                  <c:v>309</c:v>
                </c:pt>
                <c:pt idx="12">
                  <c:v>1390</c:v>
                </c:pt>
                <c:pt idx="13">
                  <c:v>2477</c:v>
                </c:pt>
                <c:pt idx="14">
                  <c:v>497</c:v>
                </c:pt>
                <c:pt idx="15">
                  <c:v>553</c:v>
                </c:pt>
                <c:pt idx="16">
                  <c:v>731</c:v>
                </c:pt>
                <c:pt idx="17">
                  <c:v>1959</c:v>
                </c:pt>
                <c:pt idx="18">
                  <c:v>2927</c:v>
                </c:pt>
                <c:pt idx="19">
                  <c:v>2711</c:v>
                </c:pt>
                <c:pt idx="20">
                  <c:v>1930</c:v>
                </c:pt>
                <c:pt idx="21">
                  <c:v>1174</c:v>
                </c:pt>
                <c:pt idx="22">
                  <c:v>1616</c:v>
                </c:pt>
                <c:pt idx="23">
                  <c:v>518</c:v>
                </c:pt>
                <c:pt idx="24">
                  <c:v>531</c:v>
                </c:pt>
                <c:pt idx="25">
                  <c:v>838</c:v>
                </c:pt>
                <c:pt idx="26">
                  <c:v>703</c:v>
                </c:pt>
                <c:pt idx="27">
                  <c:v>958</c:v>
                </c:pt>
                <c:pt idx="28">
                  <c:v>564</c:v>
                </c:pt>
                <c:pt idx="29">
                  <c:v>3631</c:v>
                </c:pt>
                <c:pt idx="30">
                  <c:v>3216</c:v>
                </c:pt>
                <c:pt idx="31">
                  <c:v>1942</c:v>
                </c:pt>
                <c:pt idx="32">
                  <c:v>1366</c:v>
                </c:pt>
                <c:pt idx="33">
                  <c:v>1160</c:v>
                </c:pt>
                <c:pt idx="34">
                  <c:v>1617</c:v>
                </c:pt>
                <c:pt idx="35">
                  <c:v>1952</c:v>
                </c:pt>
                <c:pt idx="36">
                  <c:v>238</c:v>
                </c:pt>
                <c:pt idx="37">
                  <c:v>837</c:v>
                </c:pt>
                <c:pt idx="38">
                  <c:v>785</c:v>
                </c:pt>
                <c:pt idx="39">
                  <c:v>672</c:v>
                </c:pt>
                <c:pt idx="40">
                  <c:v>981</c:v>
                </c:pt>
                <c:pt idx="41">
                  <c:v>1428</c:v>
                </c:pt>
                <c:pt idx="42">
                  <c:v>2725</c:v>
                </c:pt>
                <c:pt idx="43">
                  <c:v>1499</c:v>
                </c:pt>
                <c:pt idx="44">
                  <c:v>2919</c:v>
                </c:pt>
                <c:pt idx="45">
                  <c:v>163</c:v>
                </c:pt>
                <c:pt idx="46">
                  <c:v>1649</c:v>
                </c:pt>
                <c:pt idx="47">
                  <c:v>454</c:v>
                </c:pt>
                <c:pt idx="48">
                  <c:v>495</c:v>
                </c:pt>
                <c:pt idx="49">
                  <c:v>706</c:v>
                </c:pt>
                <c:pt idx="50">
                  <c:v>1990</c:v>
                </c:pt>
                <c:pt idx="51">
                  <c:v>1278</c:v>
                </c:pt>
                <c:pt idx="52">
                  <c:v>2626</c:v>
                </c:pt>
                <c:pt idx="53">
                  <c:v>3365</c:v>
                </c:pt>
                <c:pt idx="54">
                  <c:v>5298</c:v>
                </c:pt>
                <c:pt idx="55">
                  <c:v>5955</c:v>
                </c:pt>
                <c:pt idx="56">
                  <c:v>2830</c:v>
                </c:pt>
                <c:pt idx="57">
                  <c:v>490</c:v>
                </c:pt>
                <c:pt idx="58">
                  <c:v>1053</c:v>
                </c:pt>
                <c:pt idx="59">
                  <c:v>439</c:v>
                </c:pt>
                <c:pt idx="60">
                  <c:v>249</c:v>
                </c:pt>
                <c:pt idx="61">
                  <c:v>797</c:v>
                </c:pt>
                <c:pt idx="62">
                  <c:v>854</c:v>
                </c:pt>
                <c:pt idx="63">
                  <c:v>1477</c:v>
                </c:pt>
                <c:pt idx="64">
                  <c:v>1935</c:v>
                </c:pt>
                <c:pt idx="65">
                  <c:v>3631</c:v>
                </c:pt>
                <c:pt idx="66">
                  <c:v>1978</c:v>
                </c:pt>
                <c:pt idx="67">
                  <c:v>1808</c:v>
                </c:pt>
                <c:pt idx="68">
                  <c:v>1520</c:v>
                </c:pt>
                <c:pt idx="69">
                  <c:v>649</c:v>
                </c:pt>
                <c:pt idx="70">
                  <c:v>411</c:v>
                </c:pt>
                <c:pt idx="71">
                  <c:v>1228</c:v>
                </c:pt>
                <c:pt idx="72">
                  <c:v>716</c:v>
                </c:pt>
                <c:pt idx="73">
                  <c:v>1857</c:v>
                </c:pt>
                <c:pt idx="74">
                  <c:v>871</c:v>
                </c:pt>
                <c:pt idx="75">
                  <c:v>454</c:v>
                </c:pt>
                <c:pt idx="76">
                  <c:v>1368</c:v>
                </c:pt>
                <c:pt idx="77">
                  <c:v>2790</c:v>
                </c:pt>
                <c:pt idx="78">
                  <c:v>4714</c:v>
                </c:pt>
                <c:pt idx="79">
                  <c:v>1911</c:v>
                </c:pt>
                <c:pt idx="80">
                  <c:v>1897</c:v>
                </c:pt>
                <c:pt idx="81">
                  <c:v>1035</c:v>
                </c:pt>
                <c:pt idx="82">
                  <c:v>664</c:v>
                </c:pt>
                <c:pt idx="83">
                  <c:v>633</c:v>
                </c:pt>
                <c:pt idx="84">
                  <c:v>1240</c:v>
                </c:pt>
                <c:pt idx="85">
                  <c:v>1207</c:v>
                </c:pt>
                <c:pt idx="86">
                  <c:v>267</c:v>
                </c:pt>
                <c:pt idx="87">
                  <c:v>889</c:v>
                </c:pt>
                <c:pt idx="88">
                  <c:v>1396</c:v>
                </c:pt>
                <c:pt idx="89">
                  <c:v>3378</c:v>
                </c:pt>
                <c:pt idx="90">
                  <c:v>3562</c:v>
                </c:pt>
                <c:pt idx="91">
                  <c:v>1468</c:v>
                </c:pt>
                <c:pt idx="92">
                  <c:v>1124</c:v>
                </c:pt>
                <c:pt idx="93">
                  <c:v>0</c:v>
                </c:pt>
                <c:pt idx="94">
                  <c:v>397</c:v>
                </c:pt>
                <c:pt idx="95">
                  <c:v>2195</c:v>
                </c:pt>
                <c:pt idx="96">
                  <c:v>423</c:v>
                </c:pt>
                <c:pt idx="97">
                  <c:v>1234</c:v>
                </c:pt>
                <c:pt idx="98">
                  <c:v>1016</c:v>
                </c:pt>
                <c:pt idx="99">
                  <c:v>284</c:v>
                </c:pt>
                <c:pt idx="100">
                  <c:v>202</c:v>
                </c:pt>
                <c:pt idx="101">
                  <c:v>3089</c:v>
                </c:pt>
                <c:pt idx="102">
                  <c:v>2853</c:v>
                </c:pt>
                <c:pt idx="103">
                  <c:v>2530</c:v>
                </c:pt>
                <c:pt idx="104">
                  <c:v>726</c:v>
                </c:pt>
                <c:pt idx="105">
                  <c:v>793</c:v>
                </c:pt>
                <c:pt idx="106">
                  <c:v>2321</c:v>
                </c:pt>
                <c:pt idx="107">
                  <c:v>905</c:v>
                </c:pt>
                <c:pt idx="108">
                  <c:v>196</c:v>
                </c:pt>
                <c:pt idx="109">
                  <c:v>1477</c:v>
                </c:pt>
                <c:pt idx="110">
                  <c:v>0</c:v>
                </c:pt>
                <c:pt idx="111">
                  <c:v>126</c:v>
                </c:pt>
                <c:pt idx="112">
                  <c:v>1153</c:v>
                </c:pt>
                <c:pt idx="113">
                  <c:v>5129</c:v>
                </c:pt>
                <c:pt idx="114">
                  <c:v>3483</c:v>
                </c:pt>
                <c:pt idx="115">
                  <c:v>995</c:v>
                </c:pt>
                <c:pt idx="116">
                  <c:v>1059</c:v>
                </c:pt>
                <c:pt idx="117">
                  <c:v>528</c:v>
                </c:pt>
                <c:pt idx="118">
                  <c:v>728</c:v>
                </c:pt>
                <c:pt idx="119">
                  <c:v>936</c:v>
                </c:pt>
                <c:pt idx="120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A9A-2340-A0D5-AE4E6F854BAB}"/>
            </c:ext>
          </c:extLst>
        </c:ser>
        <c:ser>
          <c:idx val="8"/>
          <c:order val="8"/>
          <c:tx>
            <c:strRef>
              <c:f>Sheet2!$L$1</c:f>
              <c:strCache>
                <c:ptCount val="1"/>
                <c:pt idx="0">
                  <c:v>Kyushu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Sheet2!$A$2:$A$122</c:f>
              <c:strCache>
                <c:ptCount val="121"/>
                <c:pt idx="0">
                  <c:v>Jan. 2025</c:v>
                </c:pt>
                <c:pt idx="1">
                  <c:v>Dec. 2024</c:v>
                </c:pt>
                <c:pt idx="2">
                  <c:v>Nov. 2024</c:v>
                </c:pt>
                <c:pt idx="3">
                  <c:v>Oct. 2024</c:v>
                </c:pt>
                <c:pt idx="4">
                  <c:v>Sep. 2024</c:v>
                </c:pt>
                <c:pt idx="5">
                  <c:v>Aug. 2024</c:v>
                </c:pt>
                <c:pt idx="6">
                  <c:v>Jul. 2024</c:v>
                </c:pt>
                <c:pt idx="7">
                  <c:v>Jun. 2024</c:v>
                </c:pt>
                <c:pt idx="8">
                  <c:v>May. 2024</c:v>
                </c:pt>
                <c:pt idx="9">
                  <c:v>Apr. 2024</c:v>
                </c:pt>
                <c:pt idx="10">
                  <c:v>Mar. 2024</c:v>
                </c:pt>
                <c:pt idx="11">
                  <c:v>Feb. 2024</c:v>
                </c:pt>
                <c:pt idx="12">
                  <c:v>Jan. 2024</c:v>
                </c:pt>
                <c:pt idx="13">
                  <c:v>Dec. 2023</c:v>
                </c:pt>
                <c:pt idx="14">
                  <c:v>Nov. 2023</c:v>
                </c:pt>
                <c:pt idx="15">
                  <c:v>Oct. 2023</c:v>
                </c:pt>
                <c:pt idx="16">
                  <c:v>Sep. 2023</c:v>
                </c:pt>
                <c:pt idx="17">
                  <c:v>Aug. 2023</c:v>
                </c:pt>
                <c:pt idx="18">
                  <c:v>Jul. 2023</c:v>
                </c:pt>
                <c:pt idx="19">
                  <c:v>Jun. 2023</c:v>
                </c:pt>
                <c:pt idx="20">
                  <c:v>May. 2023</c:v>
                </c:pt>
                <c:pt idx="21">
                  <c:v>Apr. 2023</c:v>
                </c:pt>
                <c:pt idx="22">
                  <c:v>Mar. 2023</c:v>
                </c:pt>
                <c:pt idx="23">
                  <c:v>Feb. 2023</c:v>
                </c:pt>
                <c:pt idx="24">
                  <c:v>Jan. 2023</c:v>
                </c:pt>
                <c:pt idx="25">
                  <c:v>Dec. 2022</c:v>
                </c:pt>
                <c:pt idx="26">
                  <c:v>Nov. 2022</c:v>
                </c:pt>
                <c:pt idx="27">
                  <c:v>Oct. 2022</c:v>
                </c:pt>
                <c:pt idx="28">
                  <c:v>Sep. 2022</c:v>
                </c:pt>
                <c:pt idx="29">
                  <c:v>Aug. 2022</c:v>
                </c:pt>
                <c:pt idx="30">
                  <c:v>Jul. 2022</c:v>
                </c:pt>
                <c:pt idx="31">
                  <c:v>Jun. 2022</c:v>
                </c:pt>
                <c:pt idx="32">
                  <c:v>May. 2022</c:v>
                </c:pt>
                <c:pt idx="33">
                  <c:v>Apr. 2022</c:v>
                </c:pt>
                <c:pt idx="34">
                  <c:v>Mar. 2022</c:v>
                </c:pt>
                <c:pt idx="35">
                  <c:v>Feb. 2022</c:v>
                </c:pt>
                <c:pt idx="36">
                  <c:v>Jan. 2022</c:v>
                </c:pt>
                <c:pt idx="37">
                  <c:v>Dec. 2021</c:v>
                </c:pt>
                <c:pt idx="38">
                  <c:v>Nov. 2021</c:v>
                </c:pt>
                <c:pt idx="39">
                  <c:v>Oct. 2021</c:v>
                </c:pt>
                <c:pt idx="40">
                  <c:v>Sep. 2021</c:v>
                </c:pt>
                <c:pt idx="41">
                  <c:v>Aug. 2021</c:v>
                </c:pt>
                <c:pt idx="42">
                  <c:v>Jul. 2021</c:v>
                </c:pt>
                <c:pt idx="43">
                  <c:v>Jun. 2021</c:v>
                </c:pt>
                <c:pt idx="44">
                  <c:v>May. 2021</c:v>
                </c:pt>
                <c:pt idx="45">
                  <c:v>Apr. 2021</c:v>
                </c:pt>
                <c:pt idx="46">
                  <c:v>Mar. 2021</c:v>
                </c:pt>
                <c:pt idx="47">
                  <c:v>Feb. 2021</c:v>
                </c:pt>
                <c:pt idx="48">
                  <c:v>Jan. 2021</c:v>
                </c:pt>
                <c:pt idx="49">
                  <c:v>Dec. 2020</c:v>
                </c:pt>
                <c:pt idx="50">
                  <c:v>Nov. 2020</c:v>
                </c:pt>
                <c:pt idx="51">
                  <c:v>Oct. 2020</c:v>
                </c:pt>
                <c:pt idx="52">
                  <c:v>Sep. 2020</c:v>
                </c:pt>
                <c:pt idx="53">
                  <c:v>Aug. 2020</c:v>
                </c:pt>
                <c:pt idx="54">
                  <c:v>Jul. 2020</c:v>
                </c:pt>
                <c:pt idx="55">
                  <c:v>Jun. 2020</c:v>
                </c:pt>
                <c:pt idx="56">
                  <c:v>May. 2020</c:v>
                </c:pt>
                <c:pt idx="57">
                  <c:v>Apr. 2020</c:v>
                </c:pt>
                <c:pt idx="58">
                  <c:v>Mar. 2020</c:v>
                </c:pt>
                <c:pt idx="59">
                  <c:v>Feb. 2020</c:v>
                </c:pt>
                <c:pt idx="60">
                  <c:v>Jan. 2020</c:v>
                </c:pt>
                <c:pt idx="61">
                  <c:v>Dec. 2019</c:v>
                </c:pt>
                <c:pt idx="62">
                  <c:v>Nov. 2019</c:v>
                </c:pt>
                <c:pt idx="63">
                  <c:v>Oct. 2019</c:v>
                </c:pt>
                <c:pt idx="64">
                  <c:v>Sep. 2019</c:v>
                </c:pt>
                <c:pt idx="65">
                  <c:v>Aug. 2019</c:v>
                </c:pt>
                <c:pt idx="66">
                  <c:v>Jul. 2019</c:v>
                </c:pt>
                <c:pt idx="67">
                  <c:v>Jun. 2019</c:v>
                </c:pt>
                <c:pt idx="68">
                  <c:v>May. 2019</c:v>
                </c:pt>
                <c:pt idx="69">
                  <c:v>Apr. 2019</c:v>
                </c:pt>
                <c:pt idx="70">
                  <c:v>Mar. 2019</c:v>
                </c:pt>
                <c:pt idx="71">
                  <c:v>Feb. 2019</c:v>
                </c:pt>
                <c:pt idx="72">
                  <c:v>Jan. 2019</c:v>
                </c:pt>
                <c:pt idx="73">
                  <c:v>Dec. 2018</c:v>
                </c:pt>
                <c:pt idx="74">
                  <c:v>Nov. 2018</c:v>
                </c:pt>
                <c:pt idx="75">
                  <c:v>Oct. 2018</c:v>
                </c:pt>
                <c:pt idx="76">
                  <c:v>Sep. 2018</c:v>
                </c:pt>
                <c:pt idx="77">
                  <c:v>Aug. 2018</c:v>
                </c:pt>
                <c:pt idx="78">
                  <c:v>Jul. 2018</c:v>
                </c:pt>
                <c:pt idx="79">
                  <c:v>Jun. 2018</c:v>
                </c:pt>
                <c:pt idx="80">
                  <c:v>May. 2018</c:v>
                </c:pt>
                <c:pt idx="81">
                  <c:v>Apr. 2018</c:v>
                </c:pt>
                <c:pt idx="82">
                  <c:v>Mar. 2018</c:v>
                </c:pt>
                <c:pt idx="83">
                  <c:v>Feb. 2018</c:v>
                </c:pt>
                <c:pt idx="84">
                  <c:v>Jan. 2018</c:v>
                </c:pt>
                <c:pt idx="85">
                  <c:v>Dec. 2017</c:v>
                </c:pt>
                <c:pt idx="86">
                  <c:v>Nov. 2017</c:v>
                </c:pt>
                <c:pt idx="87">
                  <c:v>Oct. 2017</c:v>
                </c:pt>
                <c:pt idx="88">
                  <c:v>Sep. 2017</c:v>
                </c:pt>
                <c:pt idx="89">
                  <c:v>Aug. 2017</c:v>
                </c:pt>
                <c:pt idx="90">
                  <c:v>Jul. 2017</c:v>
                </c:pt>
                <c:pt idx="91">
                  <c:v>Jun. 2017</c:v>
                </c:pt>
                <c:pt idx="92">
                  <c:v>May. 2017</c:v>
                </c:pt>
                <c:pt idx="93">
                  <c:v>Apr. 2017</c:v>
                </c:pt>
                <c:pt idx="94">
                  <c:v>Mar. 2017</c:v>
                </c:pt>
                <c:pt idx="95">
                  <c:v>Feb. 2017</c:v>
                </c:pt>
                <c:pt idx="96">
                  <c:v>Jan. 2017</c:v>
                </c:pt>
                <c:pt idx="97">
                  <c:v>Dec. 2016</c:v>
                </c:pt>
                <c:pt idx="98">
                  <c:v>Nov. 2016</c:v>
                </c:pt>
                <c:pt idx="99">
                  <c:v>Oct. 2016</c:v>
                </c:pt>
                <c:pt idx="100">
                  <c:v>Sep. 2016</c:v>
                </c:pt>
                <c:pt idx="101">
                  <c:v>Aug. 2016</c:v>
                </c:pt>
                <c:pt idx="102">
                  <c:v>Jul. 2016</c:v>
                </c:pt>
                <c:pt idx="103">
                  <c:v>Jun. 2016</c:v>
                </c:pt>
                <c:pt idx="104">
                  <c:v>May. 2016</c:v>
                </c:pt>
                <c:pt idx="105">
                  <c:v>Apr. 2016</c:v>
                </c:pt>
                <c:pt idx="106">
                  <c:v>Mar. 2016</c:v>
                </c:pt>
                <c:pt idx="107">
                  <c:v>Feb. 2016</c:v>
                </c:pt>
                <c:pt idx="108">
                  <c:v>Jan. 2016</c:v>
                </c:pt>
                <c:pt idx="109">
                  <c:v>Dec. 2015</c:v>
                </c:pt>
                <c:pt idx="110">
                  <c:v>Nov. 2015</c:v>
                </c:pt>
                <c:pt idx="111">
                  <c:v>Oct. 2015</c:v>
                </c:pt>
                <c:pt idx="112">
                  <c:v>Sep. 2015</c:v>
                </c:pt>
                <c:pt idx="113">
                  <c:v>Aug. 2015</c:v>
                </c:pt>
                <c:pt idx="114">
                  <c:v>Jul. 2015</c:v>
                </c:pt>
                <c:pt idx="115">
                  <c:v>Jun. 2015</c:v>
                </c:pt>
                <c:pt idx="116">
                  <c:v>May. 2015</c:v>
                </c:pt>
                <c:pt idx="117">
                  <c:v>Apr. 2015</c:v>
                </c:pt>
                <c:pt idx="118">
                  <c:v>Mar. 2015</c:v>
                </c:pt>
                <c:pt idx="119">
                  <c:v>Feb. 2015</c:v>
                </c:pt>
                <c:pt idx="120">
                  <c:v>Jan. 2015</c:v>
                </c:pt>
              </c:strCache>
            </c:strRef>
          </c:cat>
          <c:val>
            <c:numRef>
              <c:f>Sheet2!$L$2:$L$122</c:f>
              <c:numCache>
                <c:formatCode>General</c:formatCode>
                <c:ptCount val="121"/>
                <c:pt idx="0">
                  <c:v>1016</c:v>
                </c:pt>
                <c:pt idx="1">
                  <c:v>1390</c:v>
                </c:pt>
                <c:pt idx="2">
                  <c:v>1163</c:v>
                </c:pt>
                <c:pt idx="3">
                  <c:v>934</c:v>
                </c:pt>
                <c:pt idx="4">
                  <c:v>1875</c:v>
                </c:pt>
                <c:pt idx="5">
                  <c:v>3279</c:v>
                </c:pt>
                <c:pt idx="6">
                  <c:v>4270</c:v>
                </c:pt>
                <c:pt idx="7">
                  <c:v>3637</c:v>
                </c:pt>
                <c:pt idx="8">
                  <c:v>2252</c:v>
                </c:pt>
                <c:pt idx="9">
                  <c:v>730</c:v>
                </c:pt>
                <c:pt idx="10">
                  <c:v>600</c:v>
                </c:pt>
                <c:pt idx="11">
                  <c:v>704</c:v>
                </c:pt>
                <c:pt idx="12">
                  <c:v>557</c:v>
                </c:pt>
                <c:pt idx="13">
                  <c:v>1116</c:v>
                </c:pt>
                <c:pt idx="14">
                  <c:v>1136</c:v>
                </c:pt>
                <c:pt idx="15">
                  <c:v>452</c:v>
                </c:pt>
                <c:pt idx="16">
                  <c:v>1141</c:v>
                </c:pt>
                <c:pt idx="17">
                  <c:v>2936</c:v>
                </c:pt>
                <c:pt idx="18">
                  <c:v>3488</c:v>
                </c:pt>
                <c:pt idx="19">
                  <c:v>2181</c:v>
                </c:pt>
                <c:pt idx="20">
                  <c:v>1068</c:v>
                </c:pt>
                <c:pt idx="21">
                  <c:v>975</c:v>
                </c:pt>
                <c:pt idx="22">
                  <c:v>761</c:v>
                </c:pt>
                <c:pt idx="23">
                  <c:v>671</c:v>
                </c:pt>
                <c:pt idx="24">
                  <c:v>938</c:v>
                </c:pt>
                <c:pt idx="25">
                  <c:v>977</c:v>
                </c:pt>
                <c:pt idx="26">
                  <c:v>854</c:v>
                </c:pt>
                <c:pt idx="27">
                  <c:v>1132</c:v>
                </c:pt>
                <c:pt idx="28">
                  <c:v>1305</c:v>
                </c:pt>
                <c:pt idx="29">
                  <c:v>2655</c:v>
                </c:pt>
                <c:pt idx="30">
                  <c:v>3418</c:v>
                </c:pt>
                <c:pt idx="31">
                  <c:v>3221</c:v>
                </c:pt>
                <c:pt idx="32">
                  <c:v>1932</c:v>
                </c:pt>
                <c:pt idx="33">
                  <c:v>900</c:v>
                </c:pt>
                <c:pt idx="34">
                  <c:v>746</c:v>
                </c:pt>
                <c:pt idx="35">
                  <c:v>535</c:v>
                </c:pt>
                <c:pt idx="36">
                  <c:v>311</c:v>
                </c:pt>
                <c:pt idx="37">
                  <c:v>1195</c:v>
                </c:pt>
                <c:pt idx="38">
                  <c:v>1079</c:v>
                </c:pt>
                <c:pt idx="39">
                  <c:v>763</c:v>
                </c:pt>
                <c:pt idx="40">
                  <c:v>611</c:v>
                </c:pt>
                <c:pt idx="41">
                  <c:v>1508</c:v>
                </c:pt>
                <c:pt idx="42">
                  <c:v>3337</c:v>
                </c:pt>
                <c:pt idx="43">
                  <c:v>2789</c:v>
                </c:pt>
                <c:pt idx="44">
                  <c:v>2139</c:v>
                </c:pt>
                <c:pt idx="45">
                  <c:v>638</c:v>
                </c:pt>
                <c:pt idx="46">
                  <c:v>633</c:v>
                </c:pt>
                <c:pt idx="47">
                  <c:v>609</c:v>
                </c:pt>
                <c:pt idx="48">
                  <c:v>400</c:v>
                </c:pt>
                <c:pt idx="49">
                  <c:v>1265</c:v>
                </c:pt>
                <c:pt idx="50">
                  <c:v>824</c:v>
                </c:pt>
                <c:pt idx="51">
                  <c:v>443</c:v>
                </c:pt>
                <c:pt idx="52">
                  <c:v>1300</c:v>
                </c:pt>
                <c:pt idx="53">
                  <c:v>3685</c:v>
                </c:pt>
                <c:pt idx="54">
                  <c:v>2850</c:v>
                </c:pt>
                <c:pt idx="55">
                  <c:v>3894</c:v>
                </c:pt>
                <c:pt idx="56">
                  <c:v>2455</c:v>
                </c:pt>
                <c:pt idx="57">
                  <c:v>530</c:v>
                </c:pt>
                <c:pt idx="58">
                  <c:v>348</c:v>
                </c:pt>
                <c:pt idx="59">
                  <c:v>584</c:v>
                </c:pt>
                <c:pt idx="60">
                  <c:v>392</c:v>
                </c:pt>
                <c:pt idx="61">
                  <c:v>772</c:v>
                </c:pt>
                <c:pt idx="62">
                  <c:v>628</c:v>
                </c:pt>
                <c:pt idx="63">
                  <c:v>420</c:v>
                </c:pt>
                <c:pt idx="64">
                  <c:v>1473</c:v>
                </c:pt>
                <c:pt idx="65">
                  <c:v>2975</c:v>
                </c:pt>
                <c:pt idx="66">
                  <c:v>3098</c:v>
                </c:pt>
                <c:pt idx="67">
                  <c:v>2104</c:v>
                </c:pt>
                <c:pt idx="68">
                  <c:v>1230</c:v>
                </c:pt>
                <c:pt idx="69">
                  <c:v>746</c:v>
                </c:pt>
                <c:pt idx="70">
                  <c:v>877</c:v>
                </c:pt>
                <c:pt idx="71">
                  <c:v>610</c:v>
                </c:pt>
                <c:pt idx="72">
                  <c:v>1065</c:v>
                </c:pt>
                <c:pt idx="73">
                  <c:v>435</c:v>
                </c:pt>
                <c:pt idx="74">
                  <c:v>706</c:v>
                </c:pt>
                <c:pt idx="75">
                  <c:v>1134</c:v>
                </c:pt>
                <c:pt idx="76">
                  <c:v>941</c:v>
                </c:pt>
                <c:pt idx="77">
                  <c:v>3409</c:v>
                </c:pt>
                <c:pt idx="78">
                  <c:v>5572</c:v>
                </c:pt>
                <c:pt idx="79">
                  <c:v>2371</c:v>
                </c:pt>
                <c:pt idx="80">
                  <c:v>1892</c:v>
                </c:pt>
                <c:pt idx="81">
                  <c:v>678</c:v>
                </c:pt>
                <c:pt idx="82">
                  <c:v>697</c:v>
                </c:pt>
                <c:pt idx="83">
                  <c:v>934</c:v>
                </c:pt>
                <c:pt idx="84">
                  <c:v>985</c:v>
                </c:pt>
                <c:pt idx="85">
                  <c:v>1176</c:v>
                </c:pt>
                <c:pt idx="86">
                  <c:v>653</c:v>
                </c:pt>
                <c:pt idx="87">
                  <c:v>727</c:v>
                </c:pt>
                <c:pt idx="88">
                  <c:v>596</c:v>
                </c:pt>
                <c:pt idx="89">
                  <c:v>3311</c:v>
                </c:pt>
                <c:pt idx="90">
                  <c:v>5372</c:v>
                </c:pt>
                <c:pt idx="91">
                  <c:v>1899</c:v>
                </c:pt>
                <c:pt idx="92">
                  <c:v>1453</c:v>
                </c:pt>
                <c:pt idx="93">
                  <c:v>743</c:v>
                </c:pt>
                <c:pt idx="94">
                  <c:v>258</c:v>
                </c:pt>
                <c:pt idx="95">
                  <c:v>527</c:v>
                </c:pt>
                <c:pt idx="96">
                  <c:v>727</c:v>
                </c:pt>
                <c:pt idx="97">
                  <c:v>526</c:v>
                </c:pt>
                <c:pt idx="98">
                  <c:v>581</c:v>
                </c:pt>
                <c:pt idx="99">
                  <c:v>597</c:v>
                </c:pt>
                <c:pt idx="100">
                  <c:v>667</c:v>
                </c:pt>
                <c:pt idx="101">
                  <c:v>3838</c:v>
                </c:pt>
                <c:pt idx="102">
                  <c:v>5355</c:v>
                </c:pt>
                <c:pt idx="103">
                  <c:v>3080</c:v>
                </c:pt>
                <c:pt idx="104">
                  <c:v>1296</c:v>
                </c:pt>
                <c:pt idx="105">
                  <c:v>755</c:v>
                </c:pt>
                <c:pt idx="106">
                  <c:v>315</c:v>
                </c:pt>
                <c:pt idx="107">
                  <c:v>324</c:v>
                </c:pt>
                <c:pt idx="108">
                  <c:v>383</c:v>
                </c:pt>
                <c:pt idx="109">
                  <c:v>482</c:v>
                </c:pt>
                <c:pt idx="110">
                  <c:v>766</c:v>
                </c:pt>
                <c:pt idx="111">
                  <c:v>282</c:v>
                </c:pt>
                <c:pt idx="112">
                  <c:v>679</c:v>
                </c:pt>
                <c:pt idx="113">
                  <c:v>2280</c:v>
                </c:pt>
                <c:pt idx="114">
                  <c:v>4056</c:v>
                </c:pt>
                <c:pt idx="115">
                  <c:v>1674</c:v>
                </c:pt>
                <c:pt idx="116">
                  <c:v>1094</c:v>
                </c:pt>
                <c:pt idx="117">
                  <c:v>425</c:v>
                </c:pt>
                <c:pt idx="118">
                  <c:v>774</c:v>
                </c:pt>
                <c:pt idx="119">
                  <c:v>647</c:v>
                </c:pt>
                <c:pt idx="120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A9A-2340-A0D5-AE4E6F854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718000"/>
        <c:axId val="1854719712"/>
      </c:lineChart>
      <c:catAx>
        <c:axId val="18547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854719712"/>
        <c:crosses val="autoZero"/>
        <c:auto val="1"/>
        <c:lblAlgn val="ctr"/>
        <c:lblOffset val="100"/>
        <c:noMultiLvlLbl val="0"/>
      </c:catAx>
      <c:valAx>
        <c:axId val="18547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8547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12</xdr:row>
      <xdr:rowOff>19050</xdr:rowOff>
    </xdr:from>
    <xdr:to>
      <xdr:col>17</xdr:col>
      <xdr:colOff>482600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44FFF-F866-70E1-56A6-7184C6B1F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4BA7-4CE7-6447-A945-E398A01B63BB}">
  <dimension ref="A1:L122"/>
  <sheetViews>
    <sheetView tabSelected="1" topLeftCell="B6" zoomScale="125" workbookViewId="0">
      <selection activeCell="O12" sqref="O12"/>
    </sheetView>
  </sheetViews>
  <sheetFormatPr baseColWidth="10" defaultRowHeight="16" x14ac:dyDescent="0.2"/>
  <cols>
    <col min="2" max="2" width="16.33203125" bestFit="1" customWidth="1"/>
  </cols>
  <sheetData>
    <row r="1" spans="1:12" x14ac:dyDescent="0.2">
      <c r="A1" t="s">
        <v>124</v>
      </c>
      <c r="B1" t="s">
        <v>123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122</v>
      </c>
    </row>
    <row r="2" spans="1:12" x14ac:dyDescent="0.2">
      <c r="A2" t="s">
        <v>9</v>
      </c>
      <c r="B2" t="s">
        <v>11</v>
      </c>
      <c r="C2">
        <v>826</v>
      </c>
      <c r="D2">
        <v>212</v>
      </c>
      <c r="E2">
        <v>1125</v>
      </c>
      <c r="F2">
        <v>811</v>
      </c>
      <c r="G2">
        <v>353</v>
      </c>
      <c r="H2">
        <v>868</v>
      </c>
      <c r="I2">
        <v>654</v>
      </c>
      <c r="J2">
        <v>955</v>
      </c>
      <c r="K2">
        <v>1731</v>
      </c>
      <c r="L2">
        <v>1016</v>
      </c>
    </row>
    <row r="3" spans="1:12" x14ac:dyDescent="0.2">
      <c r="A3" t="s">
        <v>12</v>
      </c>
      <c r="B3" t="s">
        <v>11</v>
      </c>
      <c r="C3">
        <v>1399</v>
      </c>
      <c r="D3">
        <v>400</v>
      </c>
      <c r="E3">
        <v>534</v>
      </c>
      <c r="F3">
        <v>1288</v>
      </c>
      <c r="G3">
        <v>1430</v>
      </c>
      <c r="H3">
        <v>1548</v>
      </c>
      <c r="I3">
        <v>1808</v>
      </c>
      <c r="J3">
        <v>2366</v>
      </c>
      <c r="K3">
        <v>1320</v>
      </c>
      <c r="L3">
        <v>1390</v>
      </c>
    </row>
    <row r="4" spans="1:12" x14ac:dyDescent="0.2">
      <c r="A4" t="s">
        <v>13</v>
      </c>
      <c r="B4" t="s">
        <v>11</v>
      </c>
      <c r="C4">
        <v>1101</v>
      </c>
      <c r="D4">
        <v>269</v>
      </c>
      <c r="E4">
        <v>708</v>
      </c>
      <c r="F4">
        <v>1214</v>
      </c>
      <c r="G4">
        <v>531</v>
      </c>
      <c r="H4">
        <v>1126</v>
      </c>
      <c r="I4">
        <v>1159</v>
      </c>
      <c r="J4">
        <v>1792</v>
      </c>
      <c r="K4">
        <v>485</v>
      </c>
      <c r="L4">
        <v>1163</v>
      </c>
    </row>
    <row r="5" spans="1:12" x14ac:dyDescent="0.2">
      <c r="A5" t="s">
        <v>14</v>
      </c>
      <c r="B5" t="s">
        <v>11</v>
      </c>
      <c r="C5">
        <v>853</v>
      </c>
      <c r="D5">
        <v>121</v>
      </c>
      <c r="E5">
        <v>500</v>
      </c>
      <c r="F5">
        <v>904</v>
      </c>
      <c r="G5">
        <v>805</v>
      </c>
      <c r="H5">
        <v>1401</v>
      </c>
      <c r="I5">
        <v>801</v>
      </c>
      <c r="J5">
        <v>550</v>
      </c>
      <c r="K5">
        <v>438</v>
      </c>
      <c r="L5">
        <v>934</v>
      </c>
    </row>
    <row r="6" spans="1:12" x14ac:dyDescent="0.2">
      <c r="A6" t="s">
        <v>15</v>
      </c>
      <c r="B6" t="s">
        <v>11</v>
      </c>
      <c r="C6">
        <v>1485</v>
      </c>
      <c r="D6">
        <v>585</v>
      </c>
      <c r="E6">
        <v>991</v>
      </c>
      <c r="F6">
        <v>1258</v>
      </c>
      <c r="G6">
        <v>1400</v>
      </c>
      <c r="H6">
        <v>1764</v>
      </c>
      <c r="I6">
        <v>1842</v>
      </c>
      <c r="J6">
        <v>1453</v>
      </c>
      <c r="K6">
        <v>2296</v>
      </c>
      <c r="L6">
        <v>1875</v>
      </c>
    </row>
    <row r="7" spans="1:12" x14ac:dyDescent="0.2">
      <c r="A7" t="s">
        <v>16</v>
      </c>
      <c r="B7" t="s">
        <v>11</v>
      </c>
      <c r="C7">
        <v>2980</v>
      </c>
      <c r="D7">
        <v>4352</v>
      </c>
      <c r="E7">
        <v>2184</v>
      </c>
      <c r="F7">
        <v>2724</v>
      </c>
      <c r="G7">
        <v>3313</v>
      </c>
      <c r="H7">
        <v>3420</v>
      </c>
      <c r="I7">
        <v>3120</v>
      </c>
      <c r="J7">
        <v>3008</v>
      </c>
      <c r="K7">
        <v>1844</v>
      </c>
      <c r="L7">
        <v>3279</v>
      </c>
    </row>
    <row r="8" spans="1:12" x14ac:dyDescent="0.2">
      <c r="A8" t="s">
        <v>17</v>
      </c>
      <c r="B8" t="s">
        <v>11</v>
      </c>
      <c r="C8">
        <v>4075</v>
      </c>
      <c r="D8">
        <v>3556</v>
      </c>
      <c r="E8">
        <v>3245</v>
      </c>
      <c r="F8">
        <v>3837</v>
      </c>
      <c r="G8">
        <v>4340</v>
      </c>
      <c r="H8">
        <v>4290</v>
      </c>
      <c r="I8">
        <v>3425</v>
      </c>
      <c r="J8">
        <v>6279</v>
      </c>
      <c r="K8">
        <v>7226</v>
      </c>
      <c r="L8">
        <v>4270</v>
      </c>
    </row>
    <row r="9" spans="1:12" x14ac:dyDescent="0.2">
      <c r="A9" t="s">
        <v>18</v>
      </c>
      <c r="B9" t="s">
        <v>11</v>
      </c>
      <c r="C9">
        <v>3293</v>
      </c>
      <c r="D9">
        <v>3400</v>
      </c>
      <c r="E9">
        <v>3817</v>
      </c>
      <c r="F9">
        <v>2958</v>
      </c>
      <c r="G9">
        <v>2239</v>
      </c>
      <c r="H9">
        <v>3917</v>
      </c>
      <c r="I9">
        <v>3541</v>
      </c>
      <c r="J9">
        <v>2159</v>
      </c>
      <c r="K9">
        <v>4626</v>
      </c>
      <c r="L9">
        <v>3637</v>
      </c>
    </row>
    <row r="10" spans="1:12" x14ac:dyDescent="0.2">
      <c r="A10" t="s">
        <v>125</v>
      </c>
      <c r="B10" t="s">
        <v>11</v>
      </c>
      <c r="C10">
        <v>2396</v>
      </c>
      <c r="D10">
        <v>2494</v>
      </c>
      <c r="E10">
        <v>2153</v>
      </c>
      <c r="F10">
        <v>2654</v>
      </c>
      <c r="G10">
        <v>2835</v>
      </c>
      <c r="H10">
        <v>2315</v>
      </c>
      <c r="I10">
        <v>2035</v>
      </c>
      <c r="J10">
        <v>2263</v>
      </c>
      <c r="K10">
        <v>2092</v>
      </c>
      <c r="L10">
        <v>2252</v>
      </c>
    </row>
    <row r="11" spans="1:12" x14ac:dyDescent="0.2">
      <c r="A11" t="s">
        <v>19</v>
      </c>
      <c r="B11" t="s">
        <v>11</v>
      </c>
      <c r="C11">
        <v>1470</v>
      </c>
      <c r="D11">
        <v>2408</v>
      </c>
      <c r="E11">
        <v>1022</v>
      </c>
      <c r="F11">
        <v>1912</v>
      </c>
      <c r="G11">
        <v>1405</v>
      </c>
      <c r="H11">
        <v>964</v>
      </c>
      <c r="I11">
        <v>1308</v>
      </c>
      <c r="J11">
        <v>1507</v>
      </c>
      <c r="K11">
        <v>1300</v>
      </c>
      <c r="L11">
        <v>730</v>
      </c>
    </row>
    <row r="12" spans="1:12" x14ac:dyDescent="0.2">
      <c r="A12" t="s">
        <v>20</v>
      </c>
      <c r="B12" t="s">
        <v>11</v>
      </c>
      <c r="C12">
        <v>1075</v>
      </c>
      <c r="D12">
        <v>1711</v>
      </c>
      <c r="E12">
        <v>1195</v>
      </c>
      <c r="F12">
        <v>1055</v>
      </c>
      <c r="G12">
        <v>1015</v>
      </c>
      <c r="H12">
        <v>979</v>
      </c>
      <c r="I12">
        <v>928</v>
      </c>
      <c r="J12">
        <v>1973</v>
      </c>
      <c r="K12">
        <v>1538</v>
      </c>
      <c r="L12">
        <v>600</v>
      </c>
    </row>
    <row r="13" spans="1:12" x14ac:dyDescent="0.2">
      <c r="A13" t="s">
        <v>21</v>
      </c>
      <c r="B13" t="s">
        <v>11</v>
      </c>
      <c r="C13">
        <v>608</v>
      </c>
      <c r="D13">
        <v>598</v>
      </c>
      <c r="E13">
        <v>375</v>
      </c>
      <c r="F13">
        <v>490</v>
      </c>
      <c r="G13">
        <v>392</v>
      </c>
      <c r="H13">
        <v>482</v>
      </c>
      <c r="I13">
        <v>1116</v>
      </c>
      <c r="J13">
        <v>558</v>
      </c>
      <c r="K13">
        <v>309</v>
      </c>
      <c r="L13">
        <v>704</v>
      </c>
    </row>
    <row r="14" spans="1:12" x14ac:dyDescent="0.2">
      <c r="A14" t="s">
        <v>22</v>
      </c>
      <c r="B14" t="s">
        <v>11</v>
      </c>
      <c r="C14">
        <v>851</v>
      </c>
      <c r="D14">
        <v>403</v>
      </c>
      <c r="E14">
        <v>298</v>
      </c>
      <c r="F14">
        <v>686</v>
      </c>
      <c r="G14">
        <v>613</v>
      </c>
      <c r="H14">
        <v>977</v>
      </c>
      <c r="I14">
        <v>1471</v>
      </c>
      <c r="J14">
        <v>1295</v>
      </c>
      <c r="K14">
        <v>1390</v>
      </c>
      <c r="L14">
        <v>557</v>
      </c>
    </row>
    <row r="15" spans="1:12" x14ac:dyDescent="0.2">
      <c r="A15" t="s">
        <v>23</v>
      </c>
      <c r="B15" t="s">
        <v>11</v>
      </c>
      <c r="C15">
        <v>1054</v>
      </c>
      <c r="D15">
        <v>198</v>
      </c>
      <c r="E15">
        <v>960</v>
      </c>
      <c r="F15">
        <v>866</v>
      </c>
      <c r="G15">
        <v>2966</v>
      </c>
      <c r="H15">
        <v>1178</v>
      </c>
      <c r="I15">
        <v>1019</v>
      </c>
      <c r="J15">
        <v>684</v>
      </c>
      <c r="K15">
        <v>2477</v>
      </c>
      <c r="L15">
        <v>1116</v>
      </c>
    </row>
    <row r="16" spans="1:12" x14ac:dyDescent="0.2">
      <c r="A16" t="s">
        <v>24</v>
      </c>
      <c r="B16" t="s">
        <v>11</v>
      </c>
      <c r="C16">
        <v>1002</v>
      </c>
      <c r="D16">
        <v>1059</v>
      </c>
      <c r="E16">
        <v>1040</v>
      </c>
      <c r="F16">
        <v>966</v>
      </c>
      <c r="G16">
        <v>1827</v>
      </c>
      <c r="H16">
        <v>1309</v>
      </c>
      <c r="I16">
        <v>665</v>
      </c>
      <c r="J16">
        <v>916</v>
      </c>
      <c r="K16">
        <v>497</v>
      </c>
      <c r="L16">
        <v>1136</v>
      </c>
    </row>
    <row r="17" spans="1:12" x14ac:dyDescent="0.2">
      <c r="A17" t="s">
        <v>25</v>
      </c>
      <c r="B17" t="s">
        <v>11</v>
      </c>
      <c r="C17">
        <v>897</v>
      </c>
      <c r="D17">
        <v>2625</v>
      </c>
      <c r="E17">
        <v>1498</v>
      </c>
      <c r="F17">
        <v>758</v>
      </c>
      <c r="G17">
        <v>684</v>
      </c>
      <c r="H17">
        <v>884</v>
      </c>
      <c r="I17">
        <v>1025</v>
      </c>
      <c r="J17">
        <v>684</v>
      </c>
      <c r="K17">
        <v>553</v>
      </c>
      <c r="L17">
        <v>452</v>
      </c>
    </row>
    <row r="18" spans="1:12" x14ac:dyDescent="0.2">
      <c r="A18" t="s">
        <v>26</v>
      </c>
      <c r="B18" t="s">
        <v>11</v>
      </c>
      <c r="C18">
        <v>1862</v>
      </c>
      <c r="D18">
        <v>2231</v>
      </c>
      <c r="E18">
        <v>1769</v>
      </c>
      <c r="F18">
        <v>2006</v>
      </c>
      <c r="G18">
        <v>2073</v>
      </c>
      <c r="H18">
        <v>1421</v>
      </c>
      <c r="I18">
        <v>2244</v>
      </c>
      <c r="J18">
        <v>2422</v>
      </c>
      <c r="K18">
        <v>731</v>
      </c>
      <c r="L18">
        <v>1141</v>
      </c>
    </row>
    <row r="19" spans="1:12" x14ac:dyDescent="0.2">
      <c r="A19" t="s">
        <v>27</v>
      </c>
      <c r="B19" t="s">
        <v>11</v>
      </c>
      <c r="C19">
        <v>2795</v>
      </c>
      <c r="D19">
        <v>2895</v>
      </c>
      <c r="E19">
        <v>4013</v>
      </c>
      <c r="F19">
        <v>2701</v>
      </c>
      <c r="G19">
        <v>2481</v>
      </c>
      <c r="H19">
        <v>2259</v>
      </c>
      <c r="I19">
        <v>2468</v>
      </c>
      <c r="J19">
        <v>4344</v>
      </c>
      <c r="K19">
        <v>1959</v>
      </c>
      <c r="L19">
        <v>2936</v>
      </c>
    </row>
    <row r="20" spans="1:12" x14ac:dyDescent="0.2">
      <c r="A20" t="s">
        <v>28</v>
      </c>
      <c r="B20" t="s">
        <v>11</v>
      </c>
      <c r="C20">
        <v>4157</v>
      </c>
      <c r="D20">
        <v>1386</v>
      </c>
      <c r="E20">
        <v>4221</v>
      </c>
      <c r="F20">
        <v>4679</v>
      </c>
      <c r="G20">
        <v>6570</v>
      </c>
      <c r="H20">
        <v>4592</v>
      </c>
      <c r="I20">
        <v>3819</v>
      </c>
      <c r="J20">
        <v>3061</v>
      </c>
      <c r="K20">
        <v>2927</v>
      </c>
      <c r="L20">
        <v>3488</v>
      </c>
    </row>
    <row r="21" spans="1:12" x14ac:dyDescent="0.2">
      <c r="A21" t="s">
        <v>29</v>
      </c>
      <c r="B21" t="s">
        <v>11</v>
      </c>
      <c r="C21">
        <v>2476</v>
      </c>
      <c r="D21">
        <v>1240</v>
      </c>
      <c r="E21">
        <v>2758</v>
      </c>
      <c r="F21">
        <v>2637</v>
      </c>
      <c r="G21">
        <v>2082</v>
      </c>
      <c r="H21">
        <v>2039</v>
      </c>
      <c r="I21">
        <v>2857</v>
      </c>
      <c r="J21">
        <v>2538</v>
      </c>
      <c r="K21">
        <v>2711</v>
      </c>
      <c r="L21">
        <v>2181</v>
      </c>
    </row>
    <row r="22" spans="1:12" x14ac:dyDescent="0.2">
      <c r="A22" t="s">
        <v>126</v>
      </c>
      <c r="B22" t="s">
        <v>11</v>
      </c>
      <c r="C22">
        <v>1889</v>
      </c>
      <c r="D22">
        <v>752</v>
      </c>
      <c r="E22">
        <v>1647</v>
      </c>
      <c r="F22">
        <v>2525</v>
      </c>
      <c r="G22">
        <v>1247</v>
      </c>
      <c r="H22">
        <v>1730</v>
      </c>
      <c r="I22">
        <v>1866</v>
      </c>
      <c r="J22">
        <v>1317</v>
      </c>
      <c r="K22">
        <v>1930</v>
      </c>
      <c r="L22">
        <v>1068</v>
      </c>
    </row>
    <row r="23" spans="1:12" x14ac:dyDescent="0.2">
      <c r="A23" t="s">
        <v>30</v>
      </c>
      <c r="B23" t="s">
        <v>11</v>
      </c>
      <c r="C23">
        <v>1204</v>
      </c>
      <c r="D23">
        <v>415</v>
      </c>
      <c r="E23">
        <v>1886</v>
      </c>
      <c r="F23">
        <v>1221</v>
      </c>
      <c r="G23">
        <v>326</v>
      </c>
      <c r="H23">
        <v>1485</v>
      </c>
      <c r="I23">
        <v>1203</v>
      </c>
      <c r="J23">
        <v>1353</v>
      </c>
      <c r="K23">
        <v>1174</v>
      </c>
      <c r="L23">
        <v>975</v>
      </c>
    </row>
    <row r="24" spans="1:12" x14ac:dyDescent="0.2">
      <c r="A24" t="s">
        <v>31</v>
      </c>
      <c r="B24" t="s">
        <v>11</v>
      </c>
      <c r="C24">
        <v>897</v>
      </c>
      <c r="D24">
        <v>133</v>
      </c>
      <c r="E24">
        <v>1170</v>
      </c>
      <c r="F24">
        <v>802</v>
      </c>
      <c r="G24">
        <v>1446</v>
      </c>
      <c r="H24">
        <v>1345</v>
      </c>
      <c r="I24">
        <v>912</v>
      </c>
      <c r="J24">
        <v>302</v>
      </c>
      <c r="K24">
        <v>1616</v>
      </c>
      <c r="L24">
        <v>761</v>
      </c>
    </row>
    <row r="25" spans="1:12" x14ac:dyDescent="0.2">
      <c r="A25" t="s">
        <v>32</v>
      </c>
      <c r="B25" t="s">
        <v>11</v>
      </c>
      <c r="C25">
        <v>718</v>
      </c>
      <c r="D25" t="s">
        <v>10</v>
      </c>
      <c r="E25">
        <v>74</v>
      </c>
      <c r="F25">
        <v>555</v>
      </c>
      <c r="G25">
        <v>510</v>
      </c>
      <c r="H25">
        <v>1497</v>
      </c>
      <c r="I25">
        <v>853</v>
      </c>
      <c r="J25">
        <v>1378</v>
      </c>
      <c r="K25">
        <v>518</v>
      </c>
      <c r="L25">
        <v>671</v>
      </c>
    </row>
    <row r="26" spans="1:12" x14ac:dyDescent="0.2">
      <c r="A26" t="s">
        <v>33</v>
      </c>
      <c r="B26" t="s">
        <v>11</v>
      </c>
      <c r="C26">
        <v>810</v>
      </c>
      <c r="D26">
        <v>180</v>
      </c>
      <c r="E26">
        <v>1022</v>
      </c>
      <c r="F26">
        <v>878</v>
      </c>
      <c r="G26">
        <v>1467</v>
      </c>
      <c r="H26">
        <v>699</v>
      </c>
      <c r="I26">
        <v>675</v>
      </c>
      <c r="J26">
        <v>642</v>
      </c>
      <c r="K26">
        <v>531</v>
      </c>
      <c r="L26">
        <v>938</v>
      </c>
    </row>
    <row r="27" spans="1:12" x14ac:dyDescent="0.2">
      <c r="A27" t="s">
        <v>34</v>
      </c>
      <c r="B27" t="s">
        <v>11</v>
      </c>
      <c r="C27">
        <v>1035</v>
      </c>
      <c r="D27" t="s">
        <v>10</v>
      </c>
      <c r="E27">
        <v>330</v>
      </c>
      <c r="F27">
        <v>947</v>
      </c>
      <c r="G27">
        <v>337</v>
      </c>
      <c r="H27">
        <v>1913</v>
      </c>
      <c r="I27">
        <v>1412</v>
      </c>
      <c r="J27">
        <v>948</v>
      </c>
      <c r="K27">
        <v>838</v>
      </c>
      <c r="L27">
        <v>977</v>
      </c>
    </row>
    <row r="28" spans="1:12" x14ac:dyDescent="0.2">
      <c r="A28" t="s">
        <v>35</v>
      </c>
      <c r="B28" t="s">
        <v>11</v>
      </c>
      <c r="C28">
        <v>853</v>
      </c>
      <c r="D28">
        <v>754</v>
      </c>
      <c r="E28">
        <v>436</v>
      </c>
      <c r="F28">
        <v>684</v>
      </c>
      <c r="G28">
        <v>680</v>
      </c>
      <c r="H28">
        <v>1130</v>
      </c>
      <c r="I28">
        <v>1130</v>
      </c>
      <c r="J28">
        <v>1317</v>
      </c>
      <c r="K28">
        <v>703</v>
      </c>
      <c r="L28">
        <v>854</v>
      </c>
    </row>
    <row r="29" spans="1:12" x14ac:dyDescent="0.2">
      <c r="A29" t="s">
        <v>36</v>
      </c>
      <c r="B29" t="s">
        <v>11</v>
      </c>
      <c r="C29">
        <v>834</v>
      </c>
      <c r="D29">
        <v>220</v>
      </c>
      <c r="E29">
        <v>544</v>
      </c>
      <c r="F29">
        <v>731</v>
      </c>
      <c r="G29">
        <v>1623</v>
      </c>
      <c r="H29">
        <v>766</v>
      </c>
      <c r="I29">
        <v>1049</v>
      </c>
      <c r="J29">
        <v>629</v>
      </c>
      <c r="K29">
        <v>958</v>
      </c>
      <c r="L29">
        <v>1132</v>
      </c>
    </row>
    <row r="30" spans="1:12" x14ac:dyDescent="0.2">
      <c r="A30" t="s">
        <v>37</v>
      </c>
      <c r="B30" t="s">
        <v>11</v>
      </c>
      <c r="C30">
        <v>1120</v>
      </c>
      <c r="D30">
        <v>418</v>
      </c>
      <c r="E30">
        <v>677</v>
      </c>
      <c r="F30">
        <v>1155</v>
      </c>
      <c r="G30">
        <v>1500</v>
      </c>
      <c r="H30">
        <v>898</v>
      </c>
      <c r="I30">
        <v>1652</v>
      </c>
      <c r="J30">
        <v>534</v>
      </c>
      <c r="K30">
        <v>564</v>
      </c>
      <c r="L30">
        <v>1305</v>
      </c>
    </row>
    <row r="31" spans="1:12" x14ac:dyDescent="0.2">
      <c r="A31" t="s">
        <v>38</v>
      </c>
      <c r="B31" t="s">
        <v>11</v>
      </c>
      <c r="C31">
        <v>2349</v>
      </c>
      <c r="D31">
        <v>411</v>
      </c>
      <c r="E31">
        <v>1398</v>
      </c>
      <c r="F31">
        <v>2204</v>
      </c>
      <c r="G31">
        <v>2403</v>
      </c>
      <c r="H31">
        <v>3037</v>
      </c>
      <c r="I31">
        <v>2522</v>
      </c>
      <c r="J31">
        <v>2565</v>
      </c>
      <c r="K31">
        <v>3631</v>
      </c>
      <c r="L31">
        <v>2655</v>
      </c>
    </row>
    <row r="32" spans="1:12" x14ac:dyDescent="0.2">
      <c r="A32" t="s">
        <v>39</v>
      </c>
      <c r="B32" t="s">
        <v>11</v>
      </c>
      <c r="C32">
        <v>3353</v>
      </c>
      <c r="D32">
        <v>2744</v>
      </c>
      <c r="E32">
        <v>2290</v>
      </c>
      <c r="F32">
        <v>3534</v>
      </c>
      <c r="G32">
        <v>4656</v>
      </c>
      <c r="H32">
        <v>2830</v>
      </c>
      <c r="I32">
        <v>3733</v>
      </c>
      <c r="J32">
        <v>2945</v>
      </c>
      <c r="K32">
        <v>3216</v>
      </c>
      <c r="L32">
        <v>3418</v>
      </c>
    </row>
    <row r="33" spans="1:12" x14ac:dyDescent="0.2">
      <c r="A33" t="s">
        <v>40</v>
      </c>
      <c r="B33" t="s">
        <v>11</v>
      </c>
      <c r="C33">
        <v>3309</v>
      </c>
      <c r="D33">
        <v>3448</v>
      </c>
      <c r="E33">
        <v>2164</v>
      </c>
      <c r="F33">
        <v>3198</v>
      </c>
      <c r="G33">
        <v>4840</v>
      </c>
      <c r="H33">
        <v>4516</v>
      </c>
      <c r="I33">
        <v>3024</v>
      </c>
      <c r="J33">
        <v>3390</v>
      </c>
      <c r="K33">
        <v>1942</v>
      </c>
      <c r="L33">
        <v>3221</v>
      </c>
    </row>
    <row r="34" spans="1:12" x14ac:dyDescent="0.2">
      <c r="A34" t="s">
        <v>127</v>
      </c>
      <c r="B34" t="s">
        <v>11</v>
      </c>
      <c r="C34">
        <v>2046</v>
      </c>
      <c r="D34">
        <v>2280</v>
      </c>
      <c r="E34">
        <v>1640</v>
      </c>
      <c r="F34">
        <v>2219</v>
      </c>
      <c r="G34">
        <v>1590</v>
      </c>
      <c r="H34">
        <v>1447</v>
      </c>
      <c r="I34">
        <v>2289</v>
      </c>
      <c r="J34">
        <v>2670</v>
      </c>
      <c r="K34">
        <v>1366</v>
      </c>
      <c r="L34">
        <v>1932</v>
      </c>
    </row>
    <row r="35" spans="1:12" x14ac:dyDescent="0.2">
      <c r="A35" t="s">
        <v>41</v>
      </c>
      <c r="B35" t="s">
        <v>11</v>
      </c>
      <c r="C35">
        <v>1382</v>
      </c>
      <c r="D35">
        <v>1446</v>
      </c>
      <c r="E35">
        <v>896</v>
      </c>
      <c r="F35">
        <v>1540</v>
      </c>
      <c r="G35">
        <v>1807</v>
      </c>
      <c r="H35">
        <v>1068</v>
      </c>
      <c r="I35">
        <v>1790</v>
      </c>
      <c r="J35">
        <v>1145</v>
      </c>
      <c r="K35">
        <v>1160</v>
      </c>
      <c r="L35">
        <v>900</v>
      </c>
    </row>
    <row r="36" spans="1:12" x14ac:dyDescent="0.2">
      <c r="A36" t="s">
        <v>42</v>
      </c>
      <c r="B36" t="s">
        <v>11</v>
      </c>
      <c r="C36">
        <v>1071</v>
      </c>
      <c r="D36">
        <v>1277</v>
      </c>
      <c r="E36">
        <v>847</v>
      </c>
      <c r="F36">
        <v>1184</v>
      </c>
      <c r="G36">
        <v>889</v>
      </c>
      <c r="H36">
        <v>820</v>
      </c>
      <c r="I36">
        <v>1121</v>
      </c>
      <c r="J36">
        <v>1316</v>
      </c>
      <c r="K36">
        <v>1617</v>
      </c>
      <c r="L36">
        <v>746</v>
      </c>
    </row>
    <row r="37" spans="1:12" x14ac:dyDescent="0.2">
      <c r="A37" t="s">
        <v>43</v>
      </c>
      <c r="B37" t="s">
        <v>11</v>
      </c>
      <c r="C37">
        <v>747</v>
      </c>
      <c r="D37">
        <v>196</v>
      </c>
      <c r="E37">
        <v>84</v>
      </c>
      <c r="F37">
        <v>961</v>
      </c>
      <c r="G37">
        <v>635</v>
      </c>
      <c r="H37">
        <v>949</v>
      </c>
      <c r="I37">
        <v>495</v>
      </c>
      <c r="J37">
        <v>708</v>
      </c>
      <c r="K37">
        <v>1952</v>
      </c>
      <c r="L37">
        <v>535</v>
      </c>
    </row>
    <row r="38" spans="1:12" x14ac:dyDescent="0.2">
      <c r="A38" t="s">
        <v>44</v>
      </c>
      <c r="B38" t="s">
        <v>11</v>
      </c>
      <c r="C38">
        <v>943</v>
      </c>
      <c r="D38" t="s">
        <v>10</v>
      </c>
      <c r="E38">
        <v>332</v>
      </c>
      <c r="F38">
        <v>1397</v>
      </c>
      <c r="G38">
        <v>1218</v>
      </c>
      <c r="H38">
        <v>608</v>
      </c>
      <c r="I38">
        <v>1046</v>
      </c>
      <c r="J38">
        <v>1227</v>
      </c>
      <c r="K38">
        <v>238</v>
      </c>
      <c r="L38">
        <v>311</v>
      </c>
    </row>
    <row r="39" spans="1:12" x14ac:dyDescent="0.2">
      <c r="A39" t="s">
        <v>45</v>
      </c>
      <c r="B39" t="s">
        <v>11</v>
      </c>
      <c r="C39">
        <v>1018</v>
      </c>
      <c r="D39">
        <v>169</v>
      </c>
      <c r="E39">
        <v>640</v>
      </c>
      <c r="F39">
        <v>1076</v>
      </c>
      <c r="G39">
        <v>1209</v>
      </c>
      <c r="H39">
        <v>1280</v>
      </c>
      <c r="I39">
        <v>1077</v>
      </c>
      <c r="J39">
        <v>601</v>
      </c>
      <c r="K39">
        <v>837</v>
      </c>
      <c r="L39">
        <v>1195</v>
      </c>
    </row>
    <row r="40" spans="1:12" x14ac:dyDescent="0.2">
      <c r="A40" t="s">
        <v>46</v>
      </c>
      <c r="B40" t="s">
        <v>11</v>
      </c>
      <c r="C40">
        <v>743</v>
      </c>
      <c r="D40">
        <v>285</v>
      </c>
      <c r="E40">
        <v>640</v>
      </c>
      <c r="F40">
        <v>556</v>
      </c>
      <c r="G40">
        <v>745</v>
      </c>
      <c r="H40">
        <v>1019</v>
      </c>
      <c r="I40">
        <v>800</v>
      </c>
      <c r="J40">
        <v>979</v>
      </c>
      <c r="K40">
        <v>785</v>
      </c>
      <c r="L40">
        <v>1079</v>
      </c>
    </row>
    <row r="41" spans="1:12" x14ac:dyDescent="0.2">
      <c r="A41" t="s">
        <v>47</v>
      </c>
      <c r="B41" t="s">
        <v>11</v>
      </c>
      <c r="C41">
        <v>692</v>
      </c>
      <c r="D41">
        <v>465</v>
      </c>
      <c r="E41">
        <v>811</v>
      </c>
      <c r="F41">
        <v>600</v>
      </c>
      <c r="G41">
        <v>625</v>
      </c>
      <c r="H41">
        <v>930</v>
      </c>
      <c r="I41">
        <v>671</v>
      </c>
      <c r="J41">
        <v>798</v>
      </c>
      <c r="K41">
        <v>672</v>
      </c>
      <c r="L41">
        <v>763</v>
      </c>
    </row>
    <row r="42" spans="1:12" x14ac:dyDescent="0.2">
      <c r="A42" t="s">
        <v>48</v>
      </c>
      <c r="B42" t="s">
        <v>11</v>
      </c>
      <c r="C42">
        <v>948</v>
      </c>
      <c r="D42">
        <v>1231</v>
      </c>
      <c r="E42">
        <v>900</v>
      </c>
      <c r="F42">
        <v>828</v>
      </c>
      <c r="G42">
        <v>1528</v>
      </c>
      <c r="H42">
        <v>1649</v>
      </c>
      <c r="I42">
        <v>943</v>
      </c>
      <c r="J42">
        <v>358</v>
      </c>
      <c r="K42">
        <v>981</v>
      </c>
      <c r="L42">
        <v>611</v>
      </c>
    </row>
    <row r="43" spans="1:12" x14ac:dyDescent="0.2">
      <c r="A43" t="s">
        <v>49</v>
      </c>
      <c r="B43" t="s">
        <v>11</v>
      </c>
      <c r="C43">
        <v>2297</v>
      </c>
      <c r="D43">
        <v>2785</v>
      </c>
      <c r="E43">
        <v>1284</v>
      </c>
      <c r="F43">
        <v>2460</v>
      </c>
      <c r="G43">
        <v>2844</v>
      </c>
      <c r="H43">
        <v>3399</v>
      </c>
      <c r="I43">
        <v>2090</v>
      </c>
      <c r="J43">
        <v>1951</v>
      </c>
      <c r="K43">
        <v>1428</v>
      </c>
      <c r="L43">
        <v>1508</v>
      </c>
    </row>
    <row r="44" spans="1:12" x14ac:dyDescent="0.2">
      <c r="A44" t="s">
        <v>50</v>
      </c>
      <c r="B44" t="s">
        <v>11</v>
      </c>
      <c r="C44">
        <v>3173</v>
      </c>
      <c r="D44">
        <v>2192</v>
      </c>
      <c r="E44">
        <v>2433</v>
      </c>
      <c r="F44">
        <v>3211</v>
      </c>
      <c r="G44">
        <v>4277</v>
      </c>
      <c r="H44">
        <v>3358</v>
      </c>
      <c r="I44">
        <v>3502</v>
      </c>
      <c r="J44">
        <v>2326</v>
      </c>
      <c r="K44">
        <v>2725</v>
      </c>
      <c r="L44">
        <v>3337</v>
      </c>
    </row>
    <row r="45" spans="1:12" x14ac:dyDescent="0.2">
      <c r="A45" t="s">
        <v>51</v>
      </c>
      <c r="B45" t="s">
        <v>11</v>
      </c>
      <c r="C45">
        <v>2624</v>
      </c>
      <c r="D45">
        <v>1334</v>
      </c>
      <c r="E45">
        <v>2574</v>
      </c>
      <c r="F45">
        <v>2437</v>
      </c>
      <c r="G45">
        <v>4119</v>
      </c>
      <c r="H45">
        <v>2560</v>
      </c>
      <c r="I45">
        <v>3367</v>
      </c>
      <c r="J45">
        <v>2071</v>
      </c>
      <c r="K45">
        <v>1499</v>
      </c>
      <c r="L45">
        <v>2789</v>
      </c>
    </row>
    <row r="46" spans="1:12" x14ac:dyDescent="0.2">
      <c r="A46" t="s">
        <v>128</v>
      </c>
      <c r="B46" t="s">
        <v>11</v>
      </c>
      <c r="C46">
        <v>2187</v>
      </c>
      <c r="D46">
        <v>1010</v>
      </c>
      <c r="E46">
        <v>1938</v>
      </c>
      <c r="F46">
        <v>2561</v>
      </c>
      <c r="G46">
        <v>2886</v>
      </c>
      <c r="H46">
        <v>1665</v>
      </c>
      <c r="I46">
        <v>2279</v>
      </c>
      <c r="J46">
        <v>996</v>
      </c>
      <c r="K46">
        <v>2919</v>
      </c>
      <c r="L46">
        <v>2139</v>
      </c>
    </row>
    <row r="47" spans="1:12" x14ac:dyDescent="0.2">
      <c r="A47" t="s">
        <v>52</v>
      </c>
      <c r="B47" t="s">
        <v>11</v>
      </c>
      <c r="C47">
        <v>1167</v>
      </c>
      <c r="D47">
        <v>1111</v>
      </c>
      <c r="E47">
        <v>2121</v>
      </c>
      <c r="F47">
        <v>1293</v>
      </c>
      <c r="G47">
        <v>1852</v>
      </c>
      <c r="H47">
        <v>906</v>
      </c>
      <c r="I47">
        <v>1069</v>
      </c>
      <c r="J47">
        <v>1178</v>
      </c>
      <c r="K47">
        <v>163</v>
      </c>
      <c r="L47">
        <v>638</v>
      </c>
    </row>
    <row r="48" spans="1:12" x14ac:dyDescent="0.2">
      <c r="A48" t="s">
        <v>53</v>
      </c>
      <c r="B48" t="s">
        <v>11</v>
      </c>
      <c r="C48">
        <v>1068</v>
      </c>
      <c r="D48">
        <v>761</v>
      </c>
      <c r="E48">
        <v>645</v>
      </c>
      <c r="F48">
        <v>1169</v>
      </c>
      <c r="G48">
        <v>792</v>
      </c>
      <c r="H48">
        <v>994</v>
      </c>
      <c r="I48">
        <v>1436</v>
      </c>
      <c r="J48">
        <v>968</v>
      </c>
      <c r="K48">
        <v>1649</v>
      </c>
      <c r="L48">
        <v>633</v>
      </c>
    </row>
    <row r="49" spans="1:12" x14ac:dyDescent="0.2">
      <c r="A49" t="s">
        <v>54</v>
      </c>
      <c r="B49" t="s">
        <v>11</v>
      </c>
      <c r="C49">
        <v>642</v>
      </c>
      <c r="D49" t="s">
        <v>10</v>
      </c>
      <c r="E49">
        <v>330</v>
      </c>
      <c r="F49">
        <v>634</v>
      </c>
      <c r="G49" t="s">
        <v>10</v>
      </c>
      <c r="H49">
        <v>962</v>
      </c>
      <c r="I49">
        <v>817</v>
      </c>
      <c r="J49">
        <v>953</v>
      </c>
      <c r="K49">
        <v>454</v>
      </c>
      <c r="L49">
        <v>609</v>
      </c>
    </row>
    <row r="50" spans="1:12" x14ac:dyDescent="0.2">
      <c r="A50" t="s">
        <v>55</v>
      </c>
      <c r="B50" t="s">
        <v>11</v>
      </c>
      <c r="C50">
        <v>605</v>
      </c>
      <c r="D50">
        <v>43</v>
      </c>
      <c r="E50">
        <v>725</v>
      </c>
      <c r="F50">
        <v>808</v>
      </c>
      <c r="G50">
        <v>174</v>
      </c>
      <c r="H50">
        <v>761</v>
      </c>
      <c r="I50">
        <v>502</v>
      </c>
      <c r="J50">
        <v>293</v>
      </c>
      <c r="K50">
        <v>495</v>
      </c>
      <c r="L50">
        <v>400</v>
      </c>
    </row>
    <row r="51" spans="1:12" x14ac:dyDescent="0.2">
      <c r="A51" t="s">
        <v>56</v>
      </c>
      <c r="B51" t="s">
        <v>11</v>
      </c>
      <c r="C51">
        <v>1032</v>
      </c>
      <c r="D51">
        <v>1098</v>
      </c>
      <c r="E51">
        <v>1047</v>
      </c>
      <c r="F51">
        <v>986</v>
      </c>
      <c r="G51">
        <v>784</v>
      </c>
      <c r="H51">
        <v>1007</v>
      </c>
      <c r="I51">
        <v>1143</v>
      </c>
      <c r="J51">
        <v>895</v>
      </c>
      <c r="K51">
        <v>706</v>
      </c>
      <c r="L51">
        <v>1265</v>
      </c>
    </row>
    <row r="52" spans="1:12" x14ac:dyDescent="0.2">
      <c r="A52" t="s">
        <v>57</v>
      </c>
      <c r="B52" t="s">
        <v>11</v>
      </c>
      <c r="C52">
        <v>829</v>
      </c>
      <c r="D52">
        <v>106</v>
      </c>
      <c r="E52">
        <v>469</v>
      </c>
      <c r="F52">
        <v>650</v>
      </c>
      <c r="G52">
        <v>2362</v>
      </c>
      <c r="H52">
        <v>768</v>
      </c>
      <c r="I52">
        <v>957</v>
      </c>
      <c r="J52">
        <v>1028</v>
      </c>
      <c r="K52">
        <v>1990</v>
      </c>
      <c r="L52">
        <v>824</v>
      </c>
    </row>
    <row r="53" spans="1:12" x14ac:dyDescent="0.2">
      <c r="A53" t="s">
        <v>58</v>
      </c>
      <c r="B53" t="s">
        <v>11</v>
      </c>
      <c r="C53">
        <v>913</v>
      </c>
      <c r="D53">
        <v>680</v>
      </c>
      <c r="E53">
        <v>881</v>
      </c>
      <c r="F53">
        <v>1018</v>
      </c>
      <c r="G53">
        <v>1302</v>
      </c>
      <c r="H53">
        <v>1020</v>
      </c>
      <c r="I53">
        <v>718</v>
      </c>
      <c r="J53">
        <v>1226</v>
      </c>
      <c r="K53">
        <v>1278</v>
      </c>
      <c r="L53">
        <v>443</v>
      </c>
    </row>
    <row r="54" spans="1:12" x14ac:dyDescent="0.2">
      <c r="A54" t="s">
        <v>59</v>
      </c>
      <c r="B54" t="s">
        <v>11</v>
      </c>
      <c r="C54">
        <v>1669</v>
      </c>
      <c r="D54">
        <v>1729</v>
      </c>
      <c r="E54">
        <v>756</v>
      </c>
      <c r="F54">
        <v>1812</v>
      </c>
      <c r="G54">
        <v>2588</v>
      </c>
      <c r="H54">
        <v>2042</v>
      </c>
      <c r="I54">
        <v>1226</v>
      </c>
      <c r="J54">
        <v>1856</v>
      </c>
      <c r="K54">
        <v>2626</v>
      </c>
      <c r="L54">
        <v>1300</v>
      </c>
    </row>
    <row r="55" spans="1:12" x14ac:dyDescent="0.2">
      <c r="A55" t="s">
        <v>60</v>
      </c>
      <c r="B55" t="s">
        <v>11</v>
      </c>
      <c r="C55">
        <v>3280</v>
      </c>
      <c r="D55">
        <v>89</v>
      </c>
      <c r="E55">
        <v>2733</v>
      </c>
      <c r="F55">
        <v>3254</v>
      </c>
      <c r="G55">
        <v>2828</v>
      </c>
      <c r="H55">
        <v>4325</v>
      </c>
      <c r="I55">
        <v>3074</v>
      </c>
      <c r="J55">
        <v>4346</v>
      </c>
      <c r="K55">
        <v>3365</v>
      </c>
      <c r="L55">
        <v>3685</v>
      </c>
    </row>
    <row r="56" spans="1:12" x14ac:dyDescent="0.2">
      <c r="A56" t="s">
        <v>61</v>
      </c>
      <c r="B56" t="s">
        <v>11</v>
      </c>
      <c r="C56">
        <v>3538</v>
      </c>
      <c r="D56">
        <v>2373</v>
      </c>
      <c r="E56">
        <v>2841</v>
      </c>
      <c r="F56">
        <v>3204</v>
      </c>
      <c r="G56">
        <v>5388</v>
      </c>
      <c r="H56">
        <v>5029</v>
      </c>
      <c r="I56">
        <v>3382</v>
      </c>
      <c r="J56">
        <v>3852</v>
      </c>
      <c r="K56">
        <v>5298</v>
      </c>
      <c r="L56">
        <v>2850</v>
      </c>
    </row>
    <row r="57" spans="1:12" x14ac:dyDescent="0.2">
      <c r="A57" t="s">
        <v>62</v>
      </c>
      <c r="B57" t="s">
        <v>11</v>
      </c>
      <c r="C57">
        <v>3800</v>
      </c>
      <c r="D57">
        <v>883</v>
      </c>
      <c r="E57">
        <v>4656</v>
      </c>
      <c r="F57">
        <v>3543</v>
      </c>
      <c r="G57">
        <v>5137</v>
      </c>
      <c r="H57">
        <v>4027</v>
      </c>
      <c r="I57">
        <v>4062</v>
      </c>
      <c r="J57">
        <v>3176</v>
      </c>
      <c r="K57">
        <v>5955</v>
      </c>
      <c r="L57">
        <v>3894</v>
      </c>
    </row>
    <row r="58" spans="1:12" x14ac:dyDescent="0.2">
      <c r="A58" t="s">
        <v>129</v>
      </c>
      <c r="B58" t="s">
        <v>11</v>
      </c>
      <c r="C58">
        <v>2359</v>
      </c>
      <c r="D58">
        <v>254</v>
      </c>
      <c r="E58">
        <v>2277</v>
      </c>
      <c r="F58">
        <v>2633</v>
      </c>
      <c r="G58">
        <v>3138</v>
      </c>
      <c r="H58">
        <v>3133</v>
      </c>
      <c r="I58">
        <v>1700</v>
      </c>
      <c r="J58">
        <v>1592</v>
      </c>
      <c r="K58">
        <v>2830</v>
      </c>
      <c r="L58">
        <v>2455</v>
      </c>
    </row>
    <row r="59" spans="1:12" x14ac:dyDescent="0.2">
      <c r="A59" t="s">
        <v>63</v>
      </c>
      <c r="B59" t="s">
        <v>11</v>
      </c>
      <c r="C59">
        <v>632</v>
      </c>
      <c r="D59">
        <v>881</v>
      </c>
      <c r="E59">
        <v>1110</v>
      </c>
      <c r="F59">
        <v>443</v>
      </c>
      <c r="G59">
        <v>1822</v>
      </c>
      <c r="H59">
        <v>539</v>
      </c>
      <c r="I59">
        <v>592</v>
      </c>
      <c r="J59">
        <v>863</v>
      </c>
      <c r="K59">
        <v>490</v>
      </c>
      <c r="L59">
        <v>530</v>
      </c>
    </row>
    <row r="60" spans="1:12" x14ac:dyDescent="0.2">
      <c r="A60" t="s">
        <v>64</v>
      </c>
      <c r="B60" t="s">
        <v>11</v>
      </c>
      <c r="C60">
        <v>652</v>
      </c>
      <c r="D60">
        <v>101</v>
      </c>
      <c r="E60">
        <v>564</v>
      </c>
      <c r="F60">
        <v>755</v>
      </c>
      <c r="G60">
        <v>341</v>
      </c>
      <c r="H60">
        <v>827</v>
      </c>
      <c r="I60">
        <v>665</v>
      </c>
      <c r="J60">
        <v>708</v>
      </c>
      <c r="K60">
        <v>1053</v>
      </c>
      <c r="L60">
        <v>348</v>
      </c>
    </row>
    <row r="61" spans="1:12" x14ac:dyDescent="0.2">
      <c r="A61" t="s">
        <v>65</v>
      </c>
      <c r="B61" t="s">
        <v>11</v>
      </c>
      <c r="C61">
        <v>673</v>
      </c>
      <c r="D61">
        <v>148</v>
      </c>
      <c r="E61">
        <v>262</v>
      </c>
      <c r="F61">
        <v>727</v>
      </c>
      <c r="G61">
        <v>1022</v>
      </c>
      <c r="H61">
        <v>433</v>
      </c>
      <c r="I61">
        <v>1126</v>
      </c>
      <c r="J61">
        <v>461</v>
      </c>
      <c r="K61">
        <v>439</v>
      </c>
      <c r="L61">
        <v>584</v>
      </c>
    </row>
    <row r="62" spans="1:12" x14ac:dyDescent="0.2">
      <c r="A62" t="s">
        <v>66</v>
      </c>
      <c r="B62" t="s">
        <v>11</v>
      </c>
      <c r="C62">
        <v>565</v>
      </c>
      <c r="D62">
        <v>155</v>
      </c>
      <c r="E62">
        <v>913</v>
      </c>
      <c r="F62">
        <v>578</v>
      </c>
      <c r="G62">
        <v>104</v>
      </c>
      <c r="H62">
        <v>297</v>
      </c>
      <c r="I62">
        <v>1039</v>
      </c>
      <c r="J62">
        <v>369</v>
      </c>
      <c r="K62">
        <v>249</v>
      </c>
      <c r="L62">
        <v>392</v>
      </c>
    </row>
    <row r="63" spans="1:12" x14ac:dyDescent="0.2">
      <c r="A63" t="s">
        <v>67</v>
      </c>
      <c r="B63" t="s">
        <v>11</v>
      </c>
      <c r="C63">
        <v>819</v>
      </c>
      <c r="D63">
        <v>290</v>
      </c>
      <c r="E63">
        <v>1321</v>
      </c>
      <c r="F63">
        <v>901</v>
      </c>
      <c r="G63">
        <v>1744</v>
      </c>
      <c r="H63">
        <v>452</v>
      </c>
      <c r="I63">
        <v>619</v>
      </c>
      <c r="J63">
        <v>897</v>
      </c>
      <c r="K63">
        <v>797</v>
      </c>
      <c r="L63">
        <v>772</v>
      </c>
    </row>
    <row r="64" spans="1:12" x14ac:dyDescent="0.2">
      <c r="A64" t="s">
        <v>68</v>
      </c>
      <c r="B64" t="s">
        <v>11</v>
      </c>
      <c r="C64">
        <v>737</v>
      </c>
      <c r="D64">
        <v>115</v>
      </c>
      <c r="E64">
        <v>608</v>
      </c>
      <c r="F64">
        <v>853</v>
      </c>
      <c r="G64">
        <v>979</v>
      </c>
      <c r="H64">
        <v>641</v>
      </c>
      <c r="I64">
        <v>986</v>
      </c>
      <c r="J64">
        <v>76</v>
      </c>
      <c r="K64">
        <v>854</v>
      </c>
      <c r="L64">
        <v>628</v>
      </c>
    </row>
    <row r="65" spans="1:12" x14ac:dyDescent="0.2">
      <c r="A65" t="s">
        <v>69</v>
      </c>
      <c r="B65" t="s">
        <v>11</v>
      </c>
      <c r="C65">
        <v>577</v>
      </c>
      <c r="D65">
        <v>694</v>
      </c>
      <c r="E65">
        <v>1050</v>
      </c>
      <c r="F65">
        <v>579</v>
      </c>
      <c r="G65">
        <v>828</v>
      </c>
      <c r="H65">
        <v>288</v>
      </c>
      <c r="I65">
        <v>457</v>
      </c>
      <c r="J65">
        <v>522</v>
      </c>
      <c r="K65">
        <v>1477</v>
      </c>
      <c r="L65">
        <v>420</v>
      </c>
    </row>
    <row r="66" spans="1:12" x14ac:dyDescent="0.2">
      <c r="A66" t="s">
        <v>70</v>
      </c>
      <c r="B66" t="s">
        <v>11</v>
      </c>
      <c r="C66">
        <v>1960</v>
      </c>
      <c r="D66">
        <v>1673</v>
      </c>
      <c r="E66">
        <v>2305</v>
      </c>
      <c r="F66">
        <v>1771</v>
      </c>
      <c r="G66">
        <v>2365</v>
      </c>
      <c r="H66">
        <v>2243</v>
      </c>
      <c r="I66">
        <v>2345</v>
      </c>
      <c r="J66">
        <v>1985</v>
      </c>
      <c r="K66">
        <v>1935</v>
      </c>
      <c r="L66">
        <v>1473</v>
      </c>
    </row>
    <row r="67" spans="1:12" x14ac:dyDescent="0.2">
      <c r="A67" t="s">
        <v>71</v>
      </c>
      <c r="B67" t="s">
        <v>11</v>
      </c>
      <c r="C67">
        <v>3390</v>
      </c>
      <c r="D67">
        <v>1135</v>
      </c>
      <c r="E67">
        <v>2525</v>
      </c>
      <c r="F67">
        <v>3253</v>
      </c>
      <c r="G67">
        <v>3618</v>
      </c>
      <c r="H67">
        <v>4214</v>
      </c>
      <c r="I67">
        <v>3693</v>
      </c>
      <c r="J67">
        <v>4943</v>
      </c>
      <c r="K67">
        <v>3631</v>
      </c>
      <c r="L67">
        <v>2975</v>
      </c>
    </row>
    <row r="68" spans="1:12" x14ac:dyDescent="0.2">
      <c r="A68" t="s">
        <v>72</v>
      </c>
      <c r="B68" t="s">
        <v>11</v>
      </c>
      <c r="C68">
        <v>3265</v>
      </c>
      <c r="D68">
        <v>1116</v>
      </c>
      <c r="E68">
        <v>2800</v>
      </c>
      <c r="F68">
        <v>3392</v>
      </c>
      <c r="G68">
        <v>6039</v>
      </c>
      <c r="H68">
        <v>3543</v>
      </c>
      <c r="I68">
        <v>2866</v>
      </c>
      <c r="J68">
        <v>4250</v>
      </c>
      <c r="K68">
        <v>1978</v>
      </c>
      <c r="L68">
        <v>3098</v>
      </c>
    </row>
    <row r="69" spans="1:12" x14ac:dyDescent="0.2">
      <c r="A69" t="s">
        <v>73</v>
      </c>
      <c r="B69" t="s">
        <v>11</v>
      </c>
      <c r="C69">
        <v>2483</v>
      </c>
      <c r="D69">
        <v>373</v>
      </c>
      <c r="E69">
        <v>2146</v>
      </c>
      <c r="F69">
        <v>3023</v>
      </c>
      <c r="G69">
        <v>2189</v>
      </c>
      <c r="H69">
        <v>2753</v>
      </c>
      <c r="I69">
        <v>2377</v>
      </c>
      <c r="J69">
        <v>2022</v>
      </c>
      <c r="K69">
        <v>1808</v>
      </c>
      <c r="L69">
        <v>2104</v>
      </c>
    </row>
    <row r="70" spans="1:12" x14ac:dyDescent="0.2">
      <c r="A70" t="s">
        <v>130</v>
      </c>
      <c r="B70" t="s">
        <v>11</v>
      </c>
      <c r="C70">
        <v>1869</v>
      </c>
      <c r="D70">
        <v>313</v>
      </c>
      <c r="E70">
        <v>1928</v>
      </c>
      <c r="F70">
        <v>2204</v>
      </c>
      <c r="G70">
        <v>3758</v>
      </c>
      <c r="H70">
        <v>1798</v>
      </c>
      <c r="I70">
        <v>1546</v>
      </c>
      <c r="J70">
        <v>2016</v>
      </c>
      <c r="K70">
        <v>1520</v>
      </c>
      <c r="L70">
        <v>1230</v>
      </c>
    </row>
    <row r="71" spans="1:12" x14ac:dyDescent="0.2">
      <c r="A71" t="s">
        <v>74</v>
      </c>
      <c r="B71" t="s">
        <v>11</v>
      </c>
      <c r="C71">
        <v>990</v>
      </c>
      <c r="D71">
        <v>411</v>
      </c>
      <c r="E71">
        <v>1449</v>
      </c>
      <c r="F71">
        <v>815</v>
      </c>
      <c r="G71">
        <v>827</v>
      </c>
      <c r="H71">
        <v>1335</v>
      </c>
      <c r="I71">
        <v>1096</v>
      </c>
      <c r="J71">
        <v>1749</v>
      </c>
      <c r="K71">
        <v>649</v>
      </c>
      <c r="L71">
        <v>746</v>
      </c>
    </row>
    <row r="72" spans="1:12" x14ac:dyDescent="0.2">
      <c r="A72" t="s">
        <v>75</v>
      </c>
      <c r="B72" t="s">
        <v>11</v>
      </c>
      <c r="C72">
        <v>854</v>
      </c>
      <c r="D72">
        <v>394</v>
      </c>
      <c r="E72" t="s">
        <v>10</v>
      </c>
      <c r="F72">
        <v>1000</v>
      </c>
      <c r="G72">
        <v>307</v>
      </c>
      <c r="H72">
        <v>1143</v>
      </c>
      <c r="I72">
        <v>980</v>
      </c>
      <c r="J72">
        <v>856</v>
      </c>
      <c r="K72">
        <v>411</v>
      </c>
      <c r="L72">
        <v>877</v>
      </c>
    </row>
    <row r="73" spans="1:12" x14ac:dyDescent="0.2">
      <c r="A73" t="s">
        <v>76</v>
      </c>
      <c r="B73" t="s">
        <v>11</v>
      </c>
      <c r="C73">
        <v>821</v>
      </c>
      <c r="D73">
        <v>90</v>
      </c>
      <c r="E73">
        <v>756</v>
      </c>
      <c r="F73">
        <v>1015</v>
      </c>
      <c r="G73">
        <v>984</v>
      </c>
      <c r="H73">
        <v>661</v>
      </c>
      <c r="I73">
        <v>975</v>
      </c>
      <c r="J73">
        <v>196</v>
      </c>
      <c r="K73">
        <v>1228</v>
      </c>
      <c r="L73">
        <v>610</v>
      </c>
    </row>
    <row r="74" spans="1:12" x14ac:dyDescent="0.2">
      <c r="A74" t="s">
        <v>77</v>
      </c>
      <c r="B74" t="s">
        <v>11</v>
      </c>
      <c r="C74">
        <v>811</v>
      </c>
      <c r="D74">
        <v>64</v>
      </c>
      <c r="E74">
        <v>232</v>
      </c>
      <c r="F74">
        <v>786</v>
      </c>
      <c r="G74">
        <v>684</v>
      </c>
      <c r="H74">
        <v>1288</v>
      </c>
      <c r="I74">
        <v>720</v>
      </c>
      <c r="J74">
        <v>1132</v>
      </c>
      <c r="K74">
        <v>716</v>
      </c>
      <c r="L74">
        <v>1065</v>
      </c>
    </row>
    <row r="75" spans="1:12" x14ac:dyDescent="0.2">
      <c r="A75" t="s">
        <v>78</v>
      </c>
      <c r="B75" t="s">
        <v>11</v>
      </c>
      <c r="C75">
        <v>1112</v>
      </c>
      <c r="D75">
        <v>581</v>
      </c>
      <c r="E75">
        <v>1284</v>
      </c>
      <c r="F75">
        <v>1256</v>
      </c>
      <c r="G75">
        <v>2068</v>
      </c>
      <c r="H75">
        <v>1398</v>
      </c>
      <c r="I75">
        <v>856</v>
      </c>
      <c r="J75">
        <v>805</v>
      </c>
      <c r="K75">
        <v>1857</v>
      </c>
      <c r="L75">
        <v>435</v>
      </c>
    </row>
    <row r="76" spans="1:12" x14ac:dyDescent="0.2">
      <c r="A76" t="s">
        <v>79</v>
      </c>
      <c r="B76" t="s">
        <v>11</v>
      </c>
      <c r="C76">
        <v>946</v>
      </c>
      <c r="D76" t="s">
        <v>10</v>
      </c>
      <c r="E76">
        <v>685</v>
      </c>
      <c r="F76">
        <v>976</v>
      </c>
      <c r="G76">
        <v>2038</v>
      </c>
      <c r="H76">
        <v>1072</v>
      </c>
      <c r="I76">
        <v>978</v>
      </c>
      <c r="J76">
        <v>1175</v>
      </c>
      <c r="K76">
        <v>871</v>
      </c>
      <c r="L76">
        <v>706</v>
      </c>
    </row>
    <row r="77" spans="1:12" x14ac:dyDescent="0.2">
      <c r="A77" t="s">
        <v>80</v>
      </c>
      <c r="B77" t="s">
        <v>11</v>
      </c>
      <c r="C77">
        <v>733</v>
      </c>
      <c r="D77">
        <v>350</v>
      </c>
      <c r="E77">
        <v>952</v>
      </c>
      <c r="F77">
        <v>749</v>
      </c>
      <c r="G77">
        <v>992</v>
      </c>
      <c r="H77">
        <v>660</v>
      </c>
      <c r="I77">
        <v>656</v>
      </c>
      <c r="J77">
        <v>242</v>
      </c>
      <c r="K77">
        <v>454</v>
      </c>
      <c r="L77">
        <v>1134</v>
      </c>
    </row>
    <row r="78" spans="1:12" x14ac:dyDescent="0.2">
      <c r="A78" t="s">
        <v>81</v>
      </c>
      <c r="B78" t="s">
        <v>11</v>
      </c>
      <c r="C78">
        <v>1064</v>
      </c>
      <c r="D78">
        <v>172</v>
      </c>
      <c r="E78">
        <v>1441</v>
      </c>
      <c r="F78">
        <v>729</v>
      </c>
      <c r="G78">
        <v>1576</v>
      </c>
      <c r="H78">
        <v>1231</v>
      </c>
      <c r="I78">
        <v>1648</v>
      </c>
      <c r="J78">
        <v>1150</v>
      </c>
      <c r="K78">
        <v>1368</v>
      </c>
      <c r="L78">
        <v>941</v>
      </c>
    </row>
    <row r="79" spans="1:12" x14ac:dyDescent="0.2">
      <c r="A79" t="s">
        <v>82</v>
      </c>
      <c r="B79" t="s">
        <v>11</v>
      </c>
      <c r="C79">
        <v>2945</v>
      </c>
      <c r="D79">
        <v>861</v>
      </c>
      <c r="E79">
        <v>2235</v>
      </c>
      <c r="F79">
        <v>2841</v>
      </c>
      <c r="G79">
        <v>4644</v>
      </c>
      <c r="H79">
        <v>3681</v>
      </c>
      <c r="I79">
        <v>2757</v>
      </c>
      <c r="J79">
        <v>3051</v>
      </c>
      <c r="K79">
        <v>2790</v>
      </c>
      <c r="L79">
        <v>3409</v>
      </c>
    </row>
    <row r="80" spans="1:12" x14ac:dyDescent="0.2">
      <c r="A80" t="s">
        <v>83</v>
      </c>
      <c r="B80" t="s">
        <v>11</v>
      </c>
      <c r="C80">
        <v>4568</v>
      </c>
      <c r="D80">
        <v>1390</v>
      </c>
      <c r="E80">
        <v>4112</v>
      </c>
      <c r="F80">
        <v>4713</v>
      </c>
      <c r="G80">
        <v>4951</v>
      </c>
      <c r="H80">
        <v>3897</v>
      </c>
      <c r="I80">
        <v>4685</v>
      </c>
      <c r="J80">
        <v>5329</v>
      </c>
      <c r="K80">
        <v>4714</v>
      </c>
      <c r="L80">
        <v>5572</v>
      </c>
    </row>
    <row r="81" spans="1:12" x14ac:dyDescent="0.2">
      <c r="A81" t="s">
        <v>84</v>
      </c>
      <c r="B81" t="s">
        <v>11</v>
      </c>
      <c r="C81">
        <v>2138</v>
      </c>
      <c r="D81">
        <v>745</v>
      </c>
      <c r="E81">
        <v>1387</v>
      </c>
      <c r="F81">
        <v>2326</v>
      </c>
      <c r="G81">
        <v>2566</v>
      </c>
      <c r="H81">
        <v>2145</v>
      </c>
      <c r="I81">
        <v>2090</v>
      </c>
      <c r="J81">
        <v>2350</v>
      </c>
      <c r="K81">
        <v>1911</v>
      </c>
      <c r="L81">
        <v>2371</v>
      </c>
    </row>
    <row r="82" spans="1:12" x14ac:dyDescent="0.2">
      <c r="A82" t="s">
        <v>131</v>
      </c>
      <c r="B82" t="s">
        <v>11</v>
      </c>
      <c r="C82">
        <v>1569</v>
      </c>
      <c r="D82">
        <v>989</v>
      </c>
      <c r="E82">
        <v>1354</v>
      </c>
      <c r="F82">
        <v>1401</v>
      </c>
      <c r="G82">
        <v>1272</v>
      </c>
      <c r="H82">
        <v>1806</v>
      </c>
      <c r="I82">
        <v>1704</v>
      </c>
      <c r="J82">
        <v>1858</v>
      </c>
      <c r="K82">
        <v>1897</v>
      </c>
      <c r="L82">
        <v>1892</v>
      </c>
    </row>
    <row r="83" spans="1:12" x14ac:dyDescent="0.2">
      <c r="A83" t="s">
        <v>85</v>
      </c>
      <c r="B83" t="s">
        <v>11</v>
      </c>
      <c r="C83">
        <v>878</v>
      </c>
      <c r="D83">
        <v>308</v>
      </c>
      <c r="E83">
        <v>593</v>
      </c>
      <c r="F83">
        <v>913</v>
      </c>
      <c r="G83">
        <v>436</v>
      </c>
      <c r="H83">
        <v>990</v>
      </c>
      <c r="I83">
        <v>1231</v>
      </c>
      <c r="J83">
        <v>786</v>
      </c>
      <c r="K83">
        <v>1035</v>
      </c>
      <c r="L83">
        <v>678</v>
      </c>
    </row>
    <row r="84" spans="1:12" x14ac:dyDescent="0.2">
      <c r="A84" t="s">
        <v>86</v>
      </c>
      <c r="B84" t="s">
        <v>11</v>
      </c>
      <c r="C84">
        <v>915</v>
      </c>
      <c r="D84" t="s">
        <v>10</v>
      </c>
      <c r="E84">
        <v>144</v>
      </c>
      <c r="F84">
        <v>1121</v>
      </c>
      <c r="G84">
        <v>198</v>
      </c>
      <c r="H84">
        <v>996</v>
      </c>
      <c r="I84">
        <v>1165</v>
      </c>
      <c r="J84">
        <v>1352</v>
      </c>
      <c r="K84">
        <v>664</v>
      </c>
      <c r="L84">
        <v>697</v>
      </c>
    </row>
    <row r="85" spans="1:12" x14ac:dyDescent="0.2">
      <c r="A85" t="s">
        <v>87</v>
      </c>
      <c r="B85" t="s">
        <v>11</v>
      </c>
      <c r="C85">
        <v>614</v>
      </c>
      <c r="D85">
        <v>99</v>
      </c>
      <c r="E85">
        <v>291</v>
      </c>
      <c r="F85">
        <v>448</v>
      </c>
      <c r="G85">
        <v>120</v>
      </c>
      <c r="H85">
        <v>709</v>
      </c>
      <c r="I85">
        <v>1007</v>
      </c>
      <c r="J85">
        <v>829</v>
      </c>
      <c r="K85">
        <v>633</v>
      </c>
      <c r="L85">
        <v>934</v>
      </c>
    </row>
    <row r="86" spans="1:12" x14ac:dyDescent="0.2">
      <c r="A86" t="s">
        <v>88</v>
      </c>
      <c r="B86" t="s">
        <v>11</v>
      </c>
      <c r="C86">
        <v>567</v>
      </c>
      <c r="D86" t="s">
        <v>10</v>
      </c>
      <c r="E86" t="s">
        <v>10</v>
      </c>
      <c r="F86">
        <v>434</v>
      </c>
      <c r="G86">
        <v>308</v>
      </c>
      <c r="H86">
        <v>517</v>
      </c>
      <c r="I86">
        <v>861</v>
      </c>
      <c r="J86">
        <v>788</v>
      </c>
      <c r="K86">
        <v>1240</v>
      </c>
      <c r="L86">
        <v>985</v>
      </c>
    </row>
    <row r="87" spans="1:12" x14ac:dyDescent="0.2">
      <c r="A87" t="s">
        <v>89</v>
      </c>
      <c r="B87" t="s">
        <v>11</v>
      </c>
      <c r="C87">
        <v>958</v>
      </c>
      <c r="D87" t="s">
        <v>10</v>
      </c>
      <c r="E87">
        <v>648</v>
      </c>
      <c r="F87">
        <v>1153</v>
      </c>
      <c r="G87">
        <v>757</v>
      </c>
      <c r="H87">
        <v>981</v>
      </c>
      <c r="I87">
        <v>835</v>
      </c>
      <c r="J87">
        <v>706</v>
      </c>
      <c r="K87">
        <v>1207</v>
      </c>
      <c r="L87">
        <v>1176</v>
      </c>
    </row>
    <row r="88" spans="1:12" x14ac:dyDescent="0.2">
      <c r="A88" t="s">
        <v>90</v>
      </c>
      <c r="B88" t="s">
        <v>11</v>
      </c>
      <c r="C88">
        <v>637</v>
      </c>
      <c r="D88" t="s">
        <v>10</v>
      </c>
      <c r="E88">
        <v>973</v>
      </c>
      <c r="F88">
        <v>643</v>
      </c>
      <c r="G88">
        <v>720</v>
      </c>
      <c r="H88">
        <v>801</v>
      </c>
      <c r="I88">
        <v>605</v>
      </c>
      <c r="J88">
        <v>549</v>
      </c>
      <c r="K88">
        <v>267</v>
      </c>
      <c r="L88">
        <v>653</v>
      </c>
    </row>
    <row r="89" spans="1:12" x14ac:dyDescent="0.2">
      <c r="A89" t="s">
        <v>91</v>
      </c>
      <c r="B89" t="s">
        <v>11</v>
      </c>
      <c r="C89">
        <v>516</v>
      </c>
      <c r="D89">
        <v>166</v>
      </c>
      <c r="E89">
        <v>672</v>
      </c>
      <c r="F89">
        <v>402</v>
      </c>
      <c r="G89">
        <v>208</v>
      </c>
      <c r="H89">
        <v>489</v>
      </c>
      <c r="I89">
        <v>449</v>
      </c>
      <c r="J89">
        <v>1170</v>
      </c>
      <c r="K89">
        <v>889</v>
      </c>
      <c r="L89">
        <v>727</v>
      </c>
    </row>
    <row r="90" spans="1:12" x14ac:dyDescent="0.2">
      <c r="A90" t="s">
        <v>92</v>
      </c>
      <c r="B90" t="s">
        <v>11</v>
      </c>
      <c r="C90">
        <v>692</v>
      </c>
      <c r="D90">
        <v>366</v>
      </c>
      <c r="E90">
        <v>599</v>
      </c>
      <c r="F90">
        <v>699</v>
      </c>
      <c r="G90">
        <v>640</v>
      </c>
      <c r="H90">
        <v>626</v>
      </c>
      <c r="I90">
        <v>693</v>
      </c>
      <c r="J90">
        <v>980</v>
      </c>
      <c r="K90">
        <v>1396</v>
      </c>
      <c r="L90">
        <v>596</v>
      </c>
    </row>
    <row r="91" spans="1:12" x14ac:dyDescent="0.2">
      <c r="A91" t="s">
        <v>93</v>
      </c>
      <c r="B91" t="s">
        <v>11</v>
      </c>
      <c r="C91">
        <v>2362</v>
      </c>
      <c r="D91">
        <v>382</v>
      </c>
      <c r="E91">
        <v>1103</v>
      </c>
      <c r="F91">
        <v>1949</v>
      </c>
      <c r="G91">
        <v>2703</v>
      </c>
      <c r="H91">
        <v>3591</v>
      </c>
      <c r="I91">
        <v>1992</v>
      </c>
      <c r="J91">
        <v>3879</v>
      </c>
      <c r="K91">
        <v>3378</v>
      </c>
      <c r="L91">
        <v>3311</v>
      </c>
    </row>
    <row r="92" spans="1:12" x14ac:dyDescent="0.2">
      <c r="A92" t="s">
        <v>94</v>
      </c>
      <c r="B92" t="s">
        <v>11</v>
      </c>
      <c r="C92">
        <v>4114</v>
      </c>
      <c r="D92">
        <v>711</v>
      </c>
      <c r="E92">
        <v>3133</v>
      </c>
      <c r="F92">
        <v>3325</v>
      </c>
      <c r="G92">
        <v>6138</v>
      </c>
      <c r="H92">
        <v>4626</v>
      </c>
      <c r="I92">
        <v>4790</v>
      </c>
      <c r="J92">
        <v>6283</v>
      </c>
      <c r="K92">
        <v>3562</v>
      </c>
      <c r="L92">
        <v>5372</v>
      </c>
    </row>
    <row r="93" spans="1:12" x14ac:dyDescent="0.2">
      <c r="A93" t="s">
        <v>95</v>
      </c>
      <c r="B93" t="s">
        <v>11</v>
      </c>
      <c r="C93">
        <v>1796</v>
      </c>
      <c r="D93">
        <v>819</v>
      </c>
      <c r="E93">
        <v>1180</v>
      </c>
      <c r="F93">
        <v>1516</v>
      </c>
      <c r="G93">
        <v>2865</v>
      </c>
      <c r="H93">
        <v>2177</v>
      </c>
      <c r="I93">
        <v>2428</v>
      </c>
      <c r="J93">
        <v>1714</v>
      </c>
      <c r="K93">
        <v>1468</v>
      </c>
      <c r="L93">
        <v>1899</v>
      </c>
    </row>
    <row r="94" spans="1:12" x14ac:dyDescent="0.2">
      <c r="A94" t="s">
        <v>132</v>
      </c>
      <c r="B94" t="s">
        <v>11</v>
      </c>
      <c r="C94">
        <v>1285</v>
      </c>
      <c r="D94">
        <v>447</v>
      </c>
      <c r="E94">
        <v>281</v>
      </c>
      <c r="F94">
        <v>1482</v>
      </c>
      <c r="G94">
        <v>428</v>
      </c>
      <c r="H94">
        <v>1526</v>
      </c>
      <c r="I94">
        <v>1525</v>
      </c>
      <c r="J94">
        <v>1021</v>
      </c>
      <c r="K94">
        <v>1124</v>
      </c>
      <c r="L94">
        <v>1453</v>
      </c>
    </row>
    <row r="95" spans="1:12" x14ac:dyDescent="0.2">
      <c r="A95" t="s">
        <v>96</v>
      </c>
      <c r="B95" t="s">
        <v>11</v>
      </c>
      <c r="C95">
        <v>539</v>
      </c>
      <c r="D95" t="s">
        <v>10</v>
      </c>
      <c r="E95" t="s">
        <v>10</v>
      </c>
      <c r="F95">
        <v>560</v>
      </c>
      <c r="G95">
        <v>1031</v>
      </c>
      <c r="H95">
        <v>453</v>
      </c>
      <c r="I95">
        <v>708</v>
      </c>
      <c r="J95">
        <v>676</v>
      </c>
      <c r="K95" t="s">
        <v>10</v>
      </c>
      <c r="L95">
        <v>743</v>
      </c>
    </row>
    <row r="96" spans="1:12" x14ac:dyDescent="0.2">
      <c r="A96" t="s">
        <v>97</v>
      </c>
      <c r="B96" t="s">
        <v>11</v>
      </c>
      <c r="C96">
        <v>735</v>
      </c>
      <c r="D96">
        <v>79</v>
      </c>
      <c r="E96">
        <v>224</v>
      </c>
      <c r="F96">
        <v>933</v>
      </c>
      <c r="G96">
        <v>553</v>
      </c>
      <c r="H96">
        <v>867</v>
      </c>
      <c r="I96">
        <v>670</v>
      </c>
      <c r="J96">
        <v>1686</v>
      </c>
      <c r="K96">
        <v>397</v>
      </c>
      <c r="L96">
        <v>258</v>
      </c>
    </row>
    <row r="97" spans="1:12" x14ac:dyDescent="0.2">
      <c r="A97" t="s">
        <v>98</v>
      </c>
      <c r="B97" t="s">
        <v>11</v>
      </c>
      <c r="C97">
        <v>556</v>
      </c>
      <c r="D97" t="s">
        <v>10</v>
      </c>
      <c r="E97">
        <v>365</v>
      </c>
      <c r="F97">
        <v>420</v>
      </c>
      <c r="G97">
        <v>805</v>
      </c>
      <c r="H97">
        <v>776</v>
      </c>
      <c r="I97">
        <v>418</v>
      </c>
      <c r="J97">
        <v>1018</v>
      </c>
      <c r="K97">
        <v>2195</v>
      </c>
      <c r="L97">
        <v>527</v>
      </c>
    </row>
    <row r="98" spans="1:12" x14ac:dyDescent="0.2">
      <c r="A98" t="s">
        <v>99</v>
      </c>
      <c r="B98" t="s">
        <v>11</v>
      </c>
      <c r="C98">
        <v>614</v>
      </c>
      <c r="D98" t="s">
        <v>10</v>
      </c>
      <c r="E98" t="s">
        <v>10</v>
      </c>
      <c r="F98">
        <v>752</v>
      </c>
      <c r="G98" t="s">
        <v>10</v>
      </c>
      <c r="H98">
        <v>1021</v>
      </c>
      <c r="I98">
        <v>562</v>
      </c>
      <c r="J98">
        <v>545</v>
      </c>
      <c r="K98">
        <v>423</v>
      </c>
      <c r="L98">
        <v>727</v>
      </c>
    </row>
    <row r="99" spans="1:12" x14ac:dyDescent="0.2">
      <c r="A99" t="s">
        <v>100</v>
      </c>
      <c r="B99" t="s">
        <v>11</v>
      </c>
      <c r="C99">
        <v>843</v>
      </c>
      <c r="D99">
        <v>27</v>
      </c>
      <c r="E99">
        <v>780</v>
      </c>
      <c r="F99">
        <v>968</v>
      </c>
      <c r="G99">
        <v>561</v>
      </c>
      <c r="H99">
        <v>867</v>
      </c>
      <c r="I99">
        <v>998</v>
      </c>
      <c r="J99">
        <v>840</v>
      </c>
      <c r="K99">
        <v>1234</v>
      </c>
      <c r="L99">
        <v>526</v>
      </c>
    </row>
    <row r="100" spans="1:12" x14ac:dyDescent="0.2">
      <c r="A100" t="s">
        <v>101</v>
      </c>
      <c r="B100" t="s">
        <v>11</v>
      </c>
      <c r="C100">
        <v>658</v>
      </c>
      <c r="D100">
        <v>303</v>
      </c>
      <c r="E100">
        <v>136</v>
      </c>
      <c r="F100">
        <v>752</v>
      </c>
      <c r="G100">
        <v>346</v>
      </c>
      <c r="H100">
        <v>923</v>
      </c>
      <c r="I100">
        <v>461</v>
      </c>
      <c r="J100">
        <v>1121</v>
      </c>
      <c r="K100">
        <v>1016</v>
      </c>
      <c r="L100">
        <v>581</v>
      </c>
    </row>
    <row r="101" spans="1:12" x14ac:dyDescent="0.2">
      <c r="A101" t="s">
        <v>102</v>
      </c>
      <c r="B101" t="s">
        <v>11</v>
      </c>
      <c r="C101">
        <v>580</v>
      </c>
      <c r="D101">
        <v>236</v>
      </c>
      <c r="E101">
        <v>156</v>
      </c>
      <c r="F101">
        <v>528</v>
      </c>
      <c r="G101">
        <v>244</v>
      </c>
      <c r="H101">
        <v>1125</v>
      </c>
      <c r="I101">
        <v>570</v>
      </c>
      <c r="J101">
        <v>945</v>
      </c>
      <c r="K101">
        <v>284</v>
      </c>
      <c r="L101">
        <v>597</v>
      </c>
    </row>
    <row r="102" spans="1:12" x14ac:dyDescent="0.2">
      <c r="A102" t="s">
        <v>103</v>
      </c>
      <c r="B102" t="s">
        <v>11</v>
      </c>
      <c r="C102">
        <v>737</v>
      </c>
      <c r="D102">
        <v>370</v>
      </c>
      <c r="E102">
        <v>172</v>
      </c>
      <c r="F102">
        <v>702</v>
      </c>
      <c r="G102">
        <v>1042</v>
      </c>
      <c r="H102">
        <v>1262</v>
      </c>
      <c r="I102">
        <v>725</v>
      </c>
      <c r="J102">
        <v>1059</v>
      </c>
      <c r="K102">
        <v>202</v>
      </c>
      <c r="L102">
        <v>667</v>
      </c>
    </row>
    <row r="103" spans="1:12" x14ac:dyDescent="0.2">
      <c r="A103" t="s">
        <v>104</v>
      </c>
      <c r="B103" t="s">
        <v>11</v>
      </c>
      <c r="C103">
        <v>2509</v>
      </c>
      <c r="D103">
        <v>452</v>
      </c>
      <c r="E103">
        <v>1351</v>
      </c>
      <c r="F103">
        <v>2006</v>
      </c>
      <c r="G103">
        <v>4435</v>
      </c>
      <c r="H103">
        <v>2303</v>
      </c>
      <c r="I103">
        <v>3184</v>
      </c>
      <c r="J103">
        <v>2807</v>
      </c>
      <c r="K103">
        <v>3089</v>
      </c>
      <c r="L103">
        <v>3838</v>
      </c>
    </row>
    <row r="104" spans="1:12" x14ac:dyDescent="0.2">
      <c r="A104" t="s">
        <v>105</v>
      </c>
      <c r="B104" t="s">
        <v>11</v>
      </c>
      <c r="C104">
        <v>3657</v>
      </c>
      <c r="D104">
        <v>594</v>
      </c>
      <c r="E104">
        <v>1460</v>
      </c>
      <c r="F104">
        <v>3277</v>
      </c>
      <c r="G104">
        <v>4262</v>
      </c>
      <c r="H104">
        <v>4529</v>
      </c>
      <c r="I104">
        <v>4070</v>
      </c>
      <c r="J104">
        <v>4624</v>
      </c>
      <c r="K104">
        <v>2853</v>
      </c>
      <c r="L104">
        <v>5355</v>
      </c>
    </row>
    <row r="105" spans="1:12" x14ac:dyDescent="0.2">
      <c r="A105" t="s">
        <v>106</v>
      </c>
      <c r="B105" t="s">
        <v>11</v>
      </c>
      <c r="C105">
        <v>2198</v>
      </c>
      <c r="D105">
        <v>618</v>
      </c>
      <c r="E105">
        <v>2562</v>
      </c>
      <c r="F105">
        <v>1889</v>
      </c>
      <c r="G105">
        <v>3229</v>
      </c>
      <c r="H105">
        <v>2482</v>
      </c>
      <c r="I105">
        <v>2136</v>
      </c>
      <c r="J105">
        <v>1888</v>
      </c>
      <c r="K105">
        <v>2530</v>
      </c>
      <c r="L105">
        <v>3080</v>
      </c>
    </row>
    <row r="106" spans="1:12" x14ac:dyDescent="0.2">
      <c r="A106" t="s">
        <v>133</v>
      </c>
      <c r="B106" t="s">
        <v>11</v>
      </c>
      <c r="C106">
        <v>1225</v>
      </c>
      <c r="D106" t="s">
        <v>10</v>
      </c>
      <c r="E106">
        <v>701</v>
      </c>
      <c r="F106">
        <v>1431</v>
      </c>
      <c r="G106">
        <v>1742</v>
      </c>
      <c r="H106">
        <v>1520</v>
      </c>
      <c r="I106">
        <v>1253</v>
      </c>
      <c r="J106">
        <v>556</v>
      </c>
      <c r="K106">
        <v>726</v>
      </c>
      <c r="L106">
        <v>1296</v>
      </c>
    </row>
    <row r="107" spans="1:12" x14ac:dyDescent="0.2">
      <c r="A107" t="s">
        <v>107</v>
      </c>
      <c r="B107" t="s">
        <v>11</v>
      </c>
      <c r="C107">
        <v>563</v>
      </c>
      <c r="D107">
        <v>131</v>
      </c>
      <c r="E107">
        <v>225</v>
      </c>
      <c r="F107">
        <v>786</v>
      </c>
      <c r="G107">
        <v>825</v>
      </c>
      <c r="H107">
        <v>571</v>
      </c>
      <c r="I107">
        <v>100</v>
      </c>
      <c r="J107">
        <v>487</v>
      </c>
      <c r="K107">
        <v>793</v>
      </c>
      <c r="L107">
        <v>755</v>
      </c>
    </row>
    <row r="108" spans="1:12" x14ac:dyDescent="0.2">
      <c r="A108" t="s">
        <v>108</v>
      </c>
      <c r="B108" t="s">
        <v>11</v>
      </c>
      <c r="C108">
        <v>606</v>
      </c>
      <c r="D108" t="s">
        <v>10</v>
      </c>
      <c r="E108">
        <v>401</v>
      </c>
      <c r="F108">
        <v>792</v>
      </c>
      <c r="G108">
        <v>453</v>
      </c>
      <c r="H108">
        <v>514</v>
      </c>
      <c r="I108">
        <v>631</v>
      </c>
      <c r="J108" t="s">
        <v>10</v>
      </c>
      <c r="K108">
        <v>2321</v>
      </c>
      <c r="L108">
        <v>315</v>
      </c>
    </row>
    <row r="109" spans="1:12" x14ac:dyDescent="0.2">
      <c r="A109" t="s">
        <v>109</v>
      </c>
      <c r="B109" t="s">
        <v>11</v>
      </c>
      <c r="C109">
        <v>545</v>
      </c>
      <c r="D109">
        <v>132</v>
      </c>
      <c r="E109">
        <v>377</v>
      </c>
      <c r="F109">
        <v>779</v>
      </c>
      <c r="G109">
        <v>220</v>
      </c>
      <c r="H109">
        <v>891</v>
      </c>
      <c r="I109">
        <v>147</v>
      </c>
      <c r="J109">
        <v>469</v>
      </c>
      <c r="K109">
        <v>905</v>
      </c>
      <c r="L109">
        <v>324</v>
      </c>
    </row>
    <row r="110" spans="1:12" x14ac:dyDescent="0.2">
      <c r="A110" t="s">
        <v>110</v>
      </c>
      <c r="B110" t="s">
        <v>11</v>
      </c>
      <c r="C110">
        <v>523</v>
      </c>
      <c r="D110">
        <v>59</v>
      </c>
      <c r="E110">
        <v>23</v>
      </c>
      <c r="F110">
        <v>594</v>
      </c>
      <c r="G110">
        <v>464</v>
      </c>
      <c r="H110">
        <v>958</v>
      </c>
      <c r="I110">
        <v>612</v>
      </c>
      <c r="J110">
        <v>361</v>
      </c>
      <c r="K110">
        <v>196</v>
      </c>
      <c r="L110">
        <v>383</v>
      </c>
    </row>
    <row r="111" spans="1:12" x14ac:dyDescent="0.2">
      <c r="A111" t="s">
        <v>111</v>
      </c>
      <c r="B111" t="s">
        <v>11</v>
      </c>
      <c r="C111">
        <v>759</v>
      </c>
      <c r="D111">
        <v>21</v>
      </c>
      <c r="E111">
        <v>415</v>
      </c>
      <c r="F111">
        <v>617</v>
      </c>
      <c r="G111">
        <v>687</v>
      </c>
      <c r="H111">
        <v>1441</v>
      </c>
      <c r="I111">
        <v>833</v>
      </c>
      <c r="J111">
        <v>1215</v>
      </c>
      <c r="K111">
        <v>1477</v>
      </c>
      <c r="L111">
        <v>482</v>
      </c>
    </row>
    <row r="112" spans="1:12" x14ac:dyDescent="0.2">
      <c r="A112" t="s">
        <v>112</v>
      </c>
      <c r="B112" t="s">
        <v>11</v>
      </c>
      <c r="C112">
        <v>576</v>
      </c>
      <c r="D112" t="s">
        <v>10</v>
      </c>
      <c r="E112">
        <v>338</v>
      </c>
      <c r="F112">
        <v>696</v>
      </c>
      <c r="G112">
        <v>441</v>
      </c>
      <c r="H112">
        <v>546</v>
      </c>
      <c r="I112">
        <v>409</v>
      </c>
      <c r="J112">
        <v>1080</v>
      </c>
      <c r="K112" t="s">
        <v>10</v>
      </c>
      <c r="L112">
        <v>766</v>
      </c>
    </row>
    <row r="113" spans="1:12" x14ac:dyDescent="0.2">
      <c r="A113" t="s">
        <v>113</v>
      </c>
      <c r="B113" t="s">
        <v>11</v>
      </c>
      <c r="C113">
        <v>501</v>
      </c>
      <c r="D113">
        <v>131</v>
      </c>
      <c r="E113">
        <v>110</v>
      </c>
      <c r="F113">
        <v>721</v>
      </c>
      <c r="G113">
        <v>354</v>
      </c>
      <c r="H113">
        <v>411</v>
      </c>
      <c r="I113">
        <v>528</v>
      </c>
      <c r="J113">
        <v>671</v>
      </c>
      <c r="K113">
        <v>126</v>
      </c>
      <c r="L113">
        <v>282</v>
      </c>
    </row>
    <row r="114" spans="1:12" x14ac:dyDescent="0.2">
      <c r="A114" t="s">
        <v>114</v>
      </c>
      <c r="B114" t="s">
        <v>11</v>
      </c>
      <c r="C114">
        <v>579</v>
      </c>
      <c r="D114">
        <v>126</v>
      </c>
      <c r="E114">
        <v>358</v>
      </c>
      <c r="F114">
        <v>484</v>
      </c>
      <c r="G114">
        <v>1369</v>
      </c>
      <c r="H114">
        <v>839</v>
      </c>
      <c r="I114">
        <v>476</v>
      </c>
      <c r="J114">
        <v>504</v>
      </c>
      <c r="K114">
        <v>1153</v>
      </c>
      <c r="L114">
        <v>679</v>
      </c>
    </row>
    <row r="115" spans="1:12" x14ac:dyDescent="0.2">
      <c r="A115" t="s">
        <v>115</v>
      </c>
      <c r="B115" t="s">
        <v>11</v>
      </c>
      <c r="C115">
        <v>2613</v>
      </c>
      <c r="D115">
        <v>810</v>
      </c>
      <c r="E115">
        <v>1482</v>
      </c>
      <c r="F115">
        <v>2665</v>
      </c>
      <c r="G115">
        <v>3853</v>
      </c>
      <c r="H115">
        <v>2678</v>
      </c>
      <c r="I115">
        <v>2741</v>
      </c>
      <c r="J115">
        <v>2912</v>
      </c>
      <c r="K115">
        <v>5129</v>
      </c>
      <c r="L115">
        <v>2280</v>
      </c>
    </row>
    <row r="116" spans="1:12" x14ac:dyDescent="0.2">
      <c r="A116" t="s">
        <v>116</v>
      </c>
      <c r="B116" t="s">
        <v>11</v>
      </c>
      <c r="C116">
        <v>3534</v>
      </c>
      <c r="D116">
        <v>1298</v>
      </c>
      <c r="E116">
        <v>1993</v>
      </c>
      <c r="F116">
        <v>3417</v>
      </c>
      <c r="G116">
        <v>4822</v>
      </c>
      <c r="H116">
        <v>4828</v>
      </c>
      <c r="I116">
        <v>3344</v>
      </c>
      <c r="J116">
        <v>3804</v>
      </c>
      <c r="K116">
        <v>3483</v>
      </c>
      <c r="L116">
        <v>4056</v>
      </c>
    </row>
    <row r="117" spans="1:12" x14ac:dyDescent="0.2">
      <c r="A117" t="s">
        <v>117</v>
      </c>
      <c r="B117" t="s">
        <v>11</v>
      </c>
      <c r="C117">
        <v>1343</v>
      </c>
      <c r="D117" t="s">
        <v>10</v>
      </c>
      <c r="E117">
        <v>517</v>
      </c>
      <c r="F117">
        <v>1559</v>
      </c>
      <c r="G117">
        <v>679</v>
      </c>
      <c r="H117">
        <v>1130</v>
      </c>
      <c r="I117">
        <v>1567</v>
      </c>
      <c r="J117">
        <v>1752</v>
      </c>
      <c r="K117">
        <v>995</v>
      </c>
      <c r="L117">
        <v>1674</v>
      </c>
    </row>
    <row r="118" spans="1:12" x14ac:dyDescent="0.2">
      <c r="A118" t="s">
        <v>134</v>
      </c>
      <c r="B118" t="s">
        <v>11</v>
      </c>
      <c r="C118">
        <v>1197</v>
      </c>
      <c r="D118">
        <v>508</v>
      </c>
      <c r="E118">
        <v>829</v>
      </c>
      <c r="F118">
        <v>1369</v>
      </c>
      <c r="G118">
        <v>1172</v>
      </c>
      <c r="H118">
        <v>1299</v>
      </c>
      <c r="I118">
        <v>1104</v>
      </c>
      <c r="J118">
        <v>1410</v>
      </c>
      <c r="K118">
        <v>1059</v>
      </c>
      <c r="L118">
        <v>1094</v>
      </c>
    </row>
    <row r="119" spans="1:12" x14ac:dyDescent="0.2">
      <c r="A119" t="s">
        <v>118</v>
      </c>
      <c r="B119" t="s">
        <v>11</v>
      </c>
      <c r="C119">
        <v>468</v>
      </c>
      <c r="D119" t="s">
        <v>10</v>
      </c>
      <c r="E119">
        <v>274</v>
      </c>
      <c r="F119">
        <v>424</v>
      </c>
      <c r="G119">
        <v>347</v>
      </c>
      <c r="H119">
        <v>683</v>
      </c>
      <c r="I119">
        <v>493</v>
      </c>
      <c r="J119">
        <v>954</v>
      </c>
      <c r="K119">
        <v>528</v>
      </c>
      <c r="L119">
        <v>425</v>
      </c>
    </row>
    <row r="120" spans="1:12" x14ac:dyDescent="0.2">
      <c r="A120" t="s">
        <v>119</v>
      </c>
      <c r="B120" t="s">
        <v>11</v>
      </c>
      <c r="C120">
        <v>551</v>
      </c>
      <c r="D120" t="s">
        <v>10</v>
      </c>
      <c r="E120">
        <v>257</v>
      </c>
      <c r="F120">
        <v>539</v>
      </c>
      <c r="G120">
        <v>312</v>
      </c>
      <c r="H120">
        <v>886</v>
      </c>
      <c r="I120">
        <v>453</v>
      </c>
      <c r="J120">
        <v>623</v>
      </c>
      <c r="K120">
        <v>728</v>
      </c>
      <c r="L120">
        <v>774</v>
      </c>
    </row>
    <row r="121" spans="1:12" x14ac:dyDescent="0.2">
      <c r="A121" t="s">
        <v>120</v>
      </c>
      <c r="B121" t="s">
        <v>11</v>
      </c>
      <c r="C121">
        <v>473</v>
      </c>
      <c r="D121" t="s">
        <v>10</v>
      </c>
      <c r="E121">
        <v>358</v>
      </c>
      <c r="F121">
        <v>355</v>
      </c>
      <c r="G121">
        <v>219</v>
      </c>
      <c r="H121">
        <v>710</v>
      </c>
      <c r="I121">
        <v>372</v>
      </c>
      <c r="J121">
        <v>1100</v>
      </c>
      <c r="K121">
        <v>936</v>
      </c>
      <c r="L121">
        <v>647</v>
      </c>
    </row>
    <row r="122" spans="1:12" x14ac:dyDescent="0.2">
      <c r="A122" t="s">
        <v>121</v>
      </c>
      <c r="B122" t="s">
        <v>11</v>
      </c>
      <c r="C122">
        <v>667</v>
      </c>
      <c r="D122" t="s">
        <v>10</v>
      </c>
      <c r="E122">
        <v>449</v>
      </c>
      <c r="F122">
        <v>833</v>
      </c>
      <c r="G122">
        <v>371</v>
      </c>
      <c r="H122">
        <v>347</v>
      </c>
      <c r="I122">
        <v>567</v>
      </c>
      <c r="J122">
        <v>1147</v>
      </c>
      <c r="K122">
        <v>1179</v>
      </c>
      <c r="L122">
        <v>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Kenshin Ueoka</dc:creator>
  <cp:lastModifiedBy>Kenshin Ueoka</cp:lastModifiedBy>
  <dcterms:created xsi:type="dcterms:W3CDTF">2025-03-26T03:58:08Z</dcterms:created>
  <dcterms:modified xsi:type="dcterms:W3CDTF">2025-03-26T21:24:39Z</dcterms:modified>
</cp:coreProperties>
</file>