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우람\Desktop\kaist\nonmun\AAA\"/>
    </mc:Choice>
  </mc:AlternateContent>
  <bookViews>
    <workbookView xWindow="0" yWindow="0" windowWidth="28800" windowHeight="12252"/>
  </bookViews>
  <sheets>
    <sheet name="Sheet4" sheetId="4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1" i="3" l="1"/>
  <c r="B460" i="3" s="1"/>
  <c r="B459" i="3" s="1"/>
  <c r="B458" i="3" s="1"/>
  <c r="B457" i="3" s="1"/>
  <c r="B456" i="3" s="1"/>
  <c r="B455" i="3" s="1"/>
  <c r="B454" i="3" s="1"/>
  <c r="B453" i="3" s="1"/>
  <c r="B452" i="3" s="1"/>
  <c r="B451" i="3" s="1"/>
  <c r="B450" i="3" s="1"/>
  <c r="B449" i="3" s="1"/>
  <c r="B448" i="3" s="1"/>
  <c r="B447" i="3" s="1"/>
  <c r="B446" i="3" s="1"/>
  <c r="B445" i="3" s="1"/>
  <c r="B444" i="3" s="1"/>
  <c r="B443" i="3" s="1"/>
  <c r="B442" i="3" s="1"/>
  <c r="B441" i="3" s="1"/>
  <c r="B440" i="3" s="1"/>
  <c r="B439" i="3" s="1"/>
  <c r="B438" i="3" s="1"/>
  <c r="B437" i="3" s="1"/>
  <c r="B436" i="3" s="1"/>
  <c r="B435" i="3" s="1"/>
  <c r="B434" i="3" s="1"/>
  <c r="B433" i="3" s="1"/>
  <c r="B432" i="3" s="1"/>
  <c r="B431" i="3" s="1"/>
  <c r="B430" i="3" s="1"/>
  <c r="B429" i="3" s="1"/>
  <c r="B428" i="3" s="1"/>
  <c r="B427" i="3" s="1"/>
  <c r="B426" i="3" s="1"/>
  <c r="B425" i="3" s="1"/>
  <c r="B424" i="3" s="1"/>
  <c r="B423" i="3" s="1"/>
  <c r="B422" i="3" s="1"/>
  <c r="B421" i="3" s="1"/>
  <c r="B420" i="3" s="1"/>
  <c r="B419" i="3" s="1"/>
  <c r="B418" i="3" s="1"/>
  <c r="B417" i="3" s="1"/>
  <c r="B416" i="3" s="1"/>
  <c r="B415" i="3" s="1"/>
  <c r="B414" i="3" s="1"/>
  <c r="B413" i="3" s="1"/>
  <c r="B412" i="3" s="1"/>
  <c r="B411" i="3" s="1"/>
  <c r="B410" i="3" s="1"/>
  <c r="B409" i="3" s="1"/>
  <c r="B408" i="3" s="1"/>
  <c r="B407" i="3" s="1"/>
  <c r="B406" i="3" s="1"/>
  <c r="B405" i="3" s="1"/>
  <c r="B404" i="3" s="1"/>
  <c r="B403" i="3" s="1"/>
  <c r="B402" i="3" s="1"/>
  <c r="B401" i="3" s="1"/>
  <c r="B400" i="3" s="1"/>
  <c r="B399" i="3" s="1"/>
  <c r="B398" i="3" s="1"/>
  <c r="B397" i="3" s="1"/>
  <c r="B396" i="3" s="1"/>
  <c r="B395" i="3" s="1"/>
  <c r="B394" i="3" s="1"/>
  <c r="B393" i="3" s="1"/>
  <c r="B392" i="3" s="1"/>
  <c r="B391" i="3" s="1"/>
  <c r="B390" i="3" s="1"/>
  <c r="B389" i="3" s="1"/>
  <c r="B388" i="3" s="1"/>
  <c r="B387" i="3" s="1"/>
  <c r="B386" i="3" s="1"/>
  <c r="B385" i="3" s="1"/>
  <c r="B384" i="3" s="1"/>
  <c r="B383" i="3" s="1"/>
  <c r="B382" i="3" s="1"/>
  <c r="B381" i="3" s="1"/>
  <c r="B380" i="3" s="1"/>
  <c r="B379" i="3" s="1"/>
  <c r="B378" i="3" s="1"/>
  <c r="B377" i="3" s="1"/>
  <c r="B376" i="3" s="1"/>
  <c r="B375" i="3" s="1"/>
  <c r="B374" i="3" s="1"/>
  <c r="B373" i="3" s="1"/>
  <c r="B372" i="3" s="1"/>
  <c r="B371" i="3" s="1"/>
  <c r="B370" i="3" s="1"/>
  <c r="B369" i="3" s="1"/>
  <c r="B368" i="3" s="1"/>
  <c r="B367" i="3" s="1"/>
  <c r="B366" i="3" s="1"/>
  <c r="B365" i="3" s="1"/>
  <c r="B364" i="3" s="1"/>
  <c r="B363" i="3" s="1"/>
  <c r="B362" i="3" s="1"/>
  <c r="B361" i="3" s="1"/>
  <c r="B360" i="3" s="1"/>
  <c r="B359" i="3" s="1"/>
  <c r="B358" i="3" s="1"/>
  <c r="B357" i="3" s="1"/>
  <c r="B356" i="3" s="1"/>
  <c r="B355" i="3" s="1"/>
  <c r="B354" i="3" s="1"/>
  <c r="B353" i="3" s="1"/>
  <c r="B352" i="3" s="1"/>
  <c r="B351" i="3" s="1"/>
  <c r="B350" i="3" s="1"/>
  <c r="B349" i="3" s="1"/>
  <c r="B348" i="3" s="1"/>
  <c r="B347" i="3" s="1"/>
  <c r="B346" i="3" s="1"/>
  <c r="B345" i="3" s="1"/>
  <c r="B344" i="3" s="1"/>
  <c r="B343" i="3" s="1"/>
  <c r="B342" i="3" s="1"/>
  <c r="B341" i="3" s="1"/>
  <c r="B340" i="3" s="1"/>
  <c r="B339" i="3" s="1"/>
  <c r="B338" i="3" s="1"/>
  <c r="B337" i="3" s="1"/>
  <c r="B336" i="3" s="1"/>
  <c r="B335" i="3" s="1"/>
  <c r="B334" i="3" s="1"/>
  <c r="B333" i="3" s="1"/>
  <c r="B332" i="3" s="1"/>
  <c r="B331" i="3" s="1"/>
  <c r="B330" i="3" s="1"/>
  <c r="B329" i="3" s="1"/>
  <c r="B328" i="3" s="1"/>
  <c r="B327" i="3" s="1"/>
  <c r="B326" i="3" s="1"/>
  <c r="B325" i="3" s="1"/>
  <c r="B324" i="3" s="1"/>
  <c r="B323" i="3" s="1"/>
  <c r="B322" i="3" s="1"/>
  <c r="B321" i="3" s="1"/>
  <c r="B320" i="3" s="1"/>
  <c r="B319" i="3" s="1"/>
  <c r="B318" i="3" s="1"/>
  <c r="B317" i="3" s="1"/>
  <c r="B316" i="3" s="1"/>
  <c r="B315" i="3" s="1"/>
  <c r="B314" i="3" s="1"/>
  <c r="B313" i="3" s="1"/>
  <c r="B312" i="3" s="1"/>
  <c r="B311" i="3" s="1"/>
  <c r="B310" i="3" s="1"/>
  <c r="B309" i="3" s="1"/>
  <c r="B308" i="3" s="1"/>
  <c r="B307" i="3" s="1"/>
  <c r="B306" i="3" s="1"/>
  <c r="B305" i="3" s="1"/>
  <c r="B304" i="3" s="1"/>
  <c r="B303" i="3" s="1"/>
  <c r="B302" i="3" s="1"/>
  <c r="B301" i="3" s="1"/>
  <c r="B300" i="3" s="1"/>
  <c r="B299" i="3" s="1"/>
  <c r="B298" i="3" s="1"/>
  <c r="B297" i="3" s="1"/>
  <c r="B296" i="3" s="1"/>
  <c r="B295" i="3" s="1"/>
  <c r="B294" i="3" s="1"/>
  <c r="B293" i="3" s="1"/>
  <c r="B292" i="3" s="1"/>
  <c r="B291" i="3" s="1"/>
  <c r="B290" i="3" s="1"/>
  <c r="B289" i="3" s="1"/>
  <c r="B288" i="3" s="1"/>
  <c r="B287" i="3" s="1"/>
  <c r="B286" i="3" s="1"/>
  <c r="B285" i="3" s="1"/>
  <c r="B284" i="3" s="1"/>
  <c r="B283" i="3" s="1"/>
  <c r="B282" i="3" s="1"/>
  <c r="B281" i="3" s="1"/>
  <c r="B280" i="3" s="1"/>
  <c r="B279" i="3" s="1"/>
  <c r="B278" i="3" s="1"/>
  <c r="B277" i="3" s="1"/>
  <c r="B276" i="3" s="1"/>
  <c r="B275" i="3" s="1"/>
  <c r="B274" i="3" s="1"/>
  <c r="B273" i="3" s="1"/>
  <c r="B272" i="3" s="1"/>
  <c r="B271" i="3" s="1"/>
  <c r="B270" i="3" s="1"/>
  <c r="B269" i="3" s="1"/>
  <c r="B268" i="3" s="1"/>
  <c r="B267" i="3" s="1"/>
  <c r="B266" i="3" s="1"/>
  <c r="B265" i="3" s="1"/>
  <c r="B264" i="3" s="1"/>
  <c r="B263" i="3" s="1"/>
  <c r="B262" i="3" s="1"/>
  <c r="B261" i="3" s="1"/>
  <c r="B260" i="3" s="1"/>
  <c r="B259" i="3" s="1"/>
  <c r="B258" i="3" s="1"/>
  <c r="B257" i="3" s="1"/>
  <c r="B256" i="3" s="1"/>
  <c r="B255" i="3" s="1"/>
  <c r="B254" i="3" s="1"/>
  <c r="B253" i="3" s="1"/>
  <c r="B252" i="3" s="1"/>
  <c r="B251" i="3" s="1"/>
  <c r="B250" i="3" s="1"/>
  <c r="B249" i="3" s="1"/>
  <c r="B248" i="3" s="1"/>
  <c r="B247" i="3" s="1"/>
  <c r="B246" i="3" s="1"/>
  <c r="B245" i="3" s="1"/>
  <c r="B244" i="3" s="1"/>
  <c r="B243" i="3" s="1"/>
  <c r="B242" i="3" s="1"/>
  <c r="B241" i="3" s="1"/>
  <c r="B240" i="3" s="1"/>
  <c r="B239" i="3" s="1"/>
  <c r="B238" i="3" s="1"/>
  <c r="B237" i="3" s="1"/>
  <c r="B236" i="3" s="1"/>
  <c r="B235" i="3" s="1"/>
  <c r="B234" i="3" s="1"/>
  <c r="B233" i="3" s="1"/>
  <c r="B232" i="3" s="1"/>
  <c r="B231" i="3" s="1"/>
  <c r="B230" i="3" s="1"/>
  <c r="B229" i="3" s="1"/>
  <c r="B228" i="3" s="1"/>
  <c r="B227" i="3" s="1"/>
  <c r="B226" i="3" s="1"/>
  <c r="B225" i="3" s="1"/>
  <c r="B224" i="3" s="1"/>
  <c r="B223" i="3" s="1"/>
  <c r="B222" i="3" s="1"/>
  <c r="B221" i="3" s="1"/>
  <c r="B220" i="3" s="1"/>
  <c r="B219" i="3" s="1"/>
  <c r="B218" i="3" s="1"/>
  <c r="B217" i="3" s="1"/>
  <c r="B216" i="3" s="1"/>
  <c r="B215" i="3" s="1"/>
  <c r="B214" i="3" s="1"/>
  <c r="B213" i="3" s="1"/>
  <c r="B212" i="3" s="1"/>
  <c r="B211" i="3" s="1"/>
  <c r="B210" i="3" s="1"/>
  <c r="B209" i="3" s="1"/>
  <c r="B208" i="3" s="1"/>
  <c r="B207" i="3" s="1"/>
  <c r="B206" i="3" s="1"/>
  <c r="B205" i="3" s="1"/>
  <c r="B204" i="3" s="1"/>
  <c r="B203" i="3" s="1"/>
  <c r="B202" i="3" s="1"/>
  <c r="B201" i="3" s="1"/>
  <c r="B200" i="3" s="1"/>
  <c r="B199" i="3" s="1"/>
  <c r="B198" i="3" s="1"/>
  <c r="B197" i="3" s="1"/>
  <c r="B196" i="3" s="1"/>
  <c r="B195" i="3" s="1"/>
  <c r="B194" i="3" s="1"/>
  <c r="B193" i="3" s="1"/>
  <c r="B192" i="3" s="1"/>
  <c r="B191" i="3" s="1"/>
  <c r="B190" i="3" s="1"/>
  <c r="B189" i="3" s="1"/>
  <c r="B188" i="3" s="1"/>
  <c r="B187" i="3" s="1"/>
  <c r="B186" i="3" s="1"/>
  <c r="B185" i="3" s="1"/>
  <c r="B184" i="3" s="1"/>
  <c r="B183" i="3" s="1"/>
  <c r="B182" i="3" s="1"/>
  <c r="B181" i="3" s="1"/>
  <c r="B180" i="3" s="1"/>
  <c r="B179" i="3" s="1"/>
  <c r="B178" i="3" s="1"/>
  <c r="B177" i="3" s="1"/>
  <c r="B176" i="3" s="1"/>
  <c r="B175" i="3" s="1"/>
  <c r="B174" i="3" s="1"/>
  <c r="B173" i="3" s="1"/>
  <c r="B172" i="3" s="1"/>
  <c r="B171" i="3" s="1"/>
  <c r="B170" i="3" s="1"/>
  <c r="B169" i="3" s="1"/>
  <c r="B168" i="3" s="1"/>
  <c r="B167" i="3" s="1"/>
  <c r="B166" i="3" s="1"/>
  <c r="B165" i="3" s="1"/>
  <c r="B164" i="3" s="1"/>
  <c r="B163" i="3" s="1"/>
  <c r="B162" i="3" s="1"/>
  <c r="B161" i="3" s="1"/>
  <c r="B160" i="3" s="1"/>
  <c r="B159" i="3" s="1"/>
  <c r="B158" i="3" s="1"/>
  <c r="B157" i="3" s="1"/>
  <c r="B156" i="3" s="1"/>
  <c r="B155" i="3" s="1"/>
  <c r="B154" i="3" s="1"/>
  <c r="B153" i="3" s="1"/>
  <c r="B152" i="3" s="1"/>
  <c r="B151" i="3" s="1"/>
  <c r="B150" i="3" s="1"/>
  <c r="B149" i="3" s="1"/>
  <c r="B148" i="3" s="1"/>
  <c r="B147" i="3" s="1"/>
  <c r="B146" i="3" s="1"/>
  <c r="B145" i="3" s="1"/>
  <c r="B144" i="3" s="1"/>
  <c r="B143" i="3" s="1"/>
  <c r="B142" i="3" s="1"/>
  <c r="B141" i="3" s="1"/>
  <c r="B140" i="3" s="1"/>
  <c r="B139" i="3" s="1"/>
  <c r="B138" i="3" s="1"/>
  <c r="B137" i="3" s="1"/>
  <c r="B136" i="3" s="1"/>
  <c r="B135" i="3" s="1"/>
  <c r="B134" i="3" s="1"/>
  <c r="B133" i="3" s="1"/>
  <c r="B132" i="3" s="1"/>
  <c r="B131" i="3" s="1"/>
  <c r="B130" i="3" s="1"/>
  <c r="B129" i="3" s="1"/>
  <c r="B128" i="3" s="1"/>
  <c r="B127" i="3" s="1"/>
  <c r="B126" i="3" s="1"/>
  <c r="B125" i="3" s="1"/>
  <c r="B124" i="3" s="1"/>
  <c r="B123" i="3" s="1"/>
  <c r="B122" i="3" s="1"/>
  <c r="B121" i="3" s="1"/>
  <c r="B120" i="3" s="1"/>
  <c r="B119" i="3" s="1"/>
  <c r="B118" i="3" s="1"/>
  <c r="B117" i="3" s="1"/>
  <c r="B116" i="3" s="1"/>
  <c r="B115" i="3" s="1"/>
  <c r="B114" i="3" s="1"/>
  <c r="B113" i="3" s="1"/>
  <c r="B112" i="3" s="1"/>
  <c r="B111" i="3" s="1"/>
  <c r="B110" i="3" s="1"/>
  <c r="B109" i="3" s="1"/>
  <c r="B108" i="3" s="1"/>
  <c r="B107" i="3" s="1"/>
  <c r="B106" i="3" s="1"/>
  <c r="B105" i="3" s="1"/>
  <c r="B104" i="3" s="1"/>
  <c r="B103" i="3" s="1"/>
  <c r="B102" i="3" s="1"/>
  <c r="B101" i="3" s="1"/>
  <c r="B100" i="3" s="1"/>
  <c r="B99" i="3" s="1"/>
  <c r="B98" i="3" s="1"/>
  <c r="B97" i="3" s="1"/>
  <c r="B96" i="3" s="1"/>
  <c r="B95" i="3" s="1"/>
  <c r="B94" i="3" s="1"/>
  <c r="B93" i="3" s="1"/>
  <c r="B92" i="3" s="1"/>
  <c r="B91" i="3" s="1"/>
  <c r="B90" i="3" s="1"/>
  <c r="B89" i="3" s="1"/>
  <c r="B88" i="3" s="1"/>
  <c r="B87" i="3" s="1"/>
  <c r="B86" i="3" s="1"/>
  <c r="B85" i="3" s="1"/>
  <c r="B84" i="3" s="1"/>
  <c r="B83" i="3" s="1"/>
  <c r="B82" i="3" s="1"/>
  <c r="B81" i="3" s="1"/>
  <c r="B80" i="3" s="1"/>
  <c r="B79" i="3" s="1"/>
  <c r="B78" i="3" s="1"/>
  <c r="B77" i="3" s="1"/>
  <c r="B76" i="3" s="1"/>
  <c r="B75" i="3" s="1"/>
  <c r="B74" i="3" s="1"/>
  <c r="B73" i="3" s="1"/>
  <c r="B72" i="3" s="1"/>
  <c r="B71" i="3" s="1"/>
  <c r="B70" i="3" s="1"/>
  <c r="B69" i="3" s="1"/>
  <c r="B68" i="3" s="1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</calcChain>
</file>

<file path=xl/comments1.xml><?xml version="1.0" encoding="utf-8"?>
<comments xmlns="http://schemas.openxmlformats.org/spreadsheetml/2006/main">
  <authors>
    <author>강우람</author>
  </authors>
  <commentLis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<sst xmlns="http://schemas.openxmlformats.org/spreadsheetml/2006/main" count="35" uniqueCount="32">
  <si>
    <t>Calendar Basis</t>
  </si>
  <si>
    <t>Portfolio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</si>
  <si>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</si>
  <si>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</si>
  <si>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</si>
  <si>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</si>
  <si>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</si>
  <si>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</si>
  <si>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</si>
  <si>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</si>
  <si>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</si>
  <si>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SSC</t>
  </si>
  <si>
    <t>S41000060F</t>
  </si>
  <si>
    <t>DAILY</t>
  </si>
  <si>
    <t>A069500</t>
  </si>
  <si>
    <t>A114800</t>
  </si>
  <si>
    <t>종가(원)</t>
  </si>
  <si>
    <t>A232080</t>
  </si>
  <si>
    <t>A143850</t>
  </si>
  <si>
    <t>A195930</t>
  </si>
  <si>
    <t>A238720</t>
  </si>
  <si>
    <t>A192090</t>
  </si>
  <si>
    <t>A148070</t>
  </si>
  <si>
    <t>A136340</t>
  </si>
  <si>
    <t>A182490</t>
  </si>
  <si>
    <t>TIGER 단기선진하이일드(합성 H)</t>
  </si>
  <si>
    <t>A132030</t>
  </si>
  <si>
    <t>A130680</t>
  </si>
  <si>
    <t>A138230</t>
  </si>
  <si>
    <t>A139660</t>
  </si>
  <si>
    <t>A130730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</si>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</sst>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1"/>
      <color theme="1"/>
      <name val="Calibri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indexed="5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3" fillId="3" borderId="0" xfId="0" applyNumberFormat="1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64" fontId="1" fillId="6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64" fontId="1" fillId="6" borderId="3" xfId="0" applyNumberFormat="1" applyFont="1" applyFill="1" applyBorder="1" applyAlignment="1">
      <alignment horizontal="center" vertical="center"/>
    </xf>
    <xf numFmtId="3" fontId="1" fillId="0" borderId="3" xfId="0" applyNumberFormat="1" applyFont="1" applyBorder="1" applyAlignment="1">
      <alignment horizontal="right" vertical="center"/>
    </xf>
    <xf numFmtId="3" fontId="1" fillId="7" borderId="3" xfId="0" applyNumberFormat="1" applyFont="1" applyFill="1" applyBorder="1" applyAlignment="1">
      <alignment horizontal="right"/>
    </xf>
    <xf numFmtId="3" fontId="1" fillId="7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3" xfId="0" applyNumberFormat="1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0</xdr:row>
          <xdr:rowOff>15240</xdr:rowOff>
        </xdr:from>
        <xdr:to>
          <xdr:col>0</xdr:col>
          <xdr:colOff>480060</xdr:colOff>
          <xdr:row>0</xdr:row>
          <xdr:rowOff>144780</xdr:rowOff>
        </xdr:to>
        <xdr:sp macro="" textlink="">
          <xdr:nvSpPr>
            <xdr:cNvPr id="2049" name="FnBt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15240</xdr:rowOff>
        </xdr:from>
        <xdr:to>
          <xdr:col>2</xdr:col>
          <xdr:colOff>0</xdr:colOff>
          <xdr:row>0</xdr:row>
          <xdr:rowOff>144780</xdr:rowOff>
        </xdr:to>
        <xdr:sp macro="" textlink="">
          <xdr:nvSpPr>
            <xdr:cNvPr id="2061" name="FnBtn2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4"/>
  <sheetViews>
    <sheetView tabSelected="1" topLeftCell="A1579" workbookViewId="0">
      <selection activeCell="B1592" sqref="B1592"/>
    </sheetView>
  </sheetViews>
  <sheetFormatPr defaultRowHeight="14.4"/>
  <cols>
    <col min="1" max="1" width="10.33203125" style="1" bestFit="1" customWidth="1"/>
    <col min="2" max="2" width="10.77734375" bestFit="1" customWidth="1"/>
    <col min="3" max="3" width="15.44140625" bestFit="1" customWidth="1"/>
  </cols>
  <sheetData>
    <row r="1" spans="1:16">
      <c r="A1" s="1" t="s">
        <v>31</v>
      </c>
      <c r="B1" t="s">
        <v>14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26</v>
      </c>
      <c r="L1" t="s">
        <v>27</v>
      </c>
      <c r="M1" t="s">
        <v>15</v>
      </c>
      <c r="N1" t="s">
        <v>28</v>
      </c>
      <c r="O1" t="s">
        <v>29</v>
      </c>
      <c r="P1" t="s">
        <v>30</v>
      </c>
    </row>
    <row r="2" spans="1:16">
      <c r="A2" s="1">
        <v>41722</v>
      </c>
      <c r="B2">
        <v>23518</v>
      </c>
      <c r="C2">
        <v>6151.7595163209953</v>
      </c>
      <c r="D2">
        <v>20645</v>
      </c>
      <c r="E2">
        <v>9550.4174542952951</v>
      </c>
      <c r="F2">
        <v>9000.2277042502155</v>
      </c>
      <c r="G2">
        <v>4560</v>
      </c>
      <c r="H2">
        <v>105580</v>
      </c>
      <c r="I2">
        <v>102510</v>
      </c>
      <c r="J2">
        <v>10000</v>
      </c>
      <c r="K2">
        <v>10240</v>
      </c>
      <c r="L2">
        <v>10420</v>
      </c>
      <c r="M2">
        <v>7870</v>
      </c>
      <c r="N2">
        <v>11420</v>
      </c>
      <c r="O2">
        <v>11190</v>
      </c>
      <c r="P2">
        <v>100870</v>
      </c>
    </row>
    <row r="3" spans="1:16">
      <c r="A3" s="1">
        <v>41723</v>
      </c>
      <c r="B3">
        <v>23486</v>
      </c>
      <c r="C3">
        <v>6067.4804109473971</v>
      </c>
      <c r="D3">
        <v>20525</v>
      </c>
      <c r="E3">
        <v>9686.9884238917184</v>
      </c>
      <c r="F3">
        <v>8967.8268845149141</v>
      </c>
      <c r="G3">
        <v>4585</v>
      </c>
      <c r="H3">
        <v>105600</v>
      </c>
      <c r="I3">
        <v>102520</v>
      </c>
      <c r="J3">
        <v>10000</v>
      </c>
      <c r="K3">
        <v>10160</v>
      </c>
      <c r="L3">
        <v>10425</v>
      </c>
      <c r="M3">
        <v>7885</v>
      </c>
      <c r="N3">
        <v>11440</v>
      </c>
      <c r="O3">
        <v>11165</v>
      </c>
      <c r="P3">
        <v>100880</v>
      </c>
    </row>
    <row r="4" spans="1:16">
      <c r="A4" s="1">
        <v>41724</v>
      </c>
      <c r="B4">
        <v>23819</v>
      </c>
      <c r="C4">
        <v>6158.4926171116076</v>
      </c>
      <c r="D4">
        <v>20670</v>
      </c>
      <c r="E4">
        <v>9791.6078988697482</v>
      </c>
      <c r="F4">
        <v>9001.0078439876197</v>
      </c>
      <c r="G4">
        <v>4570</v>
      </c>
      <c r="H4">
        <v>105650</v>
      </c>
      <c r="I4">
        <v>102510</v>
      </c>
      <c r="J4">
        <v>10010</v>
      </c>
      <c r="K4">
        <v>10160</v>
      </c>
      <c r="L4">
        <v>10440</v>
      </c>
      <c r="M4">
        <v>7775</v>
      </c>
      <c r="N4">
        <v>11375</v>
      </c>
      <c r="O4">
        <v>11200</v>
      </c>
      <c r="P4">
        <v>100895</v>
      </c>
    </row>
    <row r="5" spans="1:16">
      <c r="A5" s="1">
        <v>41725</v>
      </c>
      <c r="B5">
        <v>23953</v>
      </c>
      <c r="C5">
        <v>6104.2978820810249</v>
      </c>
      <c r="D5">
        <v>20485</v>
      </c>
      <c r="E5">
        <v>9802.3786675585052</v>
      </c>
      <c r="F5">
        <v>9091.9180232118943</v>
      </c>
      <c r="G5">
        <v>4545</v>
      </c>
      <c r="H5">
        <v>105795</v>
      </c>
      <c r="I5">
        <v>102590</v>
      </c>
      <c r="J5">
        <v>10010</v>
      </c>
      <c r="K5">
        <v>10090</v>
      </c>
      <c r="L5">
        <v>10530</v>
      </c>
      <c r="M5">
        <v>7725</v>
      </c>
      <c r="N5">
        <v>11355</v>
      </c>
      <c r="O5">
        <v>11245</v>
      </c>
      <c r="P5">
        <v>100930</v>
      </c>
    </row>
    <row r="6" spans="1:16">
      <c r="A6" s="1">
        <v>41726</v>
      </c>
      <c r="B6">
        <v>23953</v>
      </c>
      <c r="C6">
        <v>6124.4420650918928</v>
      </c>
      <c r="D6">
        <v>20450</v>
      </c>
      <c r="E6">
        <v>9922.9479251694738</v>
      </c>
      <c r="F6">
        <v>9137.3776133279534</v>
      </c>
      <c r="G6">
        <v>4535</v>
      </c>
      <c r="H6">
        <v>105875</v>
      </c>
      <c r="I6">
        <v>102600</v>
      </c>
      <c r="J6">
        <v>10010</v>
      </c>
      <c r="K6">
        <v>10005</v>
      </c>
      <c r="L6">
        <v>10650</v>
      </c>
      <c r="M6">
        <v>7725</v>
      </c>
      <c r="N6">
        <v>11335</v>
      </c>
      <c r="O6">
        <v>11290</v>
      </c>
      <c r="P6">
        <v>100930</v>
      </c>
    </row>
    <row r="7" spans="1:16">
      <c r="A7" s="1">
        <v>41727</v>
      </c>
      <c r="B7">
        <v>23953</v>
      </c>
      <c r="C7">
        <v>6144.6527239066963</v>
      </c>
      <c r="D7">
        <v>20450</v>
      </c>
      <c r="E7">
        <v>10045.000184649058</v>
      </c>
      <c r="F7">
        <v>9183.0645013945923</v>
      </c>
      <c r="G7">
        <v>4535</v>
      </c>
      <c r="H7">
        <v>105875</v>
      </c>
      <c r="I7">
        <v>102600</v>
      </c>
      <c r="J7">
        <v>10010</v>
      </c>
      <c r="K7">
        <v>10005</v>
      </c>
      <c r="L7">
        <v>10650</v>
      </c>
      <c r="M7">
        <v>7725</v>
      </c>
      <c r="N7">
        <v>11335</v>
      </c>
      <c r="O7">
        <v>11290</v>
      </c>
      <c r="P7">
        <v>100930</v>
      </c>
    </row>
    <row r="8" spans="1:16">
      <c r="A8" s="1">
        <v>41728</v>
      </c>
      <c r="B8">
        <v>23953</v>
      </c>
      <c r="C8">
        <v>6164.9300778955885</v>
      </c>
      <c r="D8">
        <v>20450</v>
      </c>
      <c r="E8">
        <v>10168.553686920241</v>
      </c>
      <c r="F8">
        <v>9228.9798239015636</v>
      </c>
      <c r="G8">
        <v>4535</v>
      </c>
      <c r="H8">
        <v>105875</v>
      </c>
      <c r="I8">
        <v>102600</v>
      </c>
      <c r="J8">
        <v>10010</v>
      </c>
      <c r="K8">
        <v>10005</v>
      </c>
      <c r="L8">
        <v>10650</v>
      </c>
      <c r="M8">
        <v>7725</v>
      </c>
      <c r="N8">
        <v>11335</v>
      </c>
      <c r="O8">
        <v>11290</v>
      </c>
      <c r="P8">
        <v>100930</v>
      </c>
    </row>
    <row r="9" spans="1:16">
      <c r="A9" s="1">
        <v>41729</v>
      </c>
      <c r="B9">
        <v>24064</v>
      </c>
      <c r="C9">
        <v>6144.5858086385333</v>
      </c>
      <c r="D9">
        <v>20605</v>
      </c>
      <c r="E9">
        <v>10133.980604384713</v>
      </c>
      <c r="F9">
        <v>9312.0406423166769</v>
      </c>
      <c r="G9">
        <v>4470</v>
      </c>
      <c r="H9">
        <v>105900</v>
      </c>
      <c r="I9">
        <v>102675</v>
      </c>
      <c r="J9">
        <v>10010</v>
      </c>
      <c r="K9">
        <v>10040</v>
      </c>
      <c r="L9">
        <v>10665</v>
      </c>
      <c r="M9">
        <v>7715</v>
      </c>
      <c r="N9">
        <v>11290</v>
      </c>
      <c r="O9">
        <v>11325</v>
      </c>
      <c r="P9">
        <v>100960</v>
      </c>
    </row>
    <row r="10" spans="1:16">
      <c r="A10" s="1">
        <v>41730</v>
      </c>
      <c r="B10">
        <v>24083</v>
      </c>
      <c r="C10">
        <v>6238.5979715107032</v>
      </c>
      <c r="D10">
        <v>20685</v>
      </c>
      <c r="E10">
        <v>10213.025653098914</v>
      </c>
      <c r="F10">
        <v>9289.6917447751166</v>
      </c>
      <c r="G10">
        <v>4480</v>
      </c>
      <c r="H10">
        <v>105710</v>
      </c>
      <c r="I10">
        <v>102665</v>
      </c>
      <c r="J10">
        <v>10015</v>
      </c>
      <c r="K10">
        <v>9955</v>
      </c>
      <c r="L10">
        <v>10605</v>
      </c>
      <c r="M10">
        <v>7680</v>
      </c>
      <c r="N10">
        <v>11230</v>
      </c>
      <c r="O10">
        <v>11380</v>
      </c>
      <c r="P10">
        <v>100950</v>
      </c>
    </row>
    <row r="11" spans="1:16">
      <c r="A11" s="1">
        <v>41731</v>
      </c>
      <c r="B11">
        <v>24157</v>
      </c>
      <c r="C11">
        <v>6365.8653701295216</v>
      </c>
      <c r="D11">
        <v>20830</v>
      </c>
      <c r="E11">
        <v>10216.089560794842</v>
      </c>
      <c r="F11">
        <v>9386.3045389207782</v>
      </c>
      <c r="G11">
        <v>4485</v>
      </c>
      <c r="H11">
        <v>105550</v>
      </c>
      <c r="I11">
        <v>102590</v>
      </c>
      <c r="J11">
        <v>10015</v>
      </c>
      <c r="K11">
        <v>9945</v>
      </c>
      <c r="L11">
        <v>10460</v>
      </c>
      <c r="M11">
        <v>7660</v>
      </c>
      <c r="N11">
        <v>11200</v>
      </c>
      <c r="O11">
        <v>11420</v>
      </c>
      <c r="P11">
        <v>100950</v>
      </c>
    </row>
    <row r="12" spans="1:16">
      <c r="A12" s="1">
        <v>41732</v>
      </c>
      <c r="B12">
        <v>24139</v>
      </c>
      <c r="C12">
        <v>6369.0483028145863</v>
      </c>
      <c r="D12">
        <v>20865</v>
      </c>
      <c r="E12">
        <v>10278.407707115692</v>
      </c>
      <c r="F12">
        <v>9465.1494970477124</v>
      </c>
      <c r="G12">
        <v>4520</v>
      </c>
      <c r="H12">
        <v>105420</v>
      </c>
      <c r="I12">
        <v>102660</v>
      </c>
      <c r="J12">
        <v>10015</v>
      </c>
      <c r="K12">
        <v>10000</v>
      </c>
      <c r="L12">
        <v>10390</v>
      </c>
      <c r="M12">
        <v>7660</v>
      </c>
      <c r="N12">
        <v>11210</v>
      </c>
      <c r="O12">
        <v>11405</v>
      </c>
      <c r="P12">
        <v>100975</v>
      </c>
    </row>
    <row r="13" spans="1:16">
      <c r="A13" s="1">
        <v>41733</v>
      </c>
      <c r="B13">
        <v>24227</v>
      </c>
      <c r="C13">
        <v>6404.0780684800666</v>
      </c>
      <c r="D13">
        <v>20900</v>
      </c>
      <c r="E13">
        <v>10354.467924148348</v>
      </c>
      <c r="F13">
        <v>9460.4169222991895</v>
      </c>
      <c r="G13">
        <v>4470</v>
      </c>
      <c r="H13">
        <v>105640</v>
      </c>
      <c r="I13">
        <v>102660</v>
      </c>
      <c r="J13">
        <v>10020</v>
      </c>
      <c r="K13">
        <v>9975</v>
      </c>
      <c r="L13">
        <v>10505</v>
      </c>
      <c r="M13">
        <v>7630</v>
      </c>
      <c r="N13">
        <v>11175</v>
      </c>
      <c r="O13">
        <v>11460</v>
      </c>
      <c r="P13">
        <v>100995</v>
      </c>
    </row>
    <row r="14" spans="1:16">
      <c r="A14" s="1">
        <v>41734</v>
      </c>
      <c r="B14">
        <v>24227</v>
      </c>
      <c r="C14">
        <v>6439.3004978567069</v>
      </c>
      <c r="D14">
        <v>20900</v>
      </c>
      <c r="E14">
        <v>10431.090986787047</v>
      </c>
      <c r="F14">
        <v>9455.6867138380403</v>
      </c>
      <c r="G14">
        <v>4470</v>
      </c>
      <c r="H14">
        <v>105640</v>
      </c>
      <c r="I14">
        <v>102660</v>
      </c>
      <c r="J14">
        <v>10020</v>
      </c>
      <c r="K14">
        <v>9975</v>
      </c>
      <c r="L14">
        <v>10505</v>
      </c>
      <c r="M14">
        <v>7630</v>
      </c>
      <c r="N14">
        <v>11175</v>
      </c>
      <c r="O14">
        <v>11460</v>
      </c>
      <c r="P14">
        <v>100995</v>
      </c>
    </row>
    <row r="15" spans="1:16">
      <c r="A15" s="1">
        <v>41735</v>
      </c>
      <c r="B15">
        <v>24227</v>
      </c>
      <c r="C15">
        <v>6474.716650594919</v>
      </c>
      <c r="D15">
        <v>20900</v>
      </c>
      <c r="E15">
        <v>10508.281060089272</v>
      </c>
      <c r="F15">
        <v>9450.9588704811213</v>
      </c>
      <c r="G15">
        <v>4470</v>
      </c>
      <c r="H15">
        <v>105640</v>
      </c>
      <c r="I15">
        <v>102660</v>
      </c>
      <c r="J15">
        <v>10020</v>
      </c>
      <c r="K15">
        <v>9975</v>
      </c>
      <c r="L15">
        <v>10505</v>
      </c>
      <c r="M15">
        <v>7630</v>
      </c>
      <c r="N15">
        <v>11175</v>
      </c>
      <c r="O15">
        <v>11460</v>
      </c>
      <c r="P15">
        <v>100995</v>
      </c>
    </row>
    <row r="16" spans="1:16">
      <c r="A16" s="1">
        <v>41736</v>
      </c>
      <c r="B16">
        <v>24171</v>
      </c>
      <c r="C16">
        <v>6400.2574091130773</v>
      </c>
      <c r="D16">
        <v>20635</v>
      </c>
      <c r="E16">
        <v>10364.317609566047</v>
      </c>
      <c r="F16">
        <v>9291.23766556999</v>
      </c>
      <c r="G16">
        <v>4475</v>
      </c>
      <c r="H16">
        <v>105950</v>
      </c>
      <c r="I16">
        <v>102690</v>
      </c>
      <c r="J16">
        <v>10025</v>
      </c>
      <c r="K16">
        <v>10070</v>
      </c>
      <c r="L16">
        <v>10600</v>
      </c>
      <c r="M16">
        <v>7655</v>
      </c>
      <c r="N16">
        <v>11185</v>
      </c>
      <c r="O16">
        <v>11430</v>
      </c>
      <c r="P16">
        <v>100995</v>
      </c>
    </row>
    <row r="17" spans="1:16">
      <c r="A17" s="1">
        <v>41737</v>
      </c>
      <c r="B17">
        <v>24296</v>
      </c>
      <c r="C17">
        <v>6395.7772289266977</v>
      </c>
      <c r="D17">
        <v>20425</v>
      </c>
      <c r="E17">
        <v>10337.370383781175</v>
      </c>
      <c r="F17">
        <v>9164.8768333182379</v>
      </c>
      <c r="G17">
        <v>4575</v>
      </c>
      <c r="H17">
        <v>105830</v>
      </c>
      <c r="I17">
        <v>102725</v>
      </c>
      <c r="J17">
        <v>10025</v>
      </c>
      <c r="K17">
        <v>10075</v>
      </c>
      <c r="L17">
        <v>10565</v>
      </c>
      <c r="M17">
        <v>7605</v>
      </c>
      <c r="N17">
        <v>11160</v>
      </c>
      <c r="O17">
        <v>11485</v>
      </c>
      <c r="P17">
        <v>101020</v>
      </c>
    </row>
    <row r="18" spans="1:16">
      <c r="A18" s="1">
        <v>41738</v>
      </c>
      <c r="B18">
        <v>24333</v>
      </c>
      <c r="C18">
        <v>6351.0067883242109</v>
      </c>
      <c r="D18">
        <v>20465</v>
      </c>
      <c r="E18">
        <v>10353.910176395226</v>
      </c>
      <c r="F18">
        <v>8972.414419818555</v>
      </c>
      <c r="G18">
        <v>4525</v>
      </c>
      <c r="H18">
        <v>105910</v>
      </c>
      <c r="I18">
        <v>102750</v>
      </c>
      <c r="J18">
        <v>10020</v>
      </c>
      <c r="K18">
        <v>10150</v>
      </c>
      <c r="L18">
        <v>10650</v>
      </c>
      <c r="M18">
        <v>7600</v>
      </c>
      <c r="N18">
        <v>11045</v>
      </c>
      <c r="O18">
        <v>11580</v>
      </c>
      <c r="P18">
        <v>100995</v>
      </c>
    </row>
    <row r="19" spans="1:16">
      <c r="A19" s="1">
        <v>41739</v>
      </c>
      <c r="B19">
        <v>24398</v>
      </c>
      <c r="C19">
        <v>6375.1406141198431</v>
      </c>
      <c r="D19">
        <v>20680</v>
      </c>
      <c r="E19">
        <v>10256.583420737112</v>
      </c>
      <c r="F19">
        <v>8972.414419818555</v>
      </c>
      <c r="G19">
        <v>4565</v>
      </c>
      <c r="H19">
        <v>105900</v>
      </c>
      <c r="I19">
        <v>102765</v>
      </c>
      <c r="J19">
        <v>10020</v>
      </c>
      <c r="K19">
        <v>10145</v>
      </c>
      <c r="L19">
        <v>10770</v>
      </c>
      <c r="M19">
        <v>7580</v>
      </c>
      <c r="N19">
        <v>11020</v>
      </c>
      <c r="O19">
        <v>11610</v>
      </c>
      <c r="P19">
        <v>101025</v>
      </c>
    </row>
    <row r="20" spans="1:16">
      <c r="A20" s="1">
        <v>41740</v>
      </c>
      <c r="B20">
        <v>24208</v>
      </c>
      <c r="C20">
        <v>6378.965698488315</v>
      </c>
      <c r="D20">
        <v>20280</v>
      </c>
      <c r="E20">
        <v>10138.632711398635</v>
      </c>
      <c r="F20">
        <v>8758.8709566268735</v>
      </c>
      <c r="G20">
        <v>4560</v>
      </c>
      <c r="H20">
        <v>105920</v>
      </c>
      <c r="I20">
        <v>102825</v>
      </c>
      <c r="J20">
        <v>10025</v>
      </c>
      <c r="K20">
        <v>10230</v>
      </c>
      <c r="L20">
        <v>10705</v>
      </c>
      <c r="M20">
        <v>7640</v>
      </c>
      <c r="N20">
        <v>10975</v>
      </c>
      <c r="O20">
        <v>11680</v>
      </c>
      <c r="P20">
        <v>101035</v>
      </c>
    </row>
    <row r="21" spans="1:16">
      <c r="A21" s="1">
        <v>41741</v>
      </c>
      <c r="B21">
        <v>24208</v>
      </c>
      <c r="C21">
        <v>6382.7930779074077</v>
      </c>
      <c r="D21">
        <v>20280</v>
      </c>
      <c r="E21">
        <v>10022.038435217552</v>
      </c>
      <c r="F21">
        <v>8550.4098278591537</v>
      </c>
      <c r="G21">
        <v>4560</v>
      </c>
      <c r="H21">
        <v>105920</v>
      </c>
      <c r="I21">
        <v>102825</v>
      </c>
      <c r="J21">
        <v>10025</v>
      </c>
      <c r="K21">
        <v>10230</v>
      </c>
      <c r="L21">
        <v>10705</v>
      </c>
      <c r="M21">
        <v>7640</v>
      </c>
      <c r="N21">
        <v>10975</v>
      </c>
      <c r="O21">
        <v>11680</v>
      </c>
      <c r="P21">
        <v>101035</v>
      </c>
    </row>
    <row r="22" spans="1:16">
      <c r="A22" s="1">
        <v>41742</v>
      </c>
      <c r="B22">
        <v>24208</v>
      </c>
      <c r="C22">
        <v>6386.6227537541517</v>
      </c>
      <c r="D22">
        <v>20280</v>
      </c>
      <c r="E22">
        <v>9906.78499321255</v>
      </c>
      <c r="F22">
        <v>8346.9100739561054</v>
      </c>
      <c r="G22">
        <v>4560</v>
      </c>
      <c r="H22">
        <v>105920</v>
      </c>
      <c r="I22">
        <v>102825</v>
      </c>
      <c r="J22">
        <v>10025</v>
      </c>
      <c r="K22">
        <v>10230</v>
      </c>
      <c r="L22">
        <v>10705</v>
      </c>
      <c r="M22">
        <v>7640</v>
      </c>
      <c r="N22">
        <v>10975</v>
      </c>
      <c r="O22">
        <v>11680</v>
      </c>
      <c r="P22">
        <v>101035</v>
      </c>
    </row>
    <row r="23" spans="1:16">
      <c r="A23" s="1">
        <v>41743</v>
      </c>
      <c r="B23">
        <v>24282</v>
      </c>
      <c r="C23">
        <v>6468.3715250022042</v>
      </c>
      <c r="D23">
        <v>20100</v>
      </c>
      <c r="E23">
        <v>9954.3375611799693</v>
      </c>
      <c r="F23">
        <v>8316.8611976898628</v>
      </c>
      <c r="G23">
        <v>4550</v>
      </c>
      <c r="H23">
        <v>105780</v>
      </c>
      <c r="I23">
        <v>102790</v>
      </c>
      <c r="J23">
        <v>10020</v>
      </c>
      <c r="K23">
        <v>10275</v>
      </c>
      <c r="L23">
        <v>10885</v>
      </c>
      <c r="M23">
        <v>7620</v>
      </c>
      <c r="N23">
        <v>10995</v>
      </c>
      <c r="O23">
        <v>11635</v>
      </c>
      <c r="P23">
        <v>101055</v>
      </c>
    </row>
    <row r="24" spans="1:16">
      <c r="A24" s="1">
        <v>41744</v>
      </c>
      <c r="B24">
        <v>24143</v>
      </c>
      <c r="C24">
        <v>6451.5537590371978</v>
      </c>
      <c r="D24">
        <v>20250</v>
      </c>
      <c r="E24">
        <v>9826.9220403968648</v>
      </c>
      <c r="F24">
        <v>8368.42573711554</v>
      </c>
      <c r="G24">
        <v>4510</v>
      </c>
      <c r="H24">
        <v>105835</v>
      </c>
      <c r="I24">
        <v>102795</v>
      </c>
      <c r="J24">
        <v>10020</v>
      </c>
      <c r="K24">
        <v>10225</v>
      </c>
      <c r="L24">
        <v>10845</v>
      </c>
      <c r="M24">
        <v>7670</v>
      </c>
      <c r="N24">
        <v>11035</v>
      </c>
      <c r="O24">
        <v>11600</v>
      </c>
      <c r="P24">
        <v>101045</v>
      </c>
    </row>
    <row r="25" spans="1:16">
      <c r="A25" s="1">
        <v>41745</v>
      </c>
      <c r="B25">
        <v>24245</v>
      </c>
      <c r="C25">
        <v>6472.198731066117</v>
      </c>
      <c r="D25">
        <v>20440</v>
      </c>
      <c r="E25">
        <v>9978.2566398189774</v>
      </c>
      <c r="F25">
        <v>8620.3153518027175</v>
      </c>
      <c r="G25">
        <v>4490</v>
      </c>
      <c r="H25">
        <v>105860</v>
      </c>
      <c r="I25">
        <v>102795</v>
      </c>
      <c r="J25">
        <v>10025</v>
      </c>
      <c r="K25">
        <v>10040</v>
      </c>
      <c r="L25">
        <v>10855</v>
      </c>
      <c r="M25">
        <v>7635</v>
      </c>
      <c r="N25">
        <v>10990</v>
      </c>
      <c r="O25">
        <v>11635</v>
      </c>
      <c r="P25">
        <v>101065</v>
      </c>
    </row>
    <row r="26" spans="1:16">
      <c r="A26" s="1">
        <v>41746</v>
      </c>
      <c r="B26">
        <v>24208</v>
      </c>
      <c r="C26">
        <v>6464.4320925888378</v>
      </c>
      <c r="D26">
        <v>20530</v>
      </c>
      <c r="E26">
        <v>10031.141400010019</v>
      </c>
      <c r="F26">
        <v>8620.3153518027175</v>
      </c>
      <c r="G26">
        <v>4490</v>
      </c>
      <c r="H26">
        <v>105930</v>
      </c>
      <c r="I26">
        <v>102830</v>
      </c>
      <c r="J26">
        <v>10025</v>
      </c>
      <c r="K26">
        <v>10060</v>
      </c>
      <c r="L26">
        <v>10850</v>
      </c>
      <c r="M26">
        <v>7650</v>
      </c>
      <c r="N26">
        <v>11000</v>
      </c>
      <c r="O26">
        <v>11635</v>
      </c>
      <c r="P26">
        <v>101085</v>
      </c>
    </row>
    <row r="27" spans="1:16">
      <c r="A27" s="1">
        <v>41747</v>
      </c>
      <c r="B27">
        <v>24389</v>
      </c>
      <c r="C27">
        <v>6564.6307900239653</v>
      </c>
      <c r="D27">
        <v>20650</v>
      </c>
      <c r="E27">
        <v>10084.306449430072</v>
      </c>
      <c r="F27">
        <v>8678.9334961949753</v>
      </c>
      <c r="G27">
        <v>4460</v>
      </c>
      <c r="H27">
        <v>105795</v>
      </c>
      <c r="I27">
        <v>102805</v>
      </c>
      <c r="J27">
        <v>10025</v>
      </c>
      <c r="K27">
        <v>10015</v>
      </c>
      <c r="L27">
        <v>10925</v>
      </c>
      <c r="M27">
        <v>7590</v>
      </c>
      <c r="N27">
        <v>10985</v>
      </c>
      <c r="O27">
        <v>11660</v>
      </c>
      <c r="P27">
        <v>101100</v>
      </c>
    </row>
    <row r="28" spans="1:16">
      <c r="A28" s="1">
        <v>41748</v>
      </c>
      <c r="B28">
        <v>24389</v>
      </c>
      <c r="C28">
        <v>6666.3825672693374</v>
      </c>
      <c r="D28">
        <v>20650</v>
      </c>
      <c r="E28">
        <v>10137.753273612052</v>
      </c>
      <c r="F28">
        <v>8737.9502439691005</v>
      </c>
      <c r="G28">
        <v>4460</v>
      </c>
      <c r="H28">
        <v>105795</v>
      </c>
      <c r="I28">
        <v>102805</v>
      </c>
      <c r="J28">
        <v>10025</v>
      </c>
      <c r="K28">
        <v>10015</v>
      </c>
      <c r="L28">
        <v>10925</v>
      </c>
      <c r="M28">
        <v>7590</v>
      </c>
      <c r="N28">
        <v>10985</v>
      </c>
      <c r="O28">
        <v>11660</v>
      </c>
      <c r="P28">
        <v>101100</v>
      </c>
    </row>
    <row r="29" spans="1:16">
      <c r="A29" s="1">
        <v>41749</v>
      </c>
      <c r="B29">
        <v>24389</v>
      </c>
      <c r="C29">
        <v>6769.7114970620123</v>
      </c>
      <c r="D29">
        <v>20650</v>
      </c>
      <c r="E29">
        <v>10191.483365962196</v>
      </c>
      <c r="F29">
        <v>8797.3683056280897</v>
      </c>
      <c r="G29">
        <v>4460</v>
      </c>
      <c r="H29">
        <v>105795</v>
      </c>
      <c r="I29">
        <v>102805</v>
      </c>
      <c r="J29">
        <v>10025</v>
      </c>
      <c r="K29">
        <v>10015</v>
      </c>
      <c r="L29">
        <v>10925</v>
      </c>
      <c r="M29">
        <v>7590</v>
      </c>
      <c r="N29">
        <v>10985</v>
      </c>
      <c r="O29">
        <v>11660</v>
      </c>
      <c r="P29">
        <v>101100</v>
      </c>
    </row>
    <row r="30" spans="1:16">
      <c r="A30" s="1">
        <v>41750</v>
      </c>
      <c r="B30">
        <v>24352</v>
      </c>
      <c r="C30">
        <v>6748.7253914211205</v>
      </c>
      <c r="D30">
        <v>20655</v>
      </c>
      <c r="E30">
        <v>10245.498227801796</v>
      </c>
      <c r="F30">
        <v>8794.7290951364012</v>
      </c>
      <c r="G30">
        <v>4480</v>
      </c>
      <c r="H30">
        <v>105825</v>
      </c>
      <c r="I30">
        <v>102805</v>
      </c>
      <c r="J30">
        <v>10020</v>
      </c>
      <c r="K30">
        <v>9970</v>
      </c>
      <c r="L30">
        <v>10880</v>
      </c>
      <c r="M30">
        <v>7605</v>
      </c>
      <c r="N30">
        <v>10990</v>
      </c>
      <c r="O30">
        <v>11635</v>
      </c>
      <c r="P30">
        <v>101085</v>
      </c>
    </row>
    <row r="31" spans="1:16">
      <c r="A31" s="1">
        <v>41751</v>
      </c>
      <c r="B31">
        <v>24347</v>
      </c>
      <c r="C31">
        <v>6758.8484795082522</v>
      </c>
      <c r="D31">
        <v>20725</v>
      </c>
      <c r="E31">
        <v>10387.910653168241</v>
      </c>
      <c r="F31">
        <v>8719.9738978277419</v>
      </c>
      <c r="G31">
        <v>4415</v>
      </c>
      <c r="H31">
        <v>105800</v>
      </c>
      <c r="I31">
        <v>102840</v>
      </c>
      <c r="J31">
        <v>10020</v>
      </c>
      <c r="K31">
        <v>9970</v>
      </c>
      <c r="L31">
        <v>10925</v>
      </c>
      <c r="M31">
        <v>7605</v>
      </c>
      <c r="N31">
        <v>11005</v>
      </c>
      <c r="O31">
        <v>11610</v>
      </c>
      <c r="P31">
        <v>101095</v>
      </c>
    </row>
    <row r="32" spans="1:16">
      <c r="A32" s="1">
        <v>41752</v>
      </c>
      <c r="B32">
        <v>24319</v>
      </c>
      <c r="C32">
        <v>6692.6117644090709</v>
      </c>
      <c r="D32">
        <v>20830</v>
      </c>
      <c r="E32">
        <v>10311.040114334797</v>
      </c>
      <c r="F32">
        <v>8815.0216133140639</v>
      </c>
      <c r="G32">
        <v>4425</v>
      </c>
      <c r="H32">
        <v>105895</v>
      </c>
      <c r="I32">
        <v>102805</v>
      </c>
      <c r="J32">
        <v>10030</v>
      </c>
      <c r="K32">
        <v>9960</v>
      </c>
      <c r="L32">
        <v>10735</v>
      </c>
      <c r="M32">
        <v>7615</v>
      </c>
      <c r="N32">
        <v>11025</v>
      </c>
      <c r="O32">
        <v>11635</v>
      </c>
      <c r="P32">
        <v>101095</v>
      </c>
    </row>
    <row r="33" spans="1:16">
      <c r="A33" s="1">
        <v>41753</v>
      </c>
      <c r="B33">
        <v>24296</v>
      </c>
      <c r="C33">
        <v>6639.7401314702392</v>
      </c>
      <c r="D33">
        <v>20850</v>
      </c>
      <c r="E33">
        <v>10356.40869083787</v>
      </c>
      <c r="F33">
        <v>8729.5159036649166</v>
      </c>
      <c r="G33">
        <v>4425</v>
      </c>
      <c r="H33">
        <v>105940</v>
      </c>
      <c r="I33">
        <v>102830</v>
      </c>
      <c r="J33">
        <v>10030</v>
      </c>
      <c r="K33">
        <v>9945</v>
      </c>
      <c r="L33">
        <v>10710</v>
      </c>
      <c r="M33">
        <v>7625</v>
      </c>
      <c r="N33">
        <v>11015</v>
      </c>
      <c r="O33">
        <v>11625</v>
      </c>
      <c r="P33">
        <v>101110</v>
      </c>
    </row>
    <row r="34" spans="1:16">
      <c r="A34" s="1">
        <v>41754</v>
      </c>
      <c r="B34">
        <v>23949</v>
      </c>
      <c r="C34">
        <v>6586.6222104184772</v>
      </c>
      <c r="D34">
        <v>20775</v>
      </c>
      <c r="E34">
        <v>10218.668455249726</v>
      </c>
      <c r="F34">
        <v>8744.3560807011472</v>
      </c>
      <c r="G34">
        <v>4405</v>
      </c>
      <c r="H34">
        <v>106055</v>
      </c>
      <c r="I34">
        <v>102880</v>
      </c>
      <c r="J34">
        <v>10030</v>
      </c>
      <c r="K34">
        <v>10000</v>
      </c>
      <c r="L34">
        <v>10800</v>
      </c>
      <c r="M34">
        <v>7745</v>
      </c>
      <c r="N34">
        <v>11025</v>
      </c>
      <c r="O34">
        <v>11620</v>
      </c>
      <c r="P34">
        <v>101120</v>
      </c>
    </row>
    <row r="35" spans="1:16">
      <c r="A35" s="1">
        <v>41755</v>
      </c>
      <c r="B35">
        <v>23949</v>
      </c>
      <c r="C35">
        <v>6533.9292327351295</v>
      </c>
      <c r="D35">
        <v>20775</v>
      </c>
      <c r="E35">
        <v>10082.760164794905</v>
      </c>
      <c r="F35">
        <v>8759.2214860383392</v>
      </c>
      <c r="G35">
        <v>4405</v>
      </c>
      <c r="H35">
        <v>106055</v>
      </c>
      <c r="I35">
        <v>102880</v>
      </c>
      <c r="J35">
        <v>10030</v>
      </c>
      <c r="K35">
        <v>10000</v>
      </c>
      <c r="L35">
        <v>10800</v>
      </c>
      <c r="M35">
        <v>7745</v>
      </c>
      <c r="N35">
        <v>11025</v>
      </c>
      <c r="O35">
        <v>11620</v>
      </c>
      <c r="P35">
        <v>101120</v>
      </c>
    </row>
    <row r="36" spans="1:16">
      <c r="A36" s="1">
        <v>41756</v>
      </c>
      <c r="B36">
        <v>23949</v>
      </c>
      <c r="C36">
        <v>6481.6577988732488</v>
      </c>
      <c r="D36">
        <v>20775</v>
      </c>
      <c r="E36">
        <v>9948.6594546031338</v>
      </c>
      <c r="F36">
        <v>8774.1121625646047</v>
      </c>
      <c r="G36">
        <v>4405</v>
      </c>
      <c r="H36">
        <v>106055</v>
      </c>
      <c r="I36">
        <v>102880</v>
      </c>
      <c r="J36">
        <v>10030</v>
      </c>
      <c r="K36">
        <v>10000</v>
      </c>
      <c r="L36">
        <v>10800</v>
      </c>
      <c r="M36">
        <v>7745</v>
      </c>
      <c r="N36">
        <v>11025</v>
      </c>
      <c r="O36">
        <v>11620</v>
      </c>
      <c r="P36">
        <v>101120</v>
      </c>
    </row>
    <row r="37" spans="1:16">
      <c r="A37" s="1">
        <v>41757</v>
      </c>
      <c r="B37">
        <v>23953</v>
      </c>
      <c r="C37">
        <v>6488.139456672121</v>
      </c>
      <c r="D37">
        <v>20670</v>
      </c>
      <c r="E37">
        <v>10007.356545385292</v>
      </c>
      <c r="F37">
        <v>8688.1258633714715</v>
      </c>
      <c r="G37">
        <v>4335</v>
      </c>
      <c r="H37">
        <v>105945</v>
      </c>
      <c r="I37">
        <v>102865</v>
      </c>
      <c r="J37">
        <v>10020</v>
      </c>
      <c r="K37">
        <v>10080</v>
      </c>
      <c r="L37">
        <v>10850</v>
      </c>
      <c r="M37">
        <v>7735</v>
      </c>
      <c r="N37">
        <v>10980</v>
      </c>
      <c r="O37">
        <v>11665</v>
      </c>
      <c r="P37">
        <v>101130</v>
      </c>
    </row>
    <row r="38" spans="1:16">
      <c r="A38" s="1">
        <v>41758</v>
      </c>
      <c r="B38">
        <v>23855</v>
      </c>
      <c r="C38">
        <v>6499.818107694131</v>
      </c>
      <c r="D38">
        <v>20770</v>
      </c>
      <c r="E38">
        <v>10142.455858747993</v>
      </c>
      <c r="F38">
        <v>8602.9822299104308</v>
      </c>
      <c r="G38">
        <v>4325</v>
      </c>
      <c r="H38">
        <v>106110</v>
      </c>
      <c r="I38">
        <v>102900</v>
      </c>
      <c r="J38">
        <v>10035</v>
      </c>
      <c r="K38">
        <v>10010</v>
      </c>
      <c r="L38">
        <v>10700</v>
      </c>
      <c r="M38">
        <v>7775</v>
      </c>
      <c r="N38">
        <v>10930</v>
      </c>
      <c r="O38">
        <v>11725</v>
      </c>
      <c r="P38">
        <v>101135</v>
      </c>
    </row>
    <row r="39" spans="1:16">
      <c r="A39" s="1">
        <v>41759</v>
      </c>
      <c r="B39">
        <v>23841</v>
      </c>
      <c r="C39">
        <v>6520.6175256387523</v>
      </c>
      <c r="D39">
        <v>20740</v>
      </c>
      <c r="E39">
        <v>10110</v>
      </c>
      <c r="F39">
        <v>8612.4455103633336</v>
      </c>
      <c r="G39">
        <v>4315</v>
      </c>
      <c r="H39">
        <v>106105</v>
      </c>
      <c r="I39">
        <v>102855</v>
      </c>
      <c r="J39">
        <v>10035</v>
      </c>
      <c r="K39">
        <v>10015</v>
      </c>
      <c r="L39">
        <v>10650</v>
      </c>
      <c r="M39">
        <v>7805</v>
      </c>
      <c r="N39">
        <v>10940</v>
      </c>
      <c r="O39">
        <v>11725</v>
      </c>
      <c r="P39">
        <v>101180</v>
      </c>
    </row>
    <row r="40" spans="1:16">
      <c r="A40" s="1">
        <v>41760</v>
      </c>
      <c r="B40">
        <v>23841</v>
      </c>
      <c r="C40">
        <v>6541.483501720797</v>
      </c>
      <c r="D40">
        <v>20740</v>
      </c>
      <c r="E40">
        <v>10110</v>
      </c>
      <c r="F40">
        <v>8721.8235683449475</v>
      </c>
      <c r="G40">
        <v>4315</v>
      </c>
      <c r="H40">
        <v>106105</v>
      </c>
      <c r="I40">
        <v>102855</v>
      </c>
      <c r="J40">
        <v>10035</v>
      </c>
      <c r="K40">
        <v>10015</v>
      </c>
      <c r="L40">
        <v>10650</v>
      </c>
      <c r="M40">
        <v>7805</v>
      </c>
      <c r="N40">
        <v>10940</v>
      </c>
      <c r="O40">
        <v>11725</v>
      </c>
      <c r="P40">
        <v>101180</v>
      </c>
    </row>
    <row r="41" spans="1:16">
      <c r="A41" s="1">
        <v>41761</v>
      </c>
      <c r="B41">
        <v>23752</v>
      </c>
      <c r="C41">
        <v>6512.0468259630534</v>
      </c>
      <c r="D41">
        <v>20845</v>
      </c>
      <c r="E41">
        <v>10135</v>
      </c>
      <c r="F41">
        <v>8705.2521035650916</v>
      </c>
      <c r="G41">
        <v>4305</v>
      </c>
      <c r="H41">
        <v>106295</v>
      </c>
      <c r="I41">
        <v>103055</v>
      </c>
      <c r="J41">
        <v>10030</v>
      </c>
      <c r="K41">
        <v>9950</v>
      </c>
      <c r="L41">
        <v>10530</v>
      </c>
      <c r="M41">
        <v>7815</v>
      </c>
      <c r="N41">
        <v>10925</v>
      </c>
      <c r="O41">
        <v>11730</v>
      </c>
      <c r="P41">
        <v>101185</v>
      </c>
    </row>
    <row r="42" spans="1:16">
      <c r="A42" s="1">
        <v>41762</v>
      </c>
      <c r="B42">
        <v>23752</v>
      </c>
      <c r="C42">
        <v>6482.7426152462203</v>
      </c>
      <c r="D42">
        <v>20845</v>
      </c>
      <c r="E42">
        <v>10135</v>
      </c>
      <c r="F42">
        <v>8688.7121245683174</v>
      </c>
      <c r="G42">
        <v>4305</v>
      </c>
      <c r="H42">
        <v>106295</v>
      </c>
      <c r="I42">
        <v>103055</v>
      </c>
      <c r="J42">
        <v>10030</v>
      </c>
      <c r="K42">
        <v>9950</v>
      </c>
      <c r="L42">
        <v>10530</v>
      </c>
      <c r="M42">
        <v>7815</v>
      </c>
      <c r="N42">
        <v>10925</v>
      </c>
      <c r="O42">
        <v>11730</v>
      </c>
      <c r="P42">
        <v>101185</v>
      </c>
    </row>
    <row r="43" spans="1:16">
      <c r="A43" s="1">
        <v>41763</v>
      </c>
      <c r="B43">
        <v>23752</v>
      </c>
      <c r="C43">
        <v>6453.5702734776123</v>
      </c>
      <c r="D43">
        <v>20845</v>
      </c>
      <c r="E43">
        <v>10135</v>
      </c>
      <c r="F43">
        <v>8672.2035715316379</v>
      </c>
      <c r="G43">
        <v>4305</v>
      </c>
      <c r="H43">
        <v>106295</v>
      </c>
      <c r="I43">
        <v>103055</v>
      </c>
      <c r="J43">
        <v>10030</v>
      </c>
      <c r="K43">
        <v>9950</v>
      </c>
      <c r="L43">
        <v>10530</v>
      </c>
      <c r="M43">
        <v>7815</v>
      </c>
      <c r="N43">
        <v>10925</v>
      </c>
      <c r="O43">
        <v>11730</v>
      </c>
      <c r="P43">
        <v>101185</v>
      </c>
    </row>
    <row r="44" spans="1:16">
      <c r="A44" s="1">
        <v>41764</v>
      </c>
      <c r="B44">
        <v>23752</v>
      </c>
      <c r="C44">
        <v>6424.5292072469638</v>
      </c>
      <c r="D44">
        <v>20845</v>
      </c>
      <c r="E44">
        <v>10135</v>
      </c>
      <c r="F44">
        <v>8655.726384745727</v>
      </c>
      <c r="G44">
        <v>4305</v>
      </c>
      <c r="H44">
        <v>106295</v>
      </c>
      <c r="I44">
        <v>103055</v>
      </c>
      <c r="J44">
        <v>10030</v>
      </c>
      <c r="K44">
        <v>9950</v>
      </c>
      <c r="L44">
        <v>10530</v>
      </c>
      <c r="M44">
        <v>7815</v>
      </c>
      <c r="N44">
        <v>10925</v>
      </c>
      <c r="O44">
        <v>11730</v>
      </c>
      <c r="P44">
        <v>101185</v>
      </c>
    </row>
    <row r="45" spans="1:16">
      <c r="A45" s="1">
        <v>41765</v>
      </c>
      <c r="B45">
        <v>23752</v>
      </c>
      <c r="C45">
        <v>6395.6188258143529</v>
      </c>
      <c r="D45">
        <v>20845</v>
      </c>
      <c r="E45">
        <v>10135</v>
      </c>
      <c r="F45">
        <v>8639.2805046147096</v>
      </c>
      <c r="G45">
        <v>4305</v>
      </c>
      <c r="H45">
        <v>106295</v>
      </c>
      <c r="I45">
        <v>103055</v>
      </c>
      <c r="J45">
        <v>10030</v>
      </c>
      <c r="K45">
        <v>9950</v>
      </c>
      <c r="L45">
        <v>10530</v>
      </c>
      <c r="M45">
        <v>7815</v>
      </c>
      <c r="N45">
        <v>10925</v>
      </c>
      <c r="O45">
        <v>11730</v>
      </c>
      <c r="P45">
        <v>101185</v>
      </c>
    </row>
    <row r="46" spans="1:16">
      <c r="A46" s="1">
        <v>41766</v>
      </c>
      <c r="B46">
        <v>23524</v>
      </c>
      <c r="C46">
        <v>6270.2646968283916</v>
      </c>
      <c r="D46">
        <v>20705</v>
      </c>
      <c r="E46">
        <v>9905</v>
      </c>
      <c r="F46">
        <v>8386.1495858294984</v>
      </c>
      <c r="G46">
        <v>4315</v>
      </c>
      <c r="H46">
        <v>106595</v>
      </c>
      <c r="I46">
        <v>103060</v>
      </c>
      <c r="J46">
        <v>10030</v>
      </c>
      <c r="K46">
        <v>10140</v>
      </c>
      <c r="L46">
        <v>10595</v>
      </c>
      <c r="M46">
        <v>7895</v>
      </c>
      <c r="N46">
        <v>10855</v>
      </c>
      <c r="O46">
        <v>11835</v>
      </c>
      <c r="P46">
        <v>101195</v>
      </c>
    </row>
    <row r="47" spans="1:16">
      <c r="A47" s="1">
        <v>41767</v>
      </c>
      <c r="B47">
        <v>23631</v>
      </c>
      <c r="C47">
        <v>6205.0539439813765</v>
      </c>
      <c r="D47">
        <v>20795</v>
      </c>
      <c r="E47">
        <v>10005</v>
      </c>
      <c r="F47">
        <v>8464.1407769777143</v>
      </c>
      <c r="G47">
        <v>4310</v>
      </c>
      <c r="H47">
        <v>106720</v>
      </c>
      <c r="I47">
        <v>103100</v>
      </c>
      <c r="J47">
        <v>10035</v>
      </c>
      <c r="K47">
        <v>9990</v>
      </c>
      <c r="L47">
        <v>10650</v>
      </c>
      <c r="M47">
        <v>7855</v>
      </c>
      <c r="N47">
        <v>10845</v>
      </c>
      <c r="O47">
        <v>11830</v>
      </c>
      <c r="P47">
        <v>101240</v>
      </c>
    </row>
    <row r="48" spans="1:16">
      <c r="A48" s="1">
        <v>41768</v>
      </c>
      <c r="B48">
        <v>23664</v>
      </c>
      <c r="C48">
        <v>6229.2536543629039</v>
      </c>
      <c r="D48">
        <v>20775</v>
      </c>
      <c r="E48">
        <v>10080</v>
      </c>
      <c r="F48">
        <v>8485.3011289201586</v>
      </c>
      <c r="G48">
        <v>4270</v>
      </c>
      <c r="H48">
        <v>106890</v>
      </c>
      <c r="I48">
        <v>103100</v>
      </c>
      <c r="J48">
        <v>10035</v>
      </c>
      <c r="K48">
        <v>10000</v>
      </c>
      <c r="L48">
        <v>10640</v>
      </c>
      <c r="M48">
        <v>7850</v>
      </c>
      <c r="N48">
        <v>10850</v>
      </c>
      <c r="O48">
        <v>11810</v>
      </c>
      <c r="P48">
        <v>101245</v>
      </c>
    </row>
    <row r="49" spans="1:16">
      <c r="A49" s="1">
        <v>41769</v>
      </c>
      <c r="B49">
        <v>23664</v>
      </c>
      <c r="C49">
        <v>6253.5477436149195</v>
      </c>
      <c r="D49">
        <v>20775</v>
      </c>
      <c r="E49">
        <v>10080</v>
      </c>
      <c r="F49">
        <v>8506.5143817424578</v>
      </c>
      <c r="G49">
        <v>4270</v>
      </c>
      <c r="H49">
        <v>106890</v>
      </c>
      <c r="I49">
        <v>103100</v>
      </c>
      <c r="J49">
        <v>10035</v>
      </c>
      <c r="K49">
        <v>10000</v>
      </c>
      <c r="L49">
        <v>10640</v>
      </c>
      <c r="M49">
        <v>7850</v>
      </c>
      <c r="N49">
        <v>10850</v>
      </c>
      <c r="O49">
        <v>11810</v>
      </c>
      <c r="P49">
        <v>101245</v>
      </c>
    </row>
    <row r="50" spans="1:16">
      <c r="A50" s="1">
        <v>41770</v>
      </c>
      <c r="B50">
        <v>23664</v>
      </c>
      <c r="C50">
        <v>6277.9365798150175</v>
      </c>
      <c r="D50">
        <v>20775</v>
      </c>
      <c r="E50">
        <v>10080</v>
      </c>
      <c r="F50">
        <v>8527.7806676968139</v>
      </c>
      <c r="G50">
        <v>4270</v>
      </c>
      <c r="H50">
        <v>106890</v>
      </c>
      <c r="I50">
        <v>103100</v>
      </c>
      <c r="J50">
        <v>10035</v>
      </c>
      <c r="K50">
        <v>10000</v>
      </c>
      <c r="L50">
        <v>10640</v>
      </c>
      <c r="M50">
        <v>7850</v>
      </c>
      <c r="N50">
        <v>10850</v>
      </c>
      <c r="O50">
        <v>11810</v>
      </c>
      <c r="P50">
        <v>101245</v>
      </c>
    </row>
    <row r="51" spans="1:16">
      <c r="A51" s="1">
        <v>41771</v>
      </c>
      <c r="B51">
        <v>23813</v>
      </c>
      <c r="C51">
        <v>6292.3758339485921</v>
      </c>
      <c r="D51">
        <v>20850</v>
      </c>
      <c r="E51">
        <v>10100</v>
      </c>
      <c r="F51">
        <v>8497.9334353598751</v>
      </c>
      <c r="G51">
        <v>4350</v>
      </c>
      <c r="H51">
        <v>106885</v>
      </c>
      <c r="I51">
        <v>103150</v>
      </c>
      <c r="J51">
        <v>10030</v>
      </c>
      <c r="K51">
        <v>9955</v>
      </c>
      <c r="L51">
        <v>10630</v>
      </c>
      <c r="M51">
        <v>7805</v>
      </c>
      <c r="N51">
        <v>10860</v>
      </c>
      <c r="O51">
        <v>11830</v>
      </c>
      <c r="P51">
        <v>101240</v>
      </c>
    </row>
    <row r="52" spans="1:16">
      <c r="A52" s="1">
        <v>41772</v>
      </c>
      <c r="B52">
        <v>24140</v>
      </c>
      <c r="C52">
        <v>6378.5813828736882</v>
      </c>
      <c r="D52">
        <v>21085</v>
      </c>
      <c r="E52">
        <v>10190</v>
      </c>
      <c r="F52">
        <v>8663.6431373493942</v>
      </c>
      <c r="G52">
        <v>4340</v>
      </c>
      <c r="H52">
        <v>106890</v>
      </c>
      <c r="I52">
        <v>103110</v>
      </c>
      <c r="J52">
        <v>10040</v>
      </c>
      <c r="K52">
        <v>10000</v>
      </c>
      <c r="L52">
        <v>10685</v>
      </c>
      <c r="M52">
        <v>7690</v>
      </c>
      <c r="N52">
        <v>10840</v>
      </c>
      <c r="O52">
        <v>11845</v>
      </c>
      <c r="P52">
        <v>101245</v>
      </c>
    </row>
    <row r="53" spans="1:16">
      <c r="A53" s="1">
        <v>41773</v>
      </c>
      <c r="B53">
        <v>24444</v>
      </c>
      <c r="C53">
        <v>6407.9228572349066</v>
      </c>
      <c r="D53">
        <v>21070</v>
      </c>
      <c r="E53">
        <v>10195</v>
      </c>
      <c r="F53">
        <v>8651.5140369571054</v>
      </c>
      <c r="G53">
        <v>4365</v>
      </c>
      <c r="H53">
        <v>106845</v>
      </c>
      <c r="I53">
        <v>103125</v>
      </c>
      <c r="J53">
        <v>10045</v>
      </c>
      <c r="K53">
        <v>10000</v>
      </c>
      <c r="L53">
        <v>10765</v>
      </c>
      <c r="M53">
        <v>7590</v>
      </c>
      <c r="N53">
        <v>10900</v>
      </c>
      <c r="O53">
        <v>11795</v>
      </c>
      <c r="P53">
        <v>101240</v>
      </c>
    </row>
    <row r="54" spans="1:16">
      <c r="A54" s="1">
        <v>41774</v>
      </c>
      <c r="B54">
        <v>24449</v>
      </c>
      <c r="C54">
        <v>6430.3505872352289</v>
      </c>
      <c r="D54">
        <v>20975</v>
      </c>
      <c r="E54">
        <v>10140</v>
      </c>
      <c r="F54">
        <v>8586.6276816799273</v>
      </c>
      <c r="G54">
        <v>4325</v>
      </c>
      <c r="H54">
        <v>107460</v>
      </c>
      <c r="I54">
        <v>103210</v>
      </c>
      <c r="J54">
        <v>10045</v>
      </c>
      <c r="K54">
        <v>10060</v>
      </c>
      <c r="L54">
        <v>10795</v>
      </c>
      <c r="M54">
        <v>7590</v>
      </c>
      <c r="N54">
        <v>10850</v>
      </c>
      <c r="O54">
        <v>11810</v>
      </c>
      <c r="P54">
        <v>101275</v>
      </c>
    </row>
    <row r="55" spans="1:16">
      <c r="A55" s="1">
        <v>41775</v>
      </c>
      <c r="B55">
        <v>24435</v>
      </c>
      <c r="C55">
        <v>6375.0495721850057</v>
      </c>
      <c r="D55">
        <v>20780</v>
      </c>
      <c r="E55">
        <v>10075</v>
      </c>
      <c r="F55">
        <v>8465.5562313682403</v>
      </c>
      <c r="G55">
        <v>4300</v>
      </c>
      <c r="H55">
        <v>107355</v>
      </c>
      <c r="I55">
        <v>103220</v>
      </c>
      <c r="J55">
        <v>10045</v>
      </c>
      <c r="K55">
        <v>10035</v>
      </c>
      <c r="L55">
        <v>10825</v>
      </c>
      <c r="M55">
        <v>7600</v>
      </c>
      <c r="N55">
        <v>10860</v>
      </c>
      <c r="O55">
        <v>11840</v>
      </c>
      <c r="P55">
        <v>101285</v>
      </c>
    </row>
    <row r="56" spans="1:16">
      <c r="A56" s="1">
        <v>41776</v>
      </c>
      <c r="B56">
        <v>24435</v>
      </c>
      <c r="C56">
        <v>6320.2241458642147</v>
      </c>
      <c r="D56">
        <v>20780</v>
      </c>
      <c r="E56">
        <v>10075</v>
      </c>
      <c r="F56">
        <v>8346.1918885059476</v>
      </c>
      <c r="G56">
        <v>4300</v>
      </c>
      <c r="H56">
        <v>107355</v>
      </c>
      <c r="I56">
        <v>103220</v>
      </c>
      <c r="J56">
        <v>10045</v>
      </c>
      <c r="K56">
        <v>10035</v>
      </c>
      <c r="L56">
        <v>10825</v>
      </c>
      <c r="M56">
        <v>7600</v>
      </c>
      <c r="N56">
        <v>10860</v>
      </c>
      <c r="O56">
        <v>11840</v>
      </c>
      <c r="P56">
        <v>101285</v>
      </c>
    </row>
    <row r="57" spans="1:16">
      <c r="A57" s="1">
        <v>41777</v>
      </c>
      <c r="B57">
        <v>24435</v>
      </c>
      <c r="C57">
        <v>6265.8702182097823</v>
      </c>
      <c r="D57">
        <v>20780</v>
      </c>
      <c r="E57">
        <v>10075</v>
      </c>
      <c r="F57">
        <v>8228.5105828780142</v>
      </c>
      <c r="G57">
        <v>4300</v>
      </c>
      <c r="H57">
        <v>107355</v>
      </c>
      <c r="I57">
        <v>103220</v>
      </c>
      <c r="J57">
        <v>10045</v>
      </c>
      <c r="K57">
        <v>10035</v>
      </c>
      <c r="L57">
        <v>10825</v>
      </c>
      <c r="M57">
        <v>7600</v>
      </c>
      <c r="N57">
        <v>10860</v>
      </c>
      <c r="O57">
        <v>11840</v>
      </c>
      <c r="P57">
        <v>101285</v>
      </c>
    </row>
    <row r="58" spans="1:16">
      <c r="A58" s="1">
        <v>41778</v>
      </c>
      <c r="B58">
        <v>24486</v>
      </c>
      <c r="C58">
        <v>6146.8186840637964</v>
      </c>
      <c r="D58">
        <v>20880</v>
      </c>
      <c r="E58">
        <v>10085</v>
      </c>
      <c r="F58">
        <v>8175.8481151475953</v>
      </c>
      <c r="G58">
        <v>4210</v>
      </c>
      <c r="H58">
        <v>107385</v>
      </c>
      <c r="I58">
        <v>103255</v>
      </c>
      <c r="J58">
        <v>10035</v>
      </c>
      <c r="K58">
        <v>10000</v>
      </c>
      <c r="L58">
        <v>10865</v>
      </c>
      <c r="M58">
        <v>7590</v>
      </c>
      <c r="N58">
        <v>10825</v>
      </c>
      <c r="O58">
        <v>11845</v>
      </c>
      <c r="P58">
        <v>101285</v>
      </c>
    </row>
    <row r="59" spans="1:16">
      <c r="A59" s="1">
        <v>41779</v>
      </c>
      <c r="B59">
        <v>24453</v>
      </c>
      <c r="C59">
        <v>6109.3230900910075</v>
      </c>
      <c r="D59">
        <v>20900</v>
      </c>
      <c r="E59">
        <v>10065</v>
      </c>
      <c r="F59">
        <v>8215.9097709118178</v>
      </c>
      <c r="G59">
        <v>4225</v>
      </c>
      <c r="H59">
        <v>107380</v>
      </c>
      <c r="I59">
        <v>103255</v>
      </c>
      <c r="J59">
        <v>10035</v>
      </c>
      <c r="K59">
        <v>9995</v>
      </c>
      <c r="L59">
        <v>10930</v>
      </c>
      <c r="M59">
        <v>7590</v>
      </c>
      <c r="N59">
        <v>10870</v>
      </c>
      <c r="O59">
        <v>11825</v>
      </c>
      <c r="P59">
        <v>101295</v>
      </c>
    </row>
    <row r="60" spans="1:16">
      <c r="A60" s="1">
        <v>41780</v>
      </c>
      <c r="B60">
        <v>24458</v>
      </c>
      <c r="C60">
        <v>6136.8150439964165</v>
      </c>
      <c r="D60">
        <v>20800</v>
      </c>
      <c r="E60">
        <v>10040</v>
      </c>
      <c r="F60">
        <v>8196.1915874616298</v>
      </c>
      <c r="G60">
        <v>4220</v>
      </c>
      <c r="H60">
        <v>107545</v>
      </c>
      <c r="I60">
        <v>103290</v>
      </c>
      <c r="J60">
        <v>10050</v>
      </c>
      <c r="K60">
        <v>10030</v>
      </c>
      <c r="L60">
        <v>10970</v>
      </c>
      <c r="M60">
        <v>7585</v>
      </c>
      <c r="N60">
        <v>10880</v>
      </c>
      <c r="O60">
        <v>11815</v>
      </c>
      <c r="P60">
        <v>101315</v>
      </c>
    </row>
    <row r="61" spans="1:16">
      <c r="A61" s="1">
        <v>41781</v>
      </c>
      <c r="B61">
        <v>24589</v>
      </c>
      <c r="C61">
        <v>6149.0886740844098</v>
      </c>
      <c r="D61">
        <v>20935</v>
      </c>
      <c r="E61">
        <v>10165</v>
      </c>
      <c r="F61">
        <v>8369.1312299570691</v>
      </c>
      <c r="G61">
        <v>4285</v>
      </c>
      <c r="H61">
        <v>107325</v>
      </c>
      <c r="I61">
        <v>103290</v>
      </c>
      <c r="J61">
        <v>10050</v>
      </c>
      <c r="K61">
        <v>10000</v>
      </c>
      <c r="L61">
        <v>11045</v>
      </c>
      <c r="M61">
        <v>7550</v>
      </c>
      <c r="N61">
        <v>10845</v>
      </c>
      <c r="O61">
        <v>11820</v>
      </c>
      <c r="P61">
        <v>101320</v>
      </c>
    </row>
    <row r="62" spans="1:16">
      <c r="A62" s="1">
        <v>41782</v>
      </c>
      <c r="B62">
        <v>24547</v>
      </c>
      <c r="C62">
        <v>6181.0639351896498</v>
      </c>
      <c r="D62">
        <v>21035</v>
      </c>
      <c r="E62">
        <v>10145</v>
      </c>
      <c r="F62">
        <v>8441.9426716576945</v>
      </c>
      <c r="G62">
        <v>4275</v>
      </c>
      <c r="H62">
        <v>107410</v>
      </c>
      <c r="I62">
        <v>103340</v>
      </c>
      <c r="J62">
        <v>10045</v>
      </c>
      <c r="K62">
        <v>10010</v>
      </c>
      <c r="L62">
        <v>11060</v>
      </c>
      <c r="M62">
        <v>7565</v>
      </c>
      <c r="N62">
        <v>10840</v>
      </c>
      <c r="O62">
        <v>11835</v>
      </c>
      <c r="P62">
        <v>101340</v>
      </c>
    </row>
    <row r="63" spans="1:16">
      <c r="A63" s="1">
        <v>41783</v>
      </c>
      <c r="B63">
        <v>24547</v>
      </c>
      <c r="C63">
        <v>6213.2054676526368</v>
      </c>
      <c r="D63">
        <v>21035</v>
      </c>
      <c r="E63">
        <v>10145</v>
      </c>
      <c r="F63">
        <v>8515.3875729011161</v>
      </c>
      <c r="G63">
        <v>4275</v>
      </c>
      <c r="H63">
        <v>107410</v>
      </c>
      <c r="I63">
        <v>103340</v>
      </c>
      <c r="J63">
        <v>10045</v>
      </c>
      <c r="K63">
        <v>10010</v>
      </c>
      <c r="L63">
        <v>11060</v>
      </c>
      <c r="M63">
        <v>7565</v>
      </c>
      <c r="N63">
        <v>10840</v>
      </c>
      <c r="O63">
        <v>11835</v>
      </c>
      <c r="P63">
        <v>101340</v>
      </c>
    </row>
    <row r="64" spans="1:16">
      <c r="A64" s="1">
        <v>41784</v>
      </c>
      <c r="B64">
        <v>24547</v>
      </c>
      <c r="C64">
        <v>6245.5141360844309</v>
      </c>
      <c r="D64">
        <v>21035</v>
      </c>
      <c r="E64">
        <v>10145</v>
      </c>
      <c r="F64">
        <v>8589.4714447853548</v>
      </c>
      <c r="G64">
        <v>4275</v>
      </c>
      <c r="H64">
        <v>107410</v>
      </c>
      <c r="I64">
        <v>103340</v>
      </c>
      <c r="J64">
        <v>10045</v>
      </c>
      <c r="K64">
        <v>10010</v>
      </c>
      <c r="L64">
        <v>11060</v>
      </c>
      <c r="M64">
        <v>7565</v>
      </c>
      <c r="N64">
        <v>10840</v>
      </c>
      <c r="O64">
        <v>11835</v>
      </c>
      <c r="P64">
        <v>101340</v>
      </c>
    </row>
    <row r="65" spans="1:16">
      <c r="A65" s="1">
        <v>41785</v>
      </c>
      <c r="B65">
        <v>24505</v>
      </c>
      <c r="C65">
        <v>6229.2757993306113</v>
      </c>
      <c r="D65">
        <v>21100</v>
      </c>
      <c r="E65">
        <v>10205</v>
      </c>
      <c r="F65">
        <v>8672.7893177997739</v>
      </c>
      <c r="G65">
        <v>4310</v>
      </c>
      <c r="H65">
        <v>107540</v>
      </c>
      <c r="I65">
        <v>103370</v>
      </c>
      <c r="J65">
        <v>10040</v>
      </c>
      <c r="K65">
        <v>9995</v>
      </c>
      <c r="L65">
        <v>11075</v>
      </c>
      <c r="M65">
        <v>7580</v>
      </c>
      <c r="N65">
        <v>10845</v>
      </c>
      <c r="O65">
        <v>11845</v>
      </c>
      <c r="P65">
        <v>101350</v>
      </c>
    </row>
    <row r="66" spans="1:16">
      <c r="A66" s="1">
        <v>41786</v>
      </c>
      <c r="B66">
        <v>24257</v>
      </c>
      <c r="C66">
        <v>6233.6362923901424</v>
      </c>
      <c r="D66">
        <v>21185</v>
      </c>
      <c r="E66">
        <v>10295</v>
      </c>
      <c r="F66">
        <v>8692.7367332307131</v>
      </c>
      <c r="G66">
        <v>4290</v>
      </c>
      <c r="H66">
        <v>107600</v>
      </c>
      <c r="I66">
        <v>103400</v>
      </c>
      <c r="J66">
        <v>10045</v>
      </c>
      <c r="K66">
        <v>9980</v>
      </c>
      <c r="L66">
        <v>11125</v>
      </c>
      <c r="M66">
        <v>7660</v>
      </c>
      <c r="N66">
        <v>10845</v>
      </c>
      <c r="O66">
        <v>11840</v>
      </c>
      <c r="P66">
        <v>101335</v>
      </c>
    </row>
    <row r="67" spans="1:16">
      <c r="A67" s="1">
        <v>41787</v>
      </c>
      <c r="B67">
        <v>24523</v>
      </c>
      <c r="C67">
        <v>6264.1811102228539</v>
      </c>
      <c r="D67">
        <v>21255</v>
      </c>
      <c r="E67">
        <v>10335</v>
      </c>
      <c r="F67">
        <v>8713.5993013904663</v>
      </c>
      <c r="G67">
        <v>4285</v>
      </c>
      <c r="H67">
        <v>107675</v>
      </c>
      <c r="I67">
        <v>103360</v>
      </c>
      <c r="J67">
        <v>10055</v>
      </c>
      <c r="K67">
        <v>9820</v>
      </c>
      <c r="L67">
        <v>11125</v>
      </c>
      <c r="M67">
        <v>7580</v>
      </c>
      <c r="N67">
        <v>10825</v>
      </c>
      <c r="O67">
        <v>11860</v>
      </c>
      <c r="P67">
        <v>101340</v>
      </c>
    </row>
    <row r="68" spans="1:16">
      <c r="A68" s="1">
        <v>41788</v>
      </c>
      <c r="B68">
        <v>24500</v>
      </c>
      <c r="C68">
        <v>6252.2791661134306</v>
      </c>
      <c r="D68">
        <v>21265</v>
      </c>
      <c r="E68">
        <v>10310</v>
      </c>
      <c r="F68">
        <v>8719.6988209014398</v>
      </c>
      <c r="G68">
        <v>4305</v>
      </c>
      <c r="H68">
        <v>108000</v>
      </c>
      <c r="I68">
        <v>103425</v>
      </c>
      <c r="J68">
        <v>10045</v>
      </c>
      <c r="K68">
        <v>9760</v>
      </c>
      <c r="L68">
        <v>10995</v>
      </c>
      <c r="M68">
        <v>7590</v>
      </c>
      <c r="N68">
        <v>10820</v>
      </c>
      <c r="O68">
        <v>11870</v>
      </c>
      <c r="P68">
        <v>101370</v>
      </c>
    </row>
    <row r="69" spans="1:16">
      <c r="A69" s="1">
        <v>41789</v>
      </c>
      <c r="B69">
        <v>24294</v>
      </c>
      <c r="C69">
        <v>6204.136616534357</v>
      </c>
      <c r="D69">
        <v>21345</v>
      </c>
      <c r="E69">
        <v>10330</v>
      </c>
      <c r="F69">
        <v>8690.0518449103747</v>
      </c>
      <c r="G69">
        <v>4310</v>
      </c>
      <c r="H69">
        <v>107905</v>
      </c>
      <c r="I69">
        <v>103490</v>
      </c>
      <c r="J69">
        <v>10055</v>
      </c>
      <c r="K69">
        <v>9740</v>
      </c>
      <c r="L69">
        <v>11050</v>
      </c>
      <c r="M69">
        <v>7645</v>
      </c>
      <c r="N69">
        <v>10820</v>
      </c>
      <c r="O69">
        <v>11875</v>
      </c>
      <c r="P69">
        <v>101380</v>
      </c>
    </row>
    <row r="70" spans="1:16">
      <c r="A70" s="1">
        <v>41790</v>
      </c>
      <c r="B70">
        <v>24294</v>
      </c>
      <c r="C70">
        <v>6156.3647645870424</v>
      </c>
      <c r="D70">
        <v>21345</v>
      </c>
      <c r="E70">
        <v>10330</v>
      </c>
      <c r="F70">
        <v>8660.5056686376793</v>
      </c>
      <c r="G70">
        <v>4310</v>
      </c>
      <c r="H70">
        <v>107905</v>
      </c>
      <c r="I70">
        <v>103490</v>
      </c>
      <c r="J70">
        <v>10055</v>
      </c>
      <c r="K70">
        <v>9740</v>
      </c>
      <c r="L70">
        <v>11050</v>
      </c>
      <c r="M70">
        <v>7645</v>
      </c>
      <c r="N70">
        <v>10820</v>
      </c>
      <c r="O70">
        <v>11875</v>
      </c>
      <c r="P70">
        <v>101380</v>
      </c>
    </row>
    <row r="71" spans="1:16">
      <c r="A71" s="1">
        <v>41791</v>
      </c>
      <c r="B71">
        <v>24294</v>
      </c>
      <c r="C71">
        <v>6108.9607558997222</v>
      </c>
      <c r="D71">
        <v>21345</v>
      </c>
      <c r="E71">
        <v>10330</v>
      </c>
      <c r="F71">
        <v>8631.0599493643113</v>
      </c>
      <c r="G71">
        <v>4310</v>
      </c>
      <c r="H71">
        <v>107905</v>
      </c>
      <c r="I71">
        <v>103490</v>
      </c>
      <c r="J71">
        <v>10055</v>
      </c>
      <c r="K71">
        <v>9740</v>
      </c>
      <c r="L71">
        <v>11050</v>
      </c>
      <c r="M71">
        <v>7645</v>
      </c>
      <c r="N71">
        <v>10820</v>
      </c>
      <c r="O71">
        <v>11875</v>
      </c>
      <c r="P71">
        <v>101380</v>
      </c>
    </row>
    <row r="72" spans="1:16">
      <c r="A72" s="1">
        <v>41792</v>
      </c>
      <c r="B72">
        <v>24350</v>
      </c>
      <c r="C72">
        <v>6003.8866308982469</v>
      </c>
      <c r="D72">
        <v>21380</v>
      </c>
      <c r="E72">
        <v>10340</v>
      </c>
      <c r="F72">
        <v>8809.7228903161522</v>
      </c>
      <c r="G72">
        <v>4310</v>
      </c>
      <c r="H72">
        <v>107745</v>
      </c>
      <c r="I72">
        <v>103470</v>
      </c>
      <c r="J72">
        <v>10055</v>
      </c>
      <c r="K72">
        <v>9640</v>
      </c>
      <c r="L72">
        <v>11030</v>
      </c>
      <c r="M72">
        <v>7630</v>
      </c>
      <c r="N72">
        <v>10850</v>
      </c>
      <c r="O72">
        <v>11850</v>
      </c>
      <c r="P72">
        <v>101375</v>
      </c>
    </row>
    <row r="73" spans="1:16">
      <c r="A73" s="1">
        <v>41793</v>
      </c>
      <c r="B73">
        <v>24374</v>
      </c>
      <c r="C73">
        <v>5949.8516512201622</v>
      </c>
      <c r="D73">
        <v>21390</v>
      </c>
      <c r="E73">
        <v>10335</v>
      </c>
      <c r="F73">
        <v>8867.8670613922386</v>
      </c>
      <c r="G73">
        <v>4300</v>
      </c>
      <c r="H73">
        <v>107710</v>
      </c>
      <c r="I73">
        <v>103500</v>
      </c>
      <c r="J73">
        <v>10050</v>
      </c>
      <c r="K73">
        <v>9655</v>
      </c>
      <c r="L73">
        <v>10920</v>
      </c>
      <c r="M73">
        <v>7630</v>
      </c>
      <c r="N73">
        <v>10825</v>
      </c>
      <c r="O73">
        <v>11850</v>
      </c>
      <c r="P73">
        <v>101395</v>
      </c>
    </row>
    <row r="74" spans="1:16">
      <c r="A74" s="1">
        <v>41794</v>
      </c>
      <c r="B74">
        <v>24374</v>
      </c>
      <c r="C74">
        <v>5896.302986359181</v>
      </c>
      <c r="D74">
        <v>21390</v>
      </c>
      <c r="E74">
        <v>10335</v>
      </c>
      <c r="F74">
        <v>8887.3763689273019</v>
      </c>
      <c r="G74">
        <v>4300</v>
      </c>
      <c r="H74">
        <v>107710</v>
      </c>
      <c r="I74">
        <v>103500</v>
      </c>
      <c r="J74">
        <v>10050</v>
      </c>
      <c r="K74">
        <v>9655</v>
      </c>
      <c r="L74">
        <v>10920</v>
      </c>
      <c r="M74">
        <v>7630</v>
      </c>
      <c r="N74">
        <v>10825</v>
      </c>
      <c r="O74">
        <v>11850</v>
      </c>
      <c r="P74">
        <v>101395</v>
      </c>
    </row>
    <row r="75" spans="1:16">
      <c r="A75" s="1">
        <v>41795</v>
      </c>
      <c r="B75">
        <v>24248</v>
      </c>
      <c r="C75">
        <v>5773.0702539442736</v>
      </c>
      <c r="D75">
        <v>21415</v>
      </c>
      <c r="E75">
        <v>10325</v>
      </c>
      <c r="F75">
        <v>8894.4862700224421</v>
      </c>
      <c r="G75">
        <v>4265</v>
      </c>
      <c r="H75">
        <v>107545</v>
      </c>
      <c r="I75">
        <v>101725</v>
      </c>
      <c r="J75">
        <v>10045</v>
      </c>
      <c r="K75">
        <v>9660</v>
      </c>
      <c r="L75">
        <v>10885</v>
      </c>
      <c r="M75">
        <v>7675</v>
      </c>
      <c r="N75">
        <v>10805</v>
      </c>
      <c r="O75">
        <v>11885</v>
      </c>
      <c r="P75">
        <v>101430</v>
      </c>
    </row>
    <row r="76" spans="1:16">
      <c r="A76" s="1">
        <v>41796</v>
      </c>
      <c r="B76">
        <v>24248</v>
      </c>
      <c r="C76">
        <v>5652.4130856368383</v>
      </c>
      <c r="D76">
        <v>21415</v>
      </c>
      <c r="E76">
        <v>10325</v>
      </c>
      <c r="F76">
        <v>8893.5968213954402</v>
      </c>
      <c r="G76">
        <v>4265</v>
      </c>
      <c r="H76">
        <v>107545</v>
      </c>
      <c r="I76">
        <v>101725</v>
      </c>
      <c r="J76">
        <v>10045</v>
      </c>
      <c r="K76">
        <v>9660</v>
      </c>
      <c r="L76">
        <v>10885</v>
      </c>
      <c r="M76">
        <v>7675</v>
      </c>
      <c r="N76">
        <v>10805</v>
      </c>
      <c r="O76">
        <v>11885</v>
      </c>
      <c r="P76">
        <v>101430</v>
      </c>
    </row>
    <row r="77" spans="1:16">
      <c r="A77" s="1">
        <v>41797</v>
      </c>
      <c r="B77">
        <v>24248</v>
      </c>
      <c r="C77">
        <v>5534.2776521470287</v>
      </c>
      <c r="D77">
        <v>21415</v>
      </c>
      <c r="E77">
        <v>10325</v>
      </c>
      <c r="F77">
        <v>8892.7074617133003</v>
      </c>
      <c r="G77">
        <v>4265</v>
      </c>
      <c r="H77">
        <v>107545</v>
      </c>
      <c r="I77">
        <v>101725</v>
      </c>
      <c r="J77">
        <v>10045</v>
      </c>
      <c r="K77">
        <v>9660</v>
      </c>
      <c r="L77">
        <v>10885</v>
      </c>
      <c r="M77">
        <v>7675</v>
      </c>
      <c r="N77">
        <v>10805</v>
      </c>
      <c r="O77">
        <v>11885</v>
      </c>
      <c r="P77">
        <v>101430</v>
      </c>
    </row>
    <row r="78" spans="1:16">
      <c r="A78" s="1">
        <v>41798</v>
      </c>
      <c r="B78">
        <v>24248</v>
      </c>
      <c r="C78">
        <v>5418.611249217156</v>
      </c>
      <c r="D78">
        <v>21415</v>
      </c>
      <c r="E78">
        <v>10325</v>
      </c>
      <c r="F78">
        <v>8891.8181909671293</v>
      </c>
      <c r="G78">
        <v>4265</v>
      </c>
      <c r="H78">
        <v>107545</v>
      </c>
      <c r="I78">
        <v>101725</v>
      </c>
      <c r="J78">
        <v>10045</v>
      </c>
      <c r="K78">
        <v>9660</v>
      </c>
      <c r="L78">
        <v>10885</v>
      </c>
      <c r="M78">
        <v>7675</v>
      </c>
      <c r="N78">
        <v>10805</v>
      </c>
      <c r="O78">
        <v>11885</v>
      </c>
      <c r="P78">
        <v>101430</v>
      </c>
    </row>
    <row r="79" spans="1:16">
      <c r="A79" s="1">
        <v>41799</v>
      </c>
      <c r="B79">
        <v>24243</v>
      </c>
      <c r="C79">
        <v>5442.4531387137113</v>
      </c>
      <c r="D79">
        <v>21670</v>
      </c>
      <c r="E79">
        <v>10515</v>
      </c>
      <c r="F79">
        <v>8919.382827359128</v>
      </c>
      <c r="G79">
        <v>4255</v>
      </c>
      <c r="H79">
        <v>107660</v>
      </c>
      <c r="I79">
        <v>101750</v>
      </c>
      <c r="J79">
        <v>10065</v>
      </c>
      <c r="K79">
        <v>9720</v>
      </c>
      <c r="L79">
        <v>10975</v>
      </c>
      <c r="M79">
        <v>7670</v>
      </c>
      <c r="N79">
        <v>10775</v>
      </c>
      <c r="O79">
        <v>11935</v>
      </c>
      <c r="P79">
        <v>101425</v>
      </c>
    </row>
    <row r="80" spans="1:16">
      <c r="A80" s="1">
        <v>41800</v>
      </c>
      <c r="B80">
        <v>24495</v>
      </c>
      <c r="C80">
        <v>5543.1385217799143</v>
      </c>
      <c r="D80">
        <v>21665</v>
      </c>
      <c r="E80">
        <v>10500</v>
      </c>
      <c r="F80">
        <v>8843.5680733265763</v>
      </c>
      <c r="G80">
        <v>4280</v>
      </c>
      <c r="H80">
        <v>107925</v>
      </c>
      <c r="I80">
        <v>101795</v>
      </c>
      <c r="J80">
        <v>10065</v>
      </c>
      <c r="K80">
        <v>9740</v>
      </c>
      <c r="L80">
        <v>11120</v>
      </c>
      <c r="M80">
        <v>7600</v>
      </c>
      <c r="N80">
        <v>10775</v>
      </c>
      <c r="O80">
        <v>11945</v>
      </c>
      <c r="P80">
        <v>101440</v>
      </c>
    </row>
    <row r="81" spans="1:16">
      <c r="A81" s="1">
        <v>41801</v>
      </c>
      <c r="B81">
        <v>24477</v>
      </c>
      <c r="C81">
        <v>5533.7151862928886</v>
      </c>
      <c r="D81">
        <v>21705</v>
      </c>
      <c r="E81">
        <v>10555</v>
      </c>
      <c r="F81">
        <v>8887.7859136932075</v>
      </c>
      <c r="G81">
        <v>4295</v>
      </c>
      <c r="H81">
        <v>107870</v>
      </c>
      <c r="I81">
        <v>101830</v>
      </c>
      <c r="J81">
        <v>10075</v>
      </c>
      <c r="K81">
        <v>9760</v>
      </c>
      <c r="L81">
        <v>11100</v>
      </c>
      <c r="M81">
        <v>7610</v>
      </c>
      <c r="N81">
        <v>10760</v>
      </c>
      <c r="O81">
        <v>11945</v>
      </c>
      <c r="P81">
        <v>101435</v>
      </c>
    </row>
    <row r="82" spans="1:16">
      <c r="A82" s="1">
        <v>41802</v>
      </c>
      <c r="B82">
        <v>24388</v>
      </c>
      <c r="C82">
        <v>5552.5298179262845</v>
      </c>
      <c r="D82">
        <v>21620</v>
      </c>
      <c r="E82">
        <v>10475</v>
      </c>
      <c r="F82">
        <v>8830.9040838455712</v>
      </c>
      <c r="G82">
        <v>4315</v>
      </c>
      <c r="H82">
        <v>108215</v>
      </c>
      <c r="I82">
        <v>101850</v>
      </c>
      <c r="J82">
        <v>10075</v>
      </c>
      <c r="K82">
        <v>9750</v>
      </c>
      <c r="L82">
        <v>11120</v>
      </c>
      <c r="M82">
        <v>7630</v>
      </c>
      <c r="N82">
        <v>10780</v>
      </c>
      <c r="O82">
        <v>11930</v>
      </c>
      <c r="P82">
        <v>101450</v>
      </c>
    </row>
    <row r="83" spans="1:16">
      <c r="A83" s="1">
        <v>41803</v>
      </c>
      <c r="B83">
        <v>24089</v>
      </c>
      <c r="C83">
        <v>5561.4138656349669</v>
      </c>
      <c r="D83">
        <v>21515</v>
      </c>
      <c r="E83">
        <v>10465</v>
      </c>
      <c r="F83">
        <v>8904.2005877414886</v>
      </c>
      <c r="G83">
        <v>4355</v>
      </c>
      <c r="H83">
        <v>108310</v>
      </c>
      <c r="I83">
        <v>101980</v>
      </c>
      <c r="J83">
        <v>10080</v>
      </c>
      <c r="K83">
        <v>9875</v>
      </c>
      <c r="L83">
        <v>11420</v>
      </c>
      <c r="M83">
        <v>7735</v>
      </c>
      <c r="N83">
        <v>10795</v>
      </c>
      <c r="O83">
        <v>11930</v>
      </c>
      <c r="P83">
        <v>101500</v>
      </c>
    </row>
    <row r="84" spans="1:16">
      <c r="A84" s="1">
        <v>41804</v>
      </c>
      <c r="B84">
        <v>24089</v>
      </c>
      <c r="C84">
        <v>5570.3121278199833</v>
      </c>
      <c r="D84">
        <v>21515</v>
      </c>
      <c r="E84">
        <v>10465</v>
      </c>
      <c r="F84">
        <v>8978.1054526197422</v>
      </c>
      <c r="G84">
        <v>4355</v>
      </c>
      <c r="H84">
        <v>108310</v>
      </c>
      <c r="I84">
        <v>101980</v>
      </c>
      <c r="J84">
        <v>10080</v>
      </c>
      <c r="K84">
        <v>9875</v>
      </c>
      <c r="L84">
        <v>11420</v>
      </c>
      <c r="M84">
        <v>7735</v>
      </c>
      <c r="N84">
        <v>10795</v>
      </c>
      <c r="O84">
        <v>11930</v>
      </c>
      <c r="P84">
        <v>101500</v>
      </c>
    </row>
    <row r="85" spans="1:16">
      <c r="A85" s="1">
        <v>41805</v>
      </c>
      <c r="B85">
        <v>24089</v>
      </c>
      <c r="C85">
        <v>5579.2246272244956</v>
      </c>
      <c r="D85">
        <v>21515</v>
      </c>
      <c r="E85">
        <v>10465</v>
      </c>
      <c r="F85">
        <v>9052.6237278764856</v>
      </c>
      <c r="G85">
        <v>4355</v>
      </c>
      <c r="H85">
        <v>108310</v>
      </c>
      <c r="I85">
        <v>101980</v>
      </c>
      <c r="J85">
        <v>10080</v>
      </c>
      <c r="K85">
        <v>9875</v>
      </c>
      <c r="L85">
        <v>11420</v>
      </c>
      <c r="M85">
        <v>7735</v>
      </c>
      <c r="N85">
        <v>10795</v>
      </c>
      <c r="O85">
        <v>11930</v>
      </c>
      <c r="P85">
        <v>101500</v>
      </c>
    </row>
    <row r="86" spans="1:16">
      <c r="A86" s="1">
        <v>41806</v>
      </c>
      <c r="B86">
        <v>24220</v>
      </c>
      <c r="C86">
        <v>5569.7399453582138</v>
      </c>
      <c r="D86">
        <v>21485</v>
      </c>
      <c r="E86">
        <v>10420</v>
      </c>
      <c r="F86">
        <v>8953.9501292426321</v>
      </c>
      <c r="G86">
        <v>4390</v>
      </c>
      <c r="H86">
        <v>108330</v>
      </c>
      <c r="I86">
        <v>102000</v>
      </c>
      <c r="J86">
        <v>10080</v>
      </c>
      <c r="K86">
        <v>9940</v>
      </c>
      <c r="L86">
        <v>11450</v>
      </c>
      <c r="M86">
        <v>7690</v>
      </c>
      <c r="N86">
        <v>10810</v>
      </c>
      <c r="O86">
        <v>11920</v>
      </c>
      <c r="P86">
        <v>101495</v>
      </c>
    </row>
    <row r="87" spans="1:16">
      <c r="A87" s="1">
        <v>41807</v>
      </c>
      <c r="B87">
        <v>24262</v>
      </c>
      <c r="C87">
        <v>5580.8794252489306</v>
      </c>
      <c r="D87">
        <v>21575</v>
      </c>
      <c r="E87">
        <v>10385</v>
      </c>
      <c r="F87">
        <v>8979.9165846174346</v>
      </c>
      <c r="G87">
        <v>4355</v>
      </c>
      <c r="H87">
        <v>108385</v>
      </c>
      <c r="I87">
        <v>102010</v>
      </c>
      <c r="J87">
        <v>10080</v>
      </c>
      <c r="K87">
        <v>9820</v>
      </c>
      <c r="L87">
        <v>11350</v>
      </c>
      <c r="M87">
        <v>7685</v>
      </c>
      <c r="N87">
        <v>10835</v>
      </c>
      <c r="O87">
        <v>11890</v>
      </c>
      <c r="P87">
        <v>101500</v>
      </c>
    </row>
    <row r="88" spans="1:16">
      <c r="A88" s="1">
        <v>41808</v>
      </c>
      <c r="B88">
        <v>24122</v>
      </c>
      <c r="C88">
        <v>5571.9500181685316</v>
      </c>
      <c r="D88">
        <v>21625</v>
      </c>
      <c r="E88">
        <v>10390</v>
      </c>
      <c r="F88">
        <v>9063.4298088543783</v>
      </c>
      <c r="G88">
        <v>4360</v>
      </c>
      <c r="H88">
        <v>108405</v>
      </c>
      <c r="I88">
        <v>102030</v>
      </c>
      <c r="J88">
        <v>10080</v>
      </c>
      <c r="K88">
        <v>9820</v>
      </c>
      <c r="L88">
        <v>11360</v>
      </c>
      <c r="M88">
        <v>7725</v>
      </c>
      <c r="N88">
        <v>10835</v>
      </c>
      <c r="O88">
        <v>11870</v>
      </c>
      <c r="P88">
        <v>101490</v>
      </c>
    </row>
    <row r="89" spans="1:16">
      <c r="A89" s="1">
        <v>41809</v>
      </c>
      <c r="B89">
        <v>24182</v>
      </c>
      <c r="C89">
        <v>5573.0644081721648</v>
      </c>
      <c r="D89">
        <v>21800</v>
      </c>
      <c r="E89">
        <v>10505</v>
      </c>
      <c r="F89">
        <v>9210.2573717578198</v>
      </c>
      <c r="G89">
        <v>4285</v>
      </c>
      <c r="H89">
        <v>108805</v>
      </c>
      <c r="I89">
        <v>102165</v>
      </c>
      <c r="J89">
        <v>10085</v>
      </c>
      <c r="K89">
        <v>9920</v>
      </c>
      <c r="L89">
        <v>11385</v>
      </c>
      <c r="M89">
        <v>7705</v>
      </c>
      <c r="N89">
        <v>10785</v>
      </c>
      <c r="O89">
        <v>11935</v>
      </c>
      <c r="P89">
        <v>101520</v>
      </c>
    </row>
    <row r="90" spans="1:16">
      <c r="A90" s="1">
        <v>41810</v>
      </c>
      <c r="B90">
        <v>23832</v>
      </c>
      <c r="C90">
        <v>5575.2936339354337</v>
      </c>
      <c r="D90">
        <v>21800</v>
      </c>
      <c r="E90">
        <v>10540</v>
      </c>
      <c r="F90">
        <v>9202.8891658604134</v>
      </c>
      <c r="G90">
        <v>4235</v>
      </c>
      <c r="H90">
        <v>109100</v>
      </c>
      <c r="I90">
        <v>102160</v>
      </c>
      <c r="J90">
        <v>10095</v>
      </c>
      <c r="K90">
        <v>10155</v>
      </c>
      <c r="L90">
        <v>11400</v>
      </c>
      <c r="M90">
        <v>7820</v>
      </c>
      <c r="N90">
        <v>10805</v>
      </c>
      <c r="O90">
        <v>11915</v>
      </c>
      <c r="P90">
        <v>101515</v>
      </c>
    </row>
    <row r="91" spans="1:16">
      <c r="A91" s="1">
        <v>41811</v>
      </c>
      <c r="B91">
        <v>23832</v>
      </c>
      <c r="C91">
        <v>5577.5237513890079</v>
      </c>
      <c r="D91">
        <v>21800</v>
      </c>
      <c r="E91">
        <v>10540</v>
      </c>
      <c r="F91">
        <v>9195.5268545277249</v>
      </c>
      <c r="G91">
        <v>4235</v>
      </c>
      <c r="H91">
        <v>109100</v>
      </c>
      <c r="I91">
        <v>102160</v>
      </c>
      <c r="J91">
        <v>10095</v>
      </c>
      <c r="K91">
        <v>10155</v>
      </c>
      <c r="L91">
        <v>11400</v>
      </c>
      <c r="M91">
        <v>7820</v>
      </c>
      <c r="N91">
        <v>10805</v>
      </c>
      <c r="O91">
        <v>11915</v>
      </c>
      <c r="P91">
        <v>101515</v>
      </c>
    </row>
    <row r="92" spans="1:16">
      <c r="A92" s="1">
        <v>41812</v>
      </c>
      <c r="B92">
        <v>23832</v>
      </c>
      <c r="C92">
        <v>5579.7547608895629</v>
      </c>
      <c r="D92">
        <v>21800</v>
      </c>
      <c r="E92">
        <v>10540</v>
      </c>
      <c r="F92">
        <v>9188.1704330441025</v>
      </c>
      <c r="G92">
        <v>4235</v>
      </c>
      <c r="H92">
        <v>109100</v>
      </c>
      <c r="I92">
        <v>102160</v>
      </c>
      <c r="J92">
        <v>10095</v>
      </c>
      <c r="K92">
        <v>10155</v>
      </c>
      <c r="L92">
        <v>11400</v>
      </c>
      <c r="M92">
        <v>7820</v>
      </c>
      <c r="N92">
        <v>10805</v>
      </c>
      <c r="O92">
        <v>11915</v>
      </c>
      <c r="P92">
        <v>101515</v>
      </c>
    </row>
    <row r="93" spans="1:16">
      <c r="A93" s="1">
        <v>41813</v>
      </c>
      <c r="B93">
        <v>23963</v>
      </c>
      <c r="C93">
        <v>5531.7688699459122</v>
      </c>
      <c r="D93">
        <v>21860</v>
      </c>
      <c r="E93">
        <v>10500</v>
      </c>
      <c r="F93">
        <v>9200.1150546070603</v>
      </c>
      <c r="G93">
        <v>4270</v>
      </c>
      <c r="H93">
        <v>109175</v>
      </c>
      <c r="I93">
        <v>102215</v>
      </c>
      <c r="J93">
        <v>10095</v>
      </c>
      <c r="K93">
        <v>10190</v>
      </c>
      <c r="L93">
        <v>11515</v>
      </c>
      <c r="M93">
        <v>7780</v>
      </c>
      <c r="N93">
        <v>10785</v>
      </c>
      <c r="O93">
        <v>11935</v>
      </c>
      <c r="P93">
        <v>101520</v>
      </c>
    </row>
    <row r="94" spans="1:16">
      <c r="A94" s="1">
        <v>41814</v>
      </c>
      <c r="B94">
        <v>24229</v>
      </c>
      <c r="C94">
        <v>5532.8752237199014</v>
      </c>
      <c r="D94">
        <v>21795</v>
      </c>
      <c r="E94">
        <v>10460</v>
      </c>
      <c r="F94">
        <v>9204.7151121343632</v>
      </c>
      <c r="G94">
        <v>4255</v>
      </c>
      <c r="H94">
        <v>109290</v>
      </c>
      <c r="I94">
        <v>102180</v>
      </c>
      <c r="J94">
        <v>10095</v>
      </c>
      <c r="K94">
        <v>10160</v>
      </c>
      <c r="L94">
        <v>11330</v>
      </c>
      <c r="M94">
        <v>7690</v>
      </c>
      <c r="N94">
        <v>10790</v>
      </c>
      <c r="O94">
        <v>11940</v>
      </c>
      <c r="P94">
        <v>101530</v>
      </c>
    </row>
    <row r="95" spans="1:16">
      <c r="A95" s="1">
        <v>41815</v>
      </c>
      <c r="B95">
        <v>24089</v>
      </c>
      <c r="C95">
        <v>5514.6167354816262</v>
      </c>
      <c r="D95">
        <v>21735</v>
      </c>
      <c r="E95">
        <v>10395</v>
      </c>
      <c r="F95">
        <v>9139.3616348382093</v>
      </c>
      <c r="G95">
        <v>4250</v>
      </c>
      <c r="H95">
        <v>109170</v>
      </c>
      <c r="I95">
        <v>102185</v>
      </c>
      <c r="J95">
        <v>10100</v>
      </c>
      <c r="K95">
        <v>10155</v>
      </c>
      <c r="L95">
        <v>11440</v>
      </c>
      <c r="M95">
        <v>7750</v>
      </c>
      <c r="N95">
        <v>10815</v>
      </c>
      <c r="O95">
        <v>11920</v>
      </c>
      <c r="P95">
        <v>101545</v>
      </c>
    </row>
    <row r="96" spans="1:16">
      <c r="A96" s="1">
        <v>41816</v>
      </c>
      <c r="B96">
        <v>24248</v>
      </c>
      <c r="C96">
        <v>5535.5722790764567</v>
      </c>
      <c r="D96">
        <v>21810</v>
      </c>
      <c r="E96">
        <v>10370</v>
      </c>
      <c r="F96">
        <v>9164.0379112522714</v>
      </c>
      <c r="G96">
        <v>4245</v>
      </c>
      <c r="H96">
        <v>109270</v>
      </c>
      <c r="I96">
        <v>102185</v>
      </c>
      <c r="J96">
        <v>10095</v>
      </c>
      <c r="K96">
        <v>10180</v>
      </c>
      <c r="L96">
        <v>11425</v>
      </c>
      <c r="M96">
        <v>7685</v>
      </c>
      <c r="N96">
        <v>10780</v>
      </c>
      <c r="O96">
        <v>11955</v>
      </c>
      <c r="P96">
        <v>101550</v>
      </c>
    </row>
    <row r="97" spans="1:16">
      <c r="A97" s="1">
        <v>41817</v>
      </c>
      <c r="B97">
        <v>24187</v>
      </c>
      <c r="C97">
        <v>5546.0898664067017</v>
      </c>
      <c r="D97">
        <v>21790</v>
      </c>
      <c r="E97">
        <v>10290</v>
      </c>
      <c r="F97">
        <v>9036.6577842858642</v>
      </c>
      <c r="G97">
        <v>4255</v>
      </c>
      <c r="H97">
        <v>109550</v>
      </c>
      <c r="I97">
        <v>102240</v>
      </c>
      <c r="J97">
        <v>10095</v>
      </c>
      <c r="K97">
        <v>10205</v>
      </c>
      <c r="L97">
        <v>11315</v>
      </c>
      <c r="M97">
        <v>7705</v>
      </c>
      <c r="N97">
        <v>10745</v>
      </c>
      <c r="O97">
        <v>12000</v>
      </c>
      <c r="P97">
        <v>101570</v>
      </c>
    </row>
    <row r="98" spans="1:16">
      <c r="A98" s="1">
        <v>41818</v>
      </c>
      <c r="B98">
        <v>24187</v>
      </c>
      <c r="C98">
        <v>5556.6274371528743</v>
      </c>
      <c r="D98">
        <v>21790</v>
      </c>
      <c r="E98">
        <v>10290</v>
      </c>
      <c r="F98">
        <v>8911.0482410842906</v>
      </c>
      <c r="G98">
        <v>4255</v>
      </c>
      <c r="H98">
        <v>109550</v>
      </c>
      <c r="I98">
        <v>102240</v>
      </c>
      <c r="J98">
        <v>10095</v>
      </c>
      <c r="K98">
        <v>10205</v>
      </c>
      <c r="L98">
        <v>11315</v>
      </c>
      <c r="M98">
        <v>7705</v>
      </c>
      <c r="N98">
        <v>10745</v>
      </c>
      <c r="O98">
        <v>12000</v>
      </c>
      <c r="P98">
        <v>101570</v>
      </c>
    </row>
    <row r="99" spans="1:16">
      <c r="A99" s="1">
        <v>41819</v>
      </c>
      <c r="B99">
        <v>24187</v>
      </c>
      <c r="C99">
        <v>5567.1850292834652</v>
      </c>
      <c r="D99">
        <v>21790</v>
      </c>
      <c r="E99">
        <v>10290</v>
      </c>
      <c r="F99">
        <v>8787.1846705332191</v>
      </c>
      <c r="G99">
        <v>4255</v>
      </c>
      <c r="H99">
        <v>109550</v>
      </c>
      <c r="I99">
        <v>102240</v>
      </c>
      <c r="J99">
        <v>10095</v>
      </c>
      <c r="K99">
        <v>10205</v>
      </c>
      <c r="L99">
        <v>11315</v>
      </c>
      <c r="M99">
        <v>7705</v>
      </c>
      <c r="N99">
        <v>10745</v>
      </c>
      <c r="O99">
        <v>12000</v>
      </c>
      <c r="P99">
        <v>101570</v>
      </c>
    </row>
    <row r="100" spans="1:16">
      <c r="A100" s="1">
        <v>41820</v>
      </c>
      <c r="B100">
        <v>24294</v>
      </c>
      <c r="C100">
        <v>5628.4240646055823</v>
      </c>
      <c r="D100">
        <v>21835</v>
      </c>
      <c r="E100">
        <v>10305</v>
      </c>
      <c r="F100">
        <v>8825.8482830835655</v>
      </c>
      <c r="G100">
        <v>4265</v>
      </c>
      <c r="H100">
        <v>109660</v>
      </c>
      <c r="I100">
        <v>102275</v>
      </c>
      <c r="J100">
        <v>10090</v>
      </c>
      <c r="K100">
        <v>10215</v>
      </c>
      <c r="L100">
        <v>11280</v>
      </c>
      <c r="M100">
        <v>7695</v>
      </c>
      <c r="N100">
        <v>10725</v>
      </c>
      <c r="O100">
        <v>12010</v>
      </c>
      <c r="P100">
        <v>101595</v>
      </c>
    </row>
    <row r="101" spans="1:16">
      <c r="A101" s="1">
        <v>41821</v>
      </c>
      <c r="B101">
        <v>24234</v>
      </c>
      <c r="C101">
        <v>5728.0471705491018</v>
      </c>
      <c r="D101">
        <v>21840</v>
      </c>
      <c r="E101">
        <v>10290</v>
      </c>
      <c r="F101">
        <v>8921.167444540868</v>
      </c>
      <c r="G101">
        <v>4260</v>
      </c>
      <c r="H101">
        <v>109650</v>
      </c>
      <c r="I101">
        <v>102240</v>
      </c>
      <c r="J101">
        <v>10090</v>
      </c>
      <c r="K101">
        <v>10285</v>
      </c>
      <c r="L101">
        <v>11380</v>
      </c>
      <c r="M101">
        <v>7695</v>
      </c>
      <c r="N101">
        <v>10720</v>
      </c>
      <c r="O101">
        <v>12025</v>
      </c>
      <c r="P101">
        <v>101585</v>
      </c>
    </row>
    <row r="102" spans="1:16">
      <c r="A102" s="1">
        <v>41822</v>
      </c>
      <c r="B102">
        <v>24402</v>
      </c>
      <c r="C102">
        <v>5776.7355714987689</v>
      </c>
      <c r="D102">
        <v>22005</v>
      </c>
      <c r="E102">
        <v>10390</v>
      </c>
      <c r="F102">
        <v>8947.0388301300354</v>
      </c>
      <c r="G102">
        <v>4270</v>
      </c>
      <c r="H102">
        <v>110255</v>
      </c>
      <c r="I102">
        <v>102475</v>
      </c>
      <c r="J102">
        <v>10090</v>
      </c>
      <c r="K102">
        <v>10255</v>
      </c>
      <c r="L102">
        <v>11305</v>
      </c>
      <c r="M102">
        <v>7640</v>
      </c>
      <c r="N102">
        <v>10705</v>
      </c>
      <c r="O102">
        <v>12050</v>
      </c>
      <c r="P102">
        <v>101610</v>
      </c>
    </row>
    <row r="103" spans="1:16">
      <c r="A103" s="1">
        <v>41823</v>
      </c>
      <c r="B103">
        <v>24374</v>
      </c>
      <c r="C103">
        <v>5775.0025508273193</v>
      </c>
      <c r="D103">
        <v>21975</v>
      </c>
      <c r="E103">
        <v>10355</v>
      </c>
      <c r="F103">
        <v>8934.5129757678533</v>
      </c>
      <c r="G103">
        <v>4325</v>
      </c>
      <c r="H103">
        <v>110240</v>
      </c>
      <c r="I103">
        <v>102465</v>
      </c>
      <c r="J103">
        <v>10090</v>
      </c>
      <c r="K103">
        <v>10240</v>
      </c>
      <c r="L103">
        <v>11210</v>
      </c>
      <c r="M103">
        <v>7650</v>
      </c>
      <c r="N103">
        <v>10700</v>
      </c>
      <c r="O103">
        <v>12050</v>
      </c>
      <c r="P103">
        <v>101625</v>
      </c>
    </row>
    <row r="104" spans="1:16">
      <c r="A104" s="1">
        <v>41824</v>
      </c>
      <c r="B104">
        <v>24341</v>
      </c>
      <c r="C104">
        <v>5805.0325640916217</v>
      </c>
      <c r="D104">
        <v>22075</v>
      </c>
      <c r="E104">
        <v>10465</v>
      </c>
      <c r="F104">
        <v>8986.3331510273074</v>
      </c>
      <c r="G104">
        <v>4315</v>
      </c>
      <c r="H104">
        <v>110115</v>
      </c>
      <c r="I104">
        <v>102435</v>
      </c>
      <c r="J104">
        <v>10090</v>
      </c>
      <c r="K104">
        <v>10200</v>
      </c>
      <c r="L104">
        <v>11175</v>
      </c>
      <c r="M104">
        <v>7665</v>
      </c>
      <c r="N104">
        <v>10705</v>
      </c>
      <c r="O104">
        <v>12070</v>
      </c>
      <c r="P104">
        <v>101650</v>
      </c>
    </row>
    <row r="105" spans="1:16">
      <c r="A105" s="1">
        <v>41825</v>
      </c>
      <c r="B105">
        <v>24341</v>
      </c>
      <c r="C105">
        <v>5835.2187334248983</v>
      </c>
      <c r="D105">
        <v>22075</v>
      </c>
      <c r="E105">
        <v>10465</v>
      </c>
      <c r="F105">
        <v>9038.4538833032657</v>
      </c>
      <c r="G105">
        <v>4315</v>
      </c>
      <c r="H105">
        <v>110115</v>
      </c>
      <c r="I105">
        <v>102435</v>
      </c>
      <c r="J105">
        <v>10090</v>
      </c>
      <c r="K105">
        <v>10200</v>
      </c>
      <c r="L105">
        <v>11175</v>
      </c>
      <c r="M105">
        <v>7665</v>
      </c>
      <c r="N105">
        <v>10705</v>
      </c>
      <c r="O105">
        <v>12070</v>
      </c>
      <c r="P105">
        <v>101650</v>
      </c>
    </row>
    <row r="106" spans="1:16">
      <c r="A106" s="1">
        <v>41826</v>
      </c>
      <c r="B106">
        <v>24341</v>
      </c>
      <c r="C106">
        <v>5865.5618708387083</v>
      </c>
      <c r="D106">
        <v>22075</v>
      </c>
      <c r="E106">
        <v>10465</v>
      </c>
      <c r="F106">
        <v>9090.876915826424</v>
      </c>
      <c r="G106">
        <v>4315</v>
      </c>
      <c r="H106">
        <v>110115</v>
      </c>
      <c r="I106">
        <v>102435</v>
      </c>
      <c r="J106">
        <v>10090</v>
      </c>
      <c r="K106">
        <v>10200</v>
      </c>
      <c r="L106">
        <v>11175</v>
      </c>
      <c r="M106">
        <v>7665</v>
      </c>
      <c r="N106">
        <v>10705</v>
      </c>
      <c r="O106">
        <v>12070</v>
      </c>
      <c r="P106">
        <v>101650</v>
      </c>
    </row>
    <row r="107" spans="1:16">
      <c r="A107" s="1">
        <v>41827</v>
      </c>
      <c r="B107">
        <v>24210</v>
      </c>
      <c r="C107">
        <v>5870.8408765224622</v>
      </c>
      <c r="D107">
        <v>22085</v>
      </c>
      <c r="E107">
        <v>10420</v>
      </c>
      <c r="F107">
        <v>9057.2406712378652</v>
      </c>
      <c r="G107">
        <v>4305</v>
      </c>
      <c r="H107">
        <v>110090</v>
      </c>
      <c r="I107">
        <v>102430</v>
      </c>
      <c r="J107">
        <v>10085</v>
      </c>
      <c r="K107">
        <v>10155</v>
      </c>
      <c r="L107">
        <v>11180</v>
      </c>
      <c r="M107">
        <v>7705</v>
      </c>
      <c r="N107">
        <v>10720</v>
      </c>
      <c r="O107">
        <v>12045</v>
      </c>
      <c r="P107">
        <v>101655</v>
      </c>
    </row>
    <row r="108" spans="1:16">
      <c r="A108" s="1">
        <v>41828</v>
      </c>
      <c r="B108">
        <v>24210</v>
      </c>
      <c r="C108">
        <v>5873.1892128730706</v>
      </c>
      <c r="D108">
        <v>22020</v>
      </c>
      <c r="E108">
        <v>10500</v>
      </c>
      <c r="F108">
        <v>9019.2002604186655</v>
      </c>
      <c r="G108">
        <v>4315</v>
      </c>
      <c r="H108">
        <v>109905</v>
      </c>
      <c r="I108">
        <v>102430</v>
      </c>
      <c r="J108">
        <v>10085</v>
      </c>
      <c r="K108">
        <v>10200</v>
      </c>
      <c r="L108">
        <v>11130</v>
      </c>
      <c r="M108">
        <v>7705</v>
      </c>
      <c r="N108">
        <v>10735</v>
      </c>
      <c r="O108">
        <v>12030</v>
      </c>
      <c r="P108">
        <v>101665</v>
      </c>
    </row>
    <row r="109" spans="1:16">
      <c r="A109" s="1">
        <v>41829</v>
      </c>
      <c r="B109">
        <v>24094</v>
      </c>
      <c r="C109">
        <v>5864.3794290537617</v>
      </c>
      <c r="D109">
        <v>21915</v>
      </c>
      <c r="E109">
        <v>10160</v>
      </c>
      <c r="F109">
        <v>9011.984900210331</v>
      </c>
      <c r="G109">
        <v>4300</v>
      </c>
      <c r="H109">
        <v>109815</v>
      </c>
      <c r="I109">
        <v>102410</v>
      </c>
      <c r="J109">
        <v>10090</v>
      </c>
      <c r="K109">
        <v>10245</v>
      </c>
      <c r="L109">
        <v>11100</v>
      </c>
      <c r="M109">
        <v>7745</v>
      </c>
      <c r="N109">
        <v>10730</v>
      </c>
      <c r="O109">
        <v>12025</v>
      </c>
      <c r="P109">
        <v>101680</v>
      </c>
    </row>
    <row r="110" spans="1:16">
      <c r="A110" s="1">
        <v>41830</v>
      </c>
      <c r="B110">
        <v>24140</v>
      </c>
      <c r="C110">
        <v>5901.9114573997058</v>
      </c>
      <c r="D110">
        <v>21955</v>
      </c>
      <c r="E110">
        <v>10210</v>
      </c>
      <c r="F110">
        <v>8961.5177847691521</v>
      </c>
      <c r="G110">
        <v>4270</v>
      </c>
      <c r="H110">
        <v>110435</v>
      </c>
      <c r="I110">
        <v>102485</v>
      </c>
      <c r="J110">
        <v>10085</v>
      </c>
      <c r="K110">
        <v>10340</v>
      </c>
      <c r="L110">
        <v>10975</v>
      </c>
      <c r="M110">
        <v>7730</v>
      </c>
      <c r="N110">
        <v>10740</v>
      </c>
      <c r="O110">
        <v>12035</v>
      </c>
      <c r="P110">
        <v>101715</v>
      </c>
    </row>
    <row r="111" spans="1:16">
      <c r="A111" s="1">
        <v>41831</v>
      </c>
      <c r="B111">
        <v>23949</v>
      </c>
      <c r="C111">
        <v>5857.6471214692083</v>
      </c>
      <c r="D111">
        <v>21885</v>
      </c>
      <c r="E111">
        <v>10035</v>
      </c>
      <c r="F111">
        <v>8931.0486243009382</v>
      </c>
      <c r="G111">
        <v>4310</v>
      </c>
      <c r="H111">
        <v>110545</v>
      </c>
      <c r="I111">
        <v>102505</v>
      </c>
      <c r="J111">
        <v>10065</v>
      </c>
      <c r="K111">
        <v>10390</v>
      </c>
      <c r="L111">
        <v>11070</v>
      </c>
      <c r="M111">
        <v>7800</v>
      </c>
      <c r="N111">
        <v>10810</v>
      </c>
      <c r="O111">
        <v>11945</v>
      </c>
      <c r="P111">
        <v>101725</v>
      </c>
    </row>
    <row r="112" spans="1:16">
      <c r="A112" s="1">
        <v>41832</v>
      </c>
      <c r="B112">
        <v>23949</v>
      </c>
      <c r="C112">
        <v>5813.7147680581893</v>
      </c>
      <c r="D112">
        <v>21885</v>
      </c>
      <c r="E112">
        <v>10035</v>
      </c>
      <c r="F112">
        <v>8900.6830589783149</v>
      </c>
      <c r="G112">
        <v>4310</v>
      </c>
      <c r="H112">
        <v>110545</v>
      </c>
      <c r="I112">
        <v>102505</v>
      </c>
      <c r="J112">
        <v>10065</v>
      </c>
      <c r="K112">
        <v>10390</v>
      </c>
      <c r="L112">
        <v>11070</v>
      </c>
      <c r="M112">
        <v>7800</v>
      </c>
      <c r="N112">
        <v>10810</v>
      </c>
      <c r="O112">
        <v>11945</v>
      </c>
      <c r="P112">
        <v>101725</v>
      </c>
    </row>
    <row r="113" spans="1:16">
      <c r="A113" s="1">
        <v>41833</v>
      </c>
      <c r="B113">
        <v>23949</v>
      </c>
      <c r="C113">
        <v>5770.1119072977535</v>
      </c>
      <c r="D113">
        <v>21885</v>
      </c>
      <c r="E113">
        <v>10035</v>
      </c>
      <c r="F113">
        <v>8870.4207365777893</v>
      </c>
      <c r="G113">
        <v>4310</v>
      </c>
      <c r="H113">
        <v>110545</v>
      </c>
      <c r="I113">
        <v>102505</v>
      </c>
      <c r="J113">
        <v>10065</v>
      </c>
      <c r="K113">
        <v>10390</v>
      </c>
      <c r="L113">
        <v>11070</v>
      </c>
      <c r="M113">
        <v>7800</v>
      </c>
      <c r="N113">
        <v>10810</v>
      </c>
      <c r="O113">
        <v>11945</v>
      </c>
      <c r="P113">
        <v>101725</v>
      </c>
    </row>
    <row r="114" spans="1:16">
      <c r="A114" s="1">
        <v>41834</v>
      </c>
      <c r="B114">
        <v>24033</v>
      </c>
      <c r="C114">
        <v>5820.3118808912432</v>
      </c>
      <c r="D114">
        <v>21955</v>
      </c>
      <c r="E114">
        <v>10085</v>
      </c>
      <c r="F114">
        <v>8948.4804390596728</v>
      </c>
      <c r="G114">
        <v>4325</v>
      </c>
      <c r="H114">
        <v>110530</v>
      </c>
      <c r="I114">
        <v>102485</v>
      </c>
      <c r="J114">
        <v>10070</v>
      </c>
      <c r="K114">
        <v>10280</v>
      </c>
      <c r="L114">
        <v>10805</v>
      </c>
      <c r="M114">
        <v>7765</v>
      </c>
      <c r="N114">
        <v>10810</v>
      </c>
      <c r="O114">
        <v>11970</v>
      </c>
      <c r="P114">
        <v>101730</v>
      </c>
    </row>
    <row r="115" spans="1:16">
      <c r="A115" s="1">
        <v>41835</v>
      </c>
      <c r="B115">
        <v>24285</v>
      </c>
      <c r="C115">
        <v>5800.5228204962132</v>
      </c>
      <c r="D115">
        <v>22045</v>
      </c>
      <c r="E115">
        <v>10145</v>
      </c>
      <c r="F115">
        <v>9005.7507138696546</v>
      </c>
      <c r="G115">
        <v>4350</v>
      </c>
      <c r="H115">
        <v>110490</v>
      </c>
      <c r="I115">
        <v>102535</v>
      </c>
      <c r="J115">
        <v>10075</v>
      </c>
      <c r="K115">
        <v>10135</v>
      </c>
      <c r="L115">
        <v>10880</v>
      </c>
      <c r="M115">
        <v>7690</v>
      </c>
      <c r="N115">
        <v>10905</v>
      </c>
      <c r="O115">
        <v>11865</v>
      </c>
      <c r="P115">
        <v>101740</v>
      </c>
    </row>
    <row r="116" spans="1:16">
      <c r="A116" s="1">
        <v>41836</v>
      </c>
      <c r="B116">
        <v>24322</v>
      </c>
      <c r="C116">
        <v>5745.4178537014996</v>
      </c>
      <c r="D116">
        <v>22005</v>
      </c>
      <c r="E116">
        <v>10085</v>
      </c>
      <c r="F116">
        <v>8996.7449631557847</v>
      </c>
      <c r="G116">
        <v>4405</v>
      </c>
      <c r="H116">
        <v>110855</v>
      </c>
      <c r="I116">
        <v>102525</v>
      </c>
      <c r="J116">
        <v>10060</v>
      </c>
      <c r="K116">
        <v>10085</v>
      </c>
      <c r="L116">
        <v>10800</v>
      </c>
      <c r="M116">
        <v>7680</v>
      </c>
      <c r="N116">
        <v>10950</v>
      </c>
      <c r="O116">
        <v>11810</v>
      </c>
      <c r="P116">
        <v>101765</v>
      </c>
    </row>
    <row r="117" spans="1:16">
      <c r="A117" s="1">
        <v>41837</v>
      </c>
      <c r="B117">
        <v>24397</v>
      </c>
      <c r="C117">
        <v>5785.0612368920392</v>
      </c>
      <c r="D117">
        <v>22060</v>
      </c>
      <c r="E117">
        <v>10195</v>
      </c>
      <c r="F117">
        <v>8991.3469161778903</v>
      </c>
      <c r="G117">
        <v>4350</v>
      </c>
      <c r="H117">
        <v>111485</v>
      </c>
      <c r="I117">
        <v>102785</v>
      </c>
      <c r="J117">
        <v>10060</v>
      </c>
      <c r="K117">
        <v>10145</v>
      </c>
      <c r="L117">
        <v>10910</v>
      </c>
      <c r="M117">
        <v>7655</v>
      </c>
      <c r="N117">
        <v>10920</v>
      </c>
      <c r="O117">
        <v>11825</v>
      </c>
      <c r="P117">
        <v>101795</v>
      </c>
    </row>
    <row r="118" spans="1:16">
      <c r="A118" s="1">
        <v>41838</v>
      </c>
      <c r="B118">
        <v>24365</v>
      </c>
      <c r="C118">
        <v>5776.9621511603909</v>
      </c>
      <c r="D118">
        <v>21820</v>
      </c>
      <c r="E118">
        <v>10035</v>
      </c>
      <c r="F118">
        <v>8900.5343123244929</v>
      </c>
      <c r="G118">
        <v>4415</v>
      </c>
      <c r="H118">
        <v>111505</v>
      </c>
      <c r="I118">
        <v>102730</v>
      </c>
      <c r="J118">
        <v>10040</v>
      </c>
      <c r="K118">
        <v>10190</v>
      </c>
      <c r="L118">
        <v>11085</v>
      </c>
      <c r="M118">
        <v>7665</v>
      </c>
      <c r="N118">
        <v>10920</v>
      </c>
      <c r="O118">
        <v>11830</v>
      </c>
      <c r="P118">
        <v>101790</v>
      </c>
    </row>
    <row r="119" spans="1:16">
      <c r="A119" s="1">
        <v>41839</v>
      </c>
      <c r="B119">
        <v>24365</v>
      </c>
      <c r="C119">
        <v>5768.8744041487662</v>
      </c>
      <c r="D119">
        <v>21820</v>
      </c>
      <c r="E119">
        <v>10035</v>
      </c>
      <c r="F119">
        <v>8810.638915770016</v>
      </c>
      <c r="G119">
        <v>4415</v>
      </c>
      <c r="H119">
        <v>111505</v>
      </c>
      <c r="I119">
        <v>102730</v>
      </c>
      <c r="J119">
        <v>10040</v>
      </c>
      <c r="K119">
        <v>10190</v>
      </c>
      <c r="L119">
        <v>11085</v>
      </c>
      <c r="M119">
        <v>7665</v>
      </c>
      <c r="N119">
        <v>10920</v>
      </c>
      <c r="O119">
        <v>11830</v>
      </c>
      <c r="P119">
        <v>101790</v>
      </c>
    </row>
    <row r="120" spans="1:16">
      <c r="A120" s="1">
        <v>41840</v>
      </c>
      <c r="B120">
        <v>24365</v>
      </c>
      <c r="C120">
        <v>5760.7979799829582</v>
      </c>
      <c r="D120">
        <v>21820</v>
      </c>
      <c r="E120">
        <v>10035</v>
      </c>
      <c r="F120">
        <v>8721.651462720738</v>
      </c>
      <c r="G120">
        <v>4415</v>
      </c>
      <c r="H120">
        <v>111505</v>
      </c>
      <c r="I120">
        <v>102730</v>
      </c>
      <c r="J120">
        <v>10040</v>
      </c>
      <c r="K120">
        <v>10190</v>
      </c>
      <c r="L120">
        <v>11085</v>
      </c>
      <c r="M120">
        <v>7665</v>
      </c>
      <c r="N120">
        <v>10920</v>
      </c>
      <c r="O120">
        <v>11830</v>
      </c>
      <c r="P120">
        <v>101790</v>
      </c>
    </row>
    <row r="121" spans="1:16">
      <c r="A121" s="1">
        <v>41841</v>
      </c>
      <c r="B121">
        <v>24374</v>
      </c>
      <c r="C121">
        <v>5779.2325335189043</v>
      </c>
      <c r="D121">
        <v>22030</v>
      </c>
      <c r="E121">
        <v>10080</v>
      </c>
      <c r="F121">
        <v>8633.5627829472578</v>
      </c>
      <c r="G121">
        <v>4395</v>
      </c>
      <c r="H121">
        <v>111265</v>
      </c>
      <c r="I121">
        <v>102735</v>
      </c>
      <c r="J121">
        <v>10035</v>
      </c>
      <c r="K121">
        <v>10145</v>
      </c>
      <c r="L121">
        <v>10990</v>
      </c>
      <c r="M121">
        <v>7670</v>
      </c>
      <c r="N121">
        <v>10890</v>
      </c>
      <c r="O121">
        <v>11865</v>
      </c>
      <c r="P121">
        <v>101805</v>
      </c>
    </row>
    <row r="122" spans="1:16">
      <c r="A122" s="1">
        <v>41842</v>
      </c>
      <c r="B122">
        <v>24519</v>
      </c>
      <c r="C122">
        <v>5804.0832334130355</v>
      </c>
      <c r="D122">
        <v>21995</v>
      </c>
      <c r="E122">
        <v>10010</v>
      </c>
      <c r="F122">
        <v>8706.0847103240139</v>
      </c>
      <c r="G122">
        <v>4445</v>
      </c>
      <c r="H122">
        <v>111300</v>
      </c>
      <c r="I122">
        <v>102820</v>
      </c>
      <c r="J122">
        <v>10020</v>
      </c>
      <c r="K122">
        <v>10130</v>
      </c>
      <c r="L122">
        <v>11165</v>
      </c>
      <c r="M122">
        <v>7620</v>
      </c>
      <c r="N122">
        <v>10865</v>
      </c>
      <c r="O122">
        <v>11895</v>
      </c>
      <c r="P122">
        <v>101795</v>
      </c>
    </row>
    <row r="123" spans="1:16">
      <c r="A123" s="1">
        <v>41843</v>
      </c>
      <c r="B123">
        <v>24514</v>
      </c>
      <c r="C123">
        <v>5787.251392036138</v>
      </c>
      <c r="D123">
        <v>22075</v>
      </c>
      <c r="E123">
        <v>10140</v>
      </c>
      <c r="F123">
        <v>8697.37862561369</v>
      </c>
      <c r="G123">
        <v>4455</v>
      </c>
      <c r="H123">
        <v>111450</v>
      </c>
      <c r="I123">
        <v>102880</v>
      </c>
      <c r="J123">
        <v>10035</v>
      </c>
      <c r="K123">
        <v>10145</v>
      </c>
      <c r="L123">
        <v>11055</v>
      </c>
      <c r="M123">
        <v>7625</v>
      </c>
      <c r="N123">
        <v>10855</v>
      </c>
      <c r="O123">
        <v>11910</v>
      </c>
      <c r="P123">
        <v>101820</v>
      </c>
    </row>
    <row r="124" spans="1:16">
      <c r="A124" s="1">
        <v>41844</v>
      </c>
      <c r="B124">
        <v>24523</v>
      </c>
      <c r="C124">
        <v>5774.5194389736589</v>
      </c>
      <c r="D124">
        <v>22130</v>
      </c>
      <c r="E124">
        <v>10140</v>
      </c>
      <c r="F124">
        <v>8672.1562275994111</v>
      </c>
      <c r="G124">
        <v>4560</v>
      </c>
      <c r="H124">
        <v>111225</v>
      </c>
      <c r="I124">
        <v>102895</v>
      </c>
      <c r="J124">
        <v>10045</v>
      </c>
      <c r="K124">
        <v>10040</v>
      </c>
      <c r="L124">
        <v>11090</v>
      </c>
      <c r="M124">
        <v>7625</v>
      </c>
      <c r="N124">
        <v>10925</v>
      </c>
      <c r="O124">
        <v>11855</v>
      </c>
      <c r="P124">
        <v>101835</v>
      </c>
    </row>
    <row r="125" spans="1:16">
      <c r="A125" s="1">
        <v>41845</v>
      </c>
      <c r="B125">
        <v>24575</v>
      </c>
      <c r="C125">
        <v>5818.9832386537564</v>
      </c>
      <c r="D125">
        <v>22115</v>
      </c>
      <c r="E125">
        <v>10225</v>
      </c>
      <c r="F125">
        <v>8770.1515929712859</v>
      </c>
      <c r="G125">
        <v>4575</v>
      </c>
      <c r="H125">
        <v>111065</v>
      </c>
      <c r="I125">
        <v>102855</v>
      </c>
      <c r="J125">
        <v>10045</v>
      </c>
      <c r="K125">
        <v>10035</v>
      </c>
      <c r="L125">
        <v>10995</v>
      </c>
      <c r="M125">
        <v>7605</v>
      </c>
      <c r="N125">
        <v>10900</v>
      </c>
      <c r="O125">
        <v>11885</v>
      </c>
      <c r="P125">
        <v>101855</v>
      </c>
    </row>
    <row r="126" spans="1:16">
      <c r="A126" s="1">
        <v>41846</v>
      </c>
      <c r="B126">
        <v>24575</v>
      </c>
      <c r="C126">
        <v>5863.7894095913907</v>
      </c>
      <c r="D126">
        <v>22115</v>
      </c>
      <c r="E126">
        <v>10225</v>
      </c>
      <c r="F126">
        <v>8869.2543059718628</v>
      </c>
      <c r="G126">
        <v>4575</v>
      </c>
      <c r="H126">
        <v>111065</v>
      </c>
      <c r="I126">
        <v>102855</v>
      </c>
      <c r="J126">
        <v>10045</v>
      </c>
      <c r="K126">
        <v>10035</v>
      </c>
      <c r="L126">
        <v>10995</v>
      </c>
      <c r="M126">
        <v>7605</v>
      </c>
      <c r="N126">
        <v>10900</v>
      </c>
      <c r="O126">
        <v>11885</v>
      </c>
      <c r="P126">
        <v>101855</v>
      </c>
    </row>
    <row r="127" spans="1:16">
      <c r="A127" s="1">
        <v>41847</v>
      </c>
      <c r="B127">
        <v>24575</v>
      </c>
      <c r="C127">
        <v>5908.940588045245</v>
      </c>
      <c r="D127">
        <v>22115</v>
      </c>
      <c r="E127">
        <v>10225</v>
      </c>
      <c r="F127">
        <v>8969.4768796293447</v>
      </c>
      <c r="G127">
        <v>4575</v>
      </c>
      <c r="H127">
        <v>111065</v>
      </c>
      <c r="I127">
        <v>102855</v>
      </c>
      <c r="J127">
        <v>10045</v>
      </c>
      <c r="K127">
        <v>10035</v>
      </c>
      <c r="L127">
        <v>10995</v>
      </c>
      <c r="M127">
        <v>7605</v>
      </c>
      <c r="N127">
        <v>10900</v>
      </c>
      <c r="O127">
        <v>11885</v>
      </c>
      <c r="P127">
        <v>101855</v>
      </c>
    </row>
    <row r="128" spans="1:16">
      <c r="A128" s="1">
        <v>41848</v>
      </c>
      <c r="B128">
        <v>24804</v>
      </c>
      <c r="C128">
        <v>5810.2612802248896</v>
      </c>
      <c r="D128">
        <v>22035</v>
      </c>
      <c r="E128">
        <v>10115</v>
      </c>
      <c r="F128">
        <v>9010.7364732756396</v>
      </c>
      <c r="G128">
        <v>4760</v>
      </c>
      <c r="H128">
        <v>111235</v>
      </c>
      <c r="I128">
        <v>102900</v>
      </c>
      <c r="J128">
        <v>10045</v>
      </c>
      <c r="K128">
        <v>10100</v>
      </c>
      <c r="L128">
        <v>10955</v>
      </c>
      <c r="M128">
        <v>7540</v>
      </c>
      <c r="N128">
        <v>10895</v>
      </c>
      <c r="O128">
        <v>11895</v>
      </c>
      <c r="P128">
        <v>101880</v>
      </c>
    </row>
    <row r="129" spans="1:16">
      <c r="A129" s="1">
        <v>41849</v>
      </c>
      <c r="B129">
        <v>25042</v>
      </c>
      <c r="C129">
        <v>5684.1786104440089</v>
      </c>
      <c r="D129">
        <v>22045</v>
      </c>
      <c r="E129">
        <v>10115</v>
      </c>
      <c r="F129">
        <v>9062.097671173311</v>
      </c>
      <c r="G129">
        <v>4755</v>
      </c>
      <c r="H129">
        <v>111005</v>
      </c>
      <c r="I129">
        <v>102825</v>
      </c>
      <c r="J129">
        <v>10040</v>
      </c>
      <c r="K129">
        <v>10115</v>
      </c>
      <c r="L129">
        <v>10985</v>
      </c>
      <c r="M129">
        <v>7465</v>
      </c>
      <c r="N129">
        <v>10870</v>
      </c>
      <c r="O129">
        <v>11910</v>
      </c>
      <c r="P129">
        <v>101885</v>
      </c>
    </row>
    <row r="130" spans="1:16">
      <c r="A130" s="1">
        <v>41850</v>
      </c>
      <c r="B130">
        <v>25346</v>
      </c>
      <c r="C130">
        <v>5703.5048177195185</v>
      </c>
      <c r="D130">
        <v>21985</v>
      </c>
      <c r="E130">
        <v>10115</v>
      </c>
      <c r="F130">
        <v>9078.4094469814227</v>
      </c>
      <c r="G130">
        <v>4730</v>
      </c>
      <c r="H130">
        <v>110945</v>
      </c>
      <c r="I130">
        <v>102880</v>
      </c>
      <c r="J130">
        <v>10035</v>
      </c>
      <c r="K130">
        <v>10050</v>
      </c>
      <c r="L130">
        <v>10960</v>
      </c>
      <c r="M130">
        <v>7375</v>
      </c>
      <c r="N130">
        <v>10865</v>
      </c>
      <c r="O130">
        <v>11930</v>
      </c>
      <c r="P130">
        <v>101975</v>
      </c>
    </row>
    <row r="131" spans="1:16">
      <c r="A131" s="1">
        <v>41851</v>
      </c>
      <c r="B131">
        <v>25224</v>
      </c>
      <c r="C131">
        <v>5619.0929464172696</v>
      </c>
      <c r="D131">
        <v>21980</v>
      </c>
      <c r="E131">
        <v>10110</v>
      </c>
      <c r="F131">
        <v>9063.8839918662525</v>
      </c>
      <c r="G131">
        <v>4745</v>
      </c>
      <c r="H131">
        <v>110760</v>
      </c>
      <c r="I131">
        <v>102910</v>
      </c>
      <c r="J131">
        <v>10025</v>
      </c>
      <c r="K131">
        <v>10045</v>
      </c>
      <c r="L131">
        <v>10760</v>
      </c>
      <c r="M131">
        <v>7420</v>
      </c>
      <c r="N131">
        <v>10915</v>
      </c>
      <c r="O131">
        <v>11880</v>
      </c>
      <c r="P131">
        <v>101930</v>
      </c>
    </row>
    <row r="132" spans="1:16">
      <c r="A132" s="1">
        <v>41852</v>
      </c>
      <c r="B132">
        <v>25112</v>
      </c>
      <c r="C132">
        <v>5676.4076944707258</v>
      </c>
      <c r="D132">
        <v>21595</v>
      </c>
      <c r="E132">
        <v>9920</v>
      </c>
      <c r="F132">
        <v>9006.781522717496</v>
      </c>
      <c r="G132">
        <v>4855</v>
      </c>
      <c r="H132">
        <v>110465</v>
      </c>
      <c r="I132">
        <v>102850</v>
      </c>
      <c r="J132">
        <v>9980</v>
      </c>
      <c r="K132">
        <v>9975</v>
      </c>
      <c r="L132">
        <v>10615</v>
      </c>
      <c r="M132">
        <v>7430</v>
      </c>
      <c r="N132">
        <v>11015</v>
      </c>
      <c r="O132">
        <v>11770</v>
      </c>
      <c r="P132">
        <v>101910</v>
      </c>
    </row>
    <row r="133" spans="1:16">
      <c r="A133" s="1">
        <v>41853</v>
      </c>
      <c r="B133">
        <v>25112</v>
      </c>
      <c r="C133">
        <v>5734.3070529543274</v>
      </c>
      <c r="D133">
        <v>21595</v>
      </c>
      <c r="E133">
        <v>9920</v>
      </c>
      <c r="F133">
        <v>8950.038799124377</v>
      </c>
      <c r="G133">
        <v>4855</v>
      </c>
      <c r="H133">
        <v>110465</v>
      </c>
      <c r="I133">
        <v>102850</v>
      </c>
      <c r="J133">
        <v>9980</v>
      </c>
      <c r="K133">
        <v>9975</v>
      </c>
      <c r="L133">
        <v>10615</v>
      </c>
      <c r="M133">
        <v>7430</v>
      </c>
      <c r="N133">
        <v>11015</v>
      </c>
      <c r="O133">
        <v>11770</v>
      </c>
      <c r="P133">
        <v>101910</v>
      </c>
    </row>
    <row r="134" spans="1:16">
      <c r="A134" s="1">
        <v>41854</v>
      </c>
      <c r="B134">
        <v>25112</v>
      </c>
      <c r="C134">
        <v>5792.7969848944613</v>
      </c>
      <c r="D134">
        <v>21595</v>
      </c>
      <c r="E134">
        <v>9920</v>
      </c>
      <c r="F134">
        <v>8893.653554689894</v>
      </c>
      <c r="G134">
        <v>4855</v>
      </c>
      <c r="H134">
        <v>110465</v>
      </c>
      <c r="I134">
        <v>102850</v>
      </c>
      <c r="J134">
        <v>9980</v>
      </c>
      <c r="K134">
        <v>9975</v>
      </c>
      <c r="L134">
        <v>10615</v>
      </c>
      <c r="M134">
        <v>7430</v>
      </c>
      <c r="N134">
        <v>11015</v>
      </c>
      <c r="O134">
        <v>11770</v>
      </c>
      <c r="P134">
        <v>101910</v>
      </c>
    </row>
    <row r="135" spans="1:16">
      <c r="A135" s="1">
        <v>41855</v>
      </c>
      <c r="B135">
        <v>25107</v>
      </c>
      <c r="C135">
        <v>5892.4330930346468</v>
      </c>
      <c r="D135">
        <v>21485</v>
      </c>
      <c r="E135">
        <v>9840</v>
      </c>
      <c r="F135">
        <v>8866.0832286703553</v>
      </c>
      <c r="G135">
        <v>4850</v>
      </c>
      <c r="H135">
        <v>110500</v>
      </c>
      <c r="I135">
        <v>102905</v>
      </c>
      <c r="J135">
        <v>9930</v>
      </c>
      <c r="K135">
        <v>10000</v>
      </c>
      <c r="L135">
        <v>10840</v>
      </c>
      <c r="M135">
        <v>7440</v>
      </c>
      <c r="N135">
        <v>10980</v>
      </c>
      <c r="O135">
        <v>11800</v>
      </c>
      <c r="P135">
        <v>101895</v>
      </c>
    </row>
    <row r="136" spans="1:16">
      <c r="A136" s="1">
        <v>41856</v>
      </c>
      <c r="B136">
        <v>24939</v>
      </c>
      <c r="C136">
        <v>5883.0052000857913</v>
      </c>
      <c r="D136">
        <v>21620</v>
      </c>
      <c r="E136">
        <v>9810</v>
      </c>
      <c r="F136">
        <v>8777.4223963836521</v>
      </c>
      <c r="G136">
        <v>4815</v>
      </c>
      <c r="H136">
        <v>110610</v>
      </c>
      <c r="I136">
        <v>102855</v>
      </c>
      <c r="J136">
        <v>9940</v>
      </c>
      <c r="K136">
        <v>9980</v>
      </c>
      <c r="L136">
        <v>10725</v>
      </c>
      <c r="M136">
        <v>7495</v>
      </c>
      <c r="N136">
        <v>10925</v>
      </c>
      <c r="O136">
        <v>11865</v>
      </c>
      <c r="P136">
        <v>101935</v>
      </c>
    </row>
    <row r="137" spans="1:16">
      <c r="A137" s="1">
        <v>41857</v>
      </c>
      <c r="B137">
        <v>24864</v>
      </c>
      <c r="C137">
        <v>5882.4168995657828</v>
      </c>
      <c r="D137">
        <v>21410</v>
      </c>
      <c r="E137">
        <v>9700</v>
      </c>
      <c r="F137">
        <v>8685.2594612216235</v>
      </c>
      <c r="G137">
        <v>4840</v>
      </c>
      <c r="H137">
        <v>110495</v>
      </c>
      <c r="I137">
        <v>102905</v>
      </c>
      <c r="J137">
        <v>9960</v>
      </c>
      <c r="K137">
        <v>9980</v>
      </c>
      <c r="L137">
        <v>10605</v>
      </c>
      <c r="M137">
        <v>7515</v>
      </c>
      <c r="N137">
        <v>10980</v>
      </c>
      <c r="O137">
        <v>11800</v>
      </c>
      <c r="P137">
        <v>101920</v>
      </c>
    </row>
    <row r="138" spans="1:16">
      <c r="A138" s="1">
        <v>41858</v>
      </c>
      <c r="B138">
        <v>24762</v>
      </c>
      <c r="C138">
        <v>5868.2990990068256</v>
      </c>
      <c r="D138">
        <v>21465</v>
      </c>
      <c r="E138">
        <v>9705</v>
      </c>
      <c r="F138">
        <v>8726.9487066354868</v>
      </c>
      <c r="G138">
        <v>4830</v>
      </c>
      <c r="H138">
        <v>110700</v>
      </c>
      <c r="I138">
        <v>102890</v>
      </c>
      <c r="J138">
        <v>9950</v>
      </c>
      <c r="K138">
        <v>10105</v>
      </c>
      <c r="L138">
        <v>10540</v>
      </c>
      <c r="M138">
        <v>7550</v>
      </c>
      <c r="N138">
        <v>11010</v>
      </c>
      <c r="O138">
        <v>11770</v>
      </c>
      <c r="P138">
        <v>101925</v>
      </c>
    </row>
    <row r="139" spans="1:16">
      <c r="A139" s="1">
        <v>41859</v>
      </c>
      <c r="B139">
        <v>24448</v>
      </c>
      <c r="C139">
        <v>5850.6942017098054</v>
      </c>
      <c r="D139">
        <v>21250</v>
      </c>
      <c r="E139">
        <v>9495</v>
      </c>
      <c r="F139">
        <v>8466.8856351777486</v>
      </c>
      <c r="G139">
        <v>4800</v>
      </c>
      <c r="H139">
        <v>111055</v>
      </c>
      <c r="I139">
        <v>102975</v>
      </c>
      <c r="J139">
        <v>9965</v>
      </c>
      <c r="K139">
        <v>10210</v>
      </c>
      <c r="L139">
        <v>10650</v>
      </c>
      <c r="M139">
        <v>7645</v>
      </c>
      <c r="N139">
        <v>10995</v>
      </c>
      <c r="O139">
        <v>11780</v>
      </c>
      <c r="P139">
        <v>101955</v>
      </c>
    </row>
    <row r="140" spans="1:16">
      <c r="A140" s="1">
        <v>41860</v>
      </c>
      <c r="B140">
        <v>24448</v>
      </c>
      <c r="C140">
        <v>5833.1421191046757</v>
      </c>
      <c r="D140">
        <v>21250</v>
      </c>
      <c r="E140">
        <v>9495</v>
      </c>
      <c r="F140">
        <v>8214.5724432494517</v>
      </c>
      <c r="G140">
        <v>4800</v>
      </c>
      <c r="H140">
        <v>111055</v>
      </c>
      <c r="I140">
        <v>102975</v>
      </c>
      <c r="J140">
        <v>9965</v>
      </c>
      <c r="K140">
        <v>10210</v>
      </c>
      <c r="L140">
        <v>10650</v>
      </c>
      <c r="M140">
        <v>7645</v>
      </c>
      <c r="N140">
        <v>10995</v>
      </c>
      <c r="O140">
        <v>11780</v>
      </c>
      <c r="P140">
        <v>101955</v>
      </c>
    </row>
    <row r="141" spans="1:16">
      <c r="A141" s="1">
        <v>41861</v>
      </c>
      <c r="B141">
        <v>24448</v>
      </c>
      <c r="C141">
        <v>5815.6426927473613</v>
      </c>
      <c r="D141">
        <v>21250</v>
      </c>
      <c r="E141">
        <v>9495</v>
      </c>
      <c r="F141">
        <v>7969.7781844406172</v>
      </c>
      <c r="G141">
        <v>4800</v>
      </c>
      <c r="H141">
        <v>111055</v>
      </c>
      <c r="I141">
        <v>102975</v>
      </c>
      <c r="J141">
        <v>9965</v>
      </c>
      <c r="K141">
        <v>10210</v>
      </c>
      <c r="L141">
        <v>10650</v>
      </c>
      <c r="M141">
        <v>7645</v>
      </c>
      <c r="N141">
        <v>10995</v>
      </c>
      <c r="O141">
        <v>11780</v>
      </c>
      <c r="P141">
        <v>101955</v>
      </c>
    </row>
    <row r="142" spans="1:16">
      <c r="A142" s="1">
        <v>41862</v>
      </c>
      <c r="B142">
        <v>24593</v>
      </c>
      <c r="C142">
        <v>5849.3734203652957</v>
      </c>
      <c r="D142">
        <v>21560</v>
      </c>
      <c r="E142">
        <v>9665</v>
      </c>
      <c r="F142">
        <v>8159.4589052303045</v>
      </c>
      <c r="G142">
        <v>4895</v>
      </c>
      <c r="H142">
        <v>110960</v>
      </c>
      <c r="I142">
        <v>102990</v>
      </c>
      <c r="J142">
        <v>9960</v>
      </c>
      <c r="K142">
        <v>10135</v>
      </c>
      <c r="L142">
        <v>10600</v>
      </c>
      <c r="M142">
        <v>7605</v>
      </c>
      <c r="N142">
        <v>10945</v>
      </c>
      <c r="O142">
        <v>11845</v>
      </c>
      <c r="P142">
        <v>101965</v>
      </c>
    </row>
    <row r="143" spans="1:16">
      <c r="A143" s="1">
        <v>41863</v>
      </c>
      <c r="B143">
        <v>24593</v>
      </c>
      <c r="C143">
        <v>5853.4679817595506</v>
      </c>
      <c r="D143">
        <v>21665</v>
      </c>
      <c r="E143">
        <v>9700</v>
      </c>
      <c r="F143">
        <v>8175.7778230407648</v>
      </c>
      <c r="G143">
        <v>4850</v>
      </c>
      <c r="H143">
        <v>110805</v>
      </c>
      <c r="I143">
        <v>102945</v>
      </c>
      <c r="J143">
        <v>9980</v>
      </c>
      <c r="K143">
        <v>10110</v>
      </c>
      <c r="L143">
        <v>10590</v>
      </c>
      <c r="M143">
        <v>7600</v>
      </c>
      <c r="N143">
        <v>10910</v>
      </c>
      <c r="O143">
        <v>11890</v>
      </c>
      <c r="P143">
        <v>101970</v>
      </c>
    </row>
    <row r="144" spans="1:16">
      <c r="A144" s="1">
        <v>41864</v>
      </c>
      <c r="B144">
        <v>24734</v>
      </c>
      <c r="C144">
        <v>5947.1234694677032</v>
      </c>
      <c r="D144">
        <v>21650</v>
      </c>
      <c r="E144">
        <v>9635</v>
      </c>
      <c r="F144">
        <v>8204.3930454214078</v>
      </c>
      <c r="G144">
        <v>4805</v>
      </c>
      <c r="H144">
        <v>110815</v>
      </c>
      <c r="I144">
        <v>103080</v>
      </c>
      <c r="J144">
        <v>9985</v>
      </c>
      <c r="K144">
        <v>10130</v>
      </c>
      <c r="L144">
        <v>10500</v>
      </c>
      <c r="M144">
        <v>7565</v>
      </c>
      <c r="N144">
        <v>10920</v>
      </c>
      <c r="O144">
        <v>11860</v>
      </c>
      <c r="P144">
        <v>101995</v>
      </c>
    </row>
    <row r="145" spans="1:16">
      <c r="A145" s="1">
        <v>41865</v>
      </c>
      <c r="B145">
        <v>24804</v>
      </c>
      <c r="C145">
        <v>6028.0043486524646</v>
      </c>
      <c r="D145">
        <v>21775</v>
      </c>
      <c r="E145">
        <v>9695</v>
      </c>
      <c r="F145">
        <v>8258.5420395211877</v>
      </c>
      <c r="G145">
        <v>4865</v>
      </c>
      <c r="H145">
        <v>110860</v>
      </c>
      <c r="I145">
        <v>102995</v>
      </c>
      <c r="J145">
        <v>10005</v>
      </c>
      <c r="K145">
        <v>10165</v>
      </c>
      <c r="L145">
        <v>10535</v>
      </c>
      <c r="M145">
        <v>7535</v>
      </c>
      <c r="N145">
        <v>10845</v>
      </c>
      <c r="O145">
        <v>11955</v>
      </c>
      <c r="P145">
        <v>102020</v>
      </c>
    </row>
    <row r="146" spans="1:16">
      <c r="A146" s="1">
        <v>41866</v>
      </c>
      <c r="B146">
        <v>24804</v>
      </c>
      <c r="C146">
        <v>6109.9852077941387</v>
      </c>
      <c r="D146">
        <v>21775</v>
      </c>
      <c r="E146">
        <v>9695</v>
      </c>
      <c r="F146">
        <v>8260.1937479290918</v>
      </c>
      <c r="G146">
        <v>4865</v>
      </c>
      <c r="H146">
        <v>110860</v>
      </c>
      <c r="I146">
        <v>102995</v>
      </c>
      <c r="J146">
        <v>10005</v>
      </c>
      <c r="K146">
        <v>10165</v>
      </c>
      <c r="L146">
        <v>10535</v>
      </c>
      <c r="M146">
        <v>7535</v>
      </c>
      <c r="N146">
        <v>10845</v>
      </c>
      <c r="O146">
        <v>11955</v>
      </c>
      <c r="P146">
        <v>102020</v>
      </c>
    </row>
    <row r="147" spans="1:16">
      <c r="A147" s="1">
        <v>41867</v>
      </c>
      <c r="B147">
        <v>24804</v>
      </c>
      <c r="C147">
        <v>6193.0810066201393</v>
      </c>
      <c r="D147">
        <v>21775</v>
      </c>
      <c r="E147">
        <v>9695</v>
      </c>
      <c r="F147">
        <v>8261.8457866786775</v>
      </c>
      <c r="G147">
        <v>4865</v>
      </c>
      <c r="H147">
        <v>110860</v>
      </c>
      <c r="I147">
        <v>102995</v>
      </c>
      <c r="J147">
        <v>10005</v>
      </c>
      <c r="K147">
        <v>10165</v>
      </c>
      <c r="L147">
        <v>10535</v>
      </c>
      <c r="M147">
        <v>7535</v>
      </c>
      <c r="N147">
        <v>10845</v>
      </c>
      <c r="O147">
        <v>11955</v>
      </c>
      <c r="P147">
        <v>102020</v>
      </c>
    </row>
    <row r="148" spans="1:16">
      <c r="A148" s="1">
        <v>41868</v>
      </c>
      <c r="B148">
        <v>24804</v>
      </c>
      <c r="C148">
        <v>6277.3069083101736</v>
      </c>
      <c r="D148">
        <v>21775</v>
      </c>
      <c r="E148">
        <v>9695</v>
      </c>
      <c r="F148">
        <v>8263.4981558360123</v>
      </c>
      <c r="G148">
        <v>4865</v>
      </c>
      <c r="H148">
        <v>110860</v>
      </c>
      <c r="I148">
        <v>102995</v>
      </c>
      <c r="J148">
        <v>10005</v>
      </c>
      <c r="K148">
        <v>10165</v>
      </c>
      <c r="L148">
        <v>10535</v>
      </c>
      <c r="M148">
        <v>7535</v>
      </c>
      <c r="N148">
        <v>10845</v>
      </c>
      <c r="O148">
        <v>11955</v>
      </c>
      <c r="P148">
        <v>102020</v>
      </c>
    </row>
    <row r="149" spans="1:16">
      <c r="A149" s="1">
        <v>41869</v>
      </c>
      <c r="B149">
        <v>24668</v>
      </c>
      <c r="C149">
        <v>6321.8757873591767</v>
      </c>
      <c r="D149">
        <v>21880</v>
      </c>
      <c r="E149">
        <v>9765</v>
      </c>
      <c r="F149">
        <v>8265.977205282763</v>
      </c>
      <c r="G149">
        <v>4805</v>
      </c>
      <c r="H149">
        <v>110690</v>
      </c>
      <c r="I149">
        <v>102925</v>
      </c>
      <c r="J149">
        <v>10025</v>
      </c>
      <c r="K149">
        <v>10085</v>
      </c>
      <c r="L149">
        <v>10330</v>
      </c>
      <c r="M149">
        <v>7580</v>
      </c>
      <c r="N149">
        <v>10805</v>
      </c>
      <c r="O149">
        <v>12015</v>
      </c>
      <c r="P149">
        <v>102040</v>
      </c>
    </row>
    <row r="150" spans="1:16">
      <c r="A150" s="1">
        <v>41870</v>
      </c>
      <c r="B150">
        <v>24874</v>
      </c>
      <c r="C150">
        <v>6337.6804768275742</v>
      </c>
      <c r="D150">
        <v>22040</v>
      </c>
      <c r="E150">
        <v>9775</v>
      </c>
      <c r="F150">
        <v>8334.5848160866099</v>
      </c>
      <c r="G150">
        <v>4820</v>
      </c>
      <c r="H150">
        <v>110025</v>
      </c>
      <c r="I150">
        <v>102875</v>
      </c>
      <c r="J150">
        <v>10025</v>
      </c>
      <c r="K150">
        <v>10090</v>
      </c>
      <c r="L150">
        <v>10200</v>
      </c>
      <c r="M150">
        <v>7520</v>
      </c>
      <c r="N150">
        <v>10805</v>
      </c>
      <c r="O150">
        <v>12020</v>
      </c>
      <c r="P150">
        <v>102050</v>
      </c>
    </row>
    <row r="151" spans="1:16">
      <c r="A151" s="1">
        <v>41871</v>
      </c>
      <c r="B151">
        <v>24841</v>
      </c>
      <c r="C151">
        <v>6321.2025075878219</v>
      </c>
      <c r="D151">
        <v>22100</v>
      </c>
      <c r="E151">
        <v>9825</v>
      </c>
      <c r="F151">
        <v>8337.0851915314361</v>
      </c>
      <c r="G151">
        <v>4840</v>
      </c>
      <c r="H151">
        <v>110165</v>
      </c>
      <c r="I151">
        <v>102915</v>
      </c>
      <c r="J151">
        <v>10045</v>
      </c>
      <c r="K151">
        <v>10050</v>
      </c>
      <c r="L151">
        <v>10370</v>
      </c>
      <c r="M151">
        <v>7530</v>
      </c>
      <c r="N151">
        <v>10855</v>
      </c>
      <c r="O151">
        <v>11965</v>
      </c>
      <c r="P151">
        <v>102050</v>
      </c>
    </row>
    <row r="152" spans="1:16">
      <c r="A152" s="1">
        <v>41872</v>
      </c>
      <c r="B152">
        <v>24453</v>
      </c>
      <c r="C152">
        <v>6326.8915898446503</v>
      </c>
      <c r="D152">
        <v>22185</v>
      </c>
      <c r="E152">
        <v>9800</v>
      </c>
      <c r="F152">
        <v>8407.9504156594521</v>
      </c>
      <c r="G152">
        <v>4800</v>
      </c>
      <c r="H152">
        <v>110290</v>
      </c>
      <c r="I152">
        <v>102900</v>
      </c>
      <c r="J152">
        <v>10045</v>
      </c>
      <c r="K152">
        <v>9995</v>
      </c>
      <c r="L152">
        <v>10360</v>
      </c>
      <c r="M152">
        <v>7650</v>
      </c>
      <c r="N152">
        <v>10855</v>
      </c>
      <c r="O152">
        <v>11945</v>
      </c>
      <c r="P152">
        <v>102055</v>
      </c>
    </row>
    <row r="153" spans="1:16">
      <c r="A153" s="1">
        <v>41873</v>
      </c>
      <c r="B153">
        <v>24635</v>
      </c>
      <c r="C153">
        <v>6361.0568044298116</v>
      </c>
      <c r="D153">
        <v>22300</v>
      </c>
      <c r="E153">
        <v>9915</v>
      </c>
      <c r="F153">
        <v>8382.7265644124745</v>
      </c>
      <c r="G153">
        <v>4815</v>
      </c>
      <c r="H153">
        <v>110250</v>
      </c>
      <c r="I153">
        <v>102900</v>
      </c>
      <c r="J153">
        <v>10050</v>
      </c>
      <c r="K153">
        <v>9930</v>
      </c>
      <c r="L153">
        <v>10280</v>
      </c>
      <c r="M153">
        <v>7605</v>
      </c>
      <c r="N153">
        <v>10795</v>
      </c>
      <c r="O153">
        <v>12010</v>
      </c>
      <c r="P153">
        <v>102045</v>
      </c>
    </row>
    <row r="154" spans="1:16">
      <c r="A154" s="1">
        <v>41874</v>
      </c>
      <c r="B154">
        <v>24635</v>
      </c>
      <c r="C154">
        <v>6395.4065111737327</v>
      </c>
      <c r="D154">
        <v>22300</v>
      </c>
      <c r="E154">
        <v>9915</v>
      </c>
      <c r="F154">
        <v>8357.5783847192379</v>
      </c>
      <c r="G154">
        <v>4815</v>
      </c>
      <c r="H154">
        <v>110250</v>
      </c>
      <c r="I154">
        <v>102900</v>
      </c>
      <c r="J154">
        <v>10050</v>
      </c>
      <c r="K154">
        <v>9930</v>
      </c>
      <c r="L154">
        <v>10280</v>
      </c>
      <c r="M154">
        <v>7605</v>
      </c>
      <c r="N154">
        <v>10795</v>
      </c>
      <c r="O154">
        <v>12010</v>
      </c>
      <c r="P154">
        <v>102045</v>
      </c>
    </row>
    <row r="155" spans="1:16">
      <c r="A155" s="1">
        <v>41875</v>
      </c>
      <c r="B155">
        <v>24635</v>
      </c>
      <c r="C155">
        <v>6429.9417063340716</v>
      </c>
      <c r="D155">
        <v>22300</v>
      </c>
      <c r="E155">
        <v>9915</v>
      </c>
      <c r="F155">
        <v>8332.5056495650806</v>
      </c>
      <c r="G155">
        <v>4815</v>
      </c>
      <c r="H155">
        <v>110250</v>
      </c>
      <c r="I155">
        <v>102900</v>
      </c>
      <c r="J155">
        <v>10050</v>
      </c>
      <c r="K155">
        <v>9930</v>
      </c>
      <c r="L155">
        <v>10280</v>
      </c>
      <c r="M155">
        <v>7605</v>
      </c>
      <c r="N155">
        <v>10795</v>
      </c>
      <c r="O155">
        <v>12010</v>
      </c>
      <c r="P155">
        <v>102045</v>
      </c>
    </row>
    <row r="156" spans="1:16">
      <c r="A156" s="1">
        <v>41876</v>
      </c>
      <c r="B156">
        <v>24701</v>
      </c>
      <c r="C156">
        <v>6413.223857897603</v>
      </c>
      <c r="D156">
        <v>22315</v>
      </c>
      <c r="E156">
        <v>9870</v>
      </c>
      <c r="F156">
        <v>8372.5016766829922</v>
      </c>
      <c r="G156">
        <v>4795</v>
      </c>
      <c r="H156">
        <v>110545</v>
      </c>
      <c r="I156">
        <v>102995</v>
      </c>
      <c r="J156">
        <v>10060</v>
      </c>
      <c r="K156">
        <v>9940</v>
      </c>
      <c r="L156">
        <v>10385</v>
      </c>
      <c r="M156">
        <v>7580</v>
      </c>
      <c r="N156">
        <v>10830</v>
      </c>
      <c r="O156">
        <v>11990</v>
      </c>
      <c r="P156">
        <v>102070</v>
      </c>
    </row>
    <row r="157" spans="1:16">
      <c r="A157" s="1">
        <v>41877</v>
      </c>
      <c r="B157">
        <v>24790</v>
      </c>
      <c r="C157">
        <v>6455.5511353597267</v>
      </c>
      <c r="D157">
        <v>22290</v>
      </c>
      <c r="E157">
        <v>10045</v>
      </c>
      <c r="F157">
        <v>8323.1039167905619</v>
      </c>
      <c r="G157">
        <v>4740</v>
      </c>
      <c r="H157">
        <v>110915</v>
      </c>
      <c r="I157">
        <v>103060</v>
      </c>
      <c r="J157">
        <v>10060</v>
      </c>
      <c r="K157">
        <v>9965</v>
      </c>
      <c r="L157">
        <v>10380</v>
      </c>
      <c r="M157">
        <v>7550</v>
      </c>
      <c r="N157">
        <v>10795</v>
      </c>
      <c r="O157">
        <v>12030</v>
      </c>
      <c r="P157">
        <v>102075</v>
      </c>
    </row>
    <row r="158" spans="1:16">
      <c r="A158" s="1">
        <v>41878</v>
      </c>
      <c r="B158">
        <v>24794</v>
      </c>
      <c r="C158">
        <v>6432.3111512724317</v>
      </c>
      <c r="D158">
        <v>22370</v>
      </c>
      <c r="E158">
        <v>10150</v>
      </c>
      <c r="F158">
        <v>8330.5947103156723</v>
      </c>
      <c r="G158">
        <v>4710</v>
      </c>
      <c r="H158">
        <v>111100</v>
      </c>
      <c r="I158">
        <v>103075</v>
      </c>
      <c r="J158">
        <v>10065</v>
      </c>
      <c r="K158">
        <v>9935</v>
      </c>
      <c r="L158">
        <v>10360</v>
      </c>
      <c r="M158">
        <v>7540</v>
      </c>
      <c r="N158">
        <v>10775</v>
      </c>
      <c r="O158">
        <v>12060</v>
      </c>
      <c r="P158">
        <v>102080</v>
      </c>
    </row>
    <row r="159" spans="1:16">
      <c r="A159" s="1">
        <v>41879</v>
      </c>
      <c r="B159">
        <v>24818</v>
      </c>
      <c r="C159">
        <v>6467.0456314893036</v>
      </c>
      <c r="D159">
        <v>22370</v>
      </c>
      <c r="E159">
        <v>10095</v>
      </c>
      <c r="F159">
        <v>8290.6078557061574</v>
      </c>
      <c r="G159">
        <v>4710</v>
      </c>
      <c r="H159">
        <v>111275</v>
      </c>
      <c r="I159">
        <v>103170</v>
      </c>
      <c r="J159">
        <v>10070</v>
      </c>
      <c r="K159">
        <v>9990</v>
      </c>
      <c r="L159">
        <v>10290</v>
      </c>
      <c r="M159">
        <v>7545</v>
      </c>
      <c r="N159">
        <v>10775</v>
      </c>
      <c r="O159">
        <v>12060</v>
      </c>
      <c r="P159">
        <v>102075</v>
      </c>
    </row>
    <row r="160" spans="1:16">
      <c r="A160" s="1">
        <v>41880</v>
      </c>
      <c r="B160">
        <v>24748</v>
      </c>
      <c r="C160">
        <v>6459.2851767315169</v>
      </c>
      <c r="D160">
        <v>22365</v>
      </c>
      <c r="E160">
        <v>10030</v>
      </c>
      <c r="F160">
        <v>8271.5394576380331</v>
      </c>
      <c r="G160">
        <v>4750</v>
      </c>
      <c r="H160">
        <v>111195</v>
      </c>
      <c r="I160">
        <v>103210</v>
      </c>
      <c r="J160">
        <v>10065</v>
      </c>
      <c r="K160">
        <v>10010</v>
      </c>
      <c r="L160">
        <v>10355</v>
      </c>
      <c r="M160">
        <v>7575</v>
      </c>
      <c r="N160">
        <v>10775</v>
      </c>
      <c r="O160">
        <v>12065</v>
      </c>
      <c r="P160">
        <v>102095</v>
      </c>
    </row>
    <row r="161" spans="1:16">
      <c r="A161" s="1">
        <v>41881</v>
      </c>
      <c r="B161">
        <v>24748</v>
      </c>
      <c r="C161">
        <v>6451.534034519439</v>
      </c>
      <c r="D161">
        <v>22365</v>
      </c>
      <c r="E161">
        <v>10030</v>
      </c>
      <c r="F161">
        <v>8252.5149168854659</v>
      </c>
      <c r="G161">
        <v>4750</v>
      </c>
      <c r="H161">
        <v>111195</v>
      </c>
      <c r="I161">
        <v>103210</v>
      </c>
      <c r="J161">
        <v>10065</v>
      </c>
      <c r="K161">
        <v>10010</v>
      </c>
      <c r="L161">
        <v>10355</v>
      </c>
      <c r="M161">
        <v>7575</v>
      </c>
      <c r="N161">
        <v>10775</v>
      </c>
      <c r="O161">
        <v>12065</v>
      </c>
      <c r="P161">
        <v>102095</v>
      </c>
    </row>
    <row r="162" spans="1:16">
      <c r="A162" s="1">
        <v>41882</v>
      </c>
      <c r="B162">
        <v>24748</v>
      </c>
      <c r="C162">
        <v>6443.7921936780158</v>
      </c>
      <c r="D162">
        <v>22365</v>
      </c>
      <c r="E162">
        <v>10030</v>
      </c>
      <c r="F162">
        <v>8233.5341325766294</v>
      </c>
      <c r="G162">
        <v>4750</v>
      </c>
      <c r="H162">
        <v>111195</v>
      </c>
      <c r="I162">
        <v>103210</v>
      </c>
      <c r="J162">
        <v>10065</v>
      </c>
      <c r="K162">
        <v>10010</v>
      </c>
      <c r="L162">
        <v>10355</v>
      </c>
      <c r="M162">
        <v>7575</v>
      </c>
      <c r="N162">
        <v>10775</v>
      </c>
      <c r="O162">
        <v>12065</v>
      </c>
      <c r="P162">
        <v>102095</v>
      </c>
    </row>
    <row r="163" spans="1:16">
      <c r="A163" s="1">
        <v>41883</v>
      </c>
      <c r="B163">
        <v>24701</v>
      </c>
      <c r="C163">
        <v>6411.5732327096257</v>
      </c>
      <c r="D163">
        <v>22410</v>
      </c>
      <c r="E163">
        <v>10090</v>
      </c>
      <c r="F163">
        <v>8261.5281486273907</v>
      </c>
      <c r="G163">
        <v>4780</v>
      </c>
      <c r="H163">
        <v>111275</v>
      </c>
      <c r="I163">
        <v>103200</v>
      </c>
      <c r="J163">
        <v>10065</v>
      </c>
      <c r="K163">
        <v>9990</v>
      </c>
      <c r="L163">
        <v>10435</v>
      </c>
      <c r="M163">
        <v>7580</v>
      </c>
      <c r="N163">
        <v>10765</v>
      </c>
      <c r="O163">
        <v>12075</v>
      </c>
      <c r="P163">
        <v>102105</v>
      </c>
    </row>
    <row r="164" spans="1:16">
      <c r="A164" s="1">
        <v>41884</v>
      </c>
      <c r="B164">
        <v>24486</v>
      </c>
      <c r="C164">
        <v>6446.8368854895289</v>
      </c>
      <c r="D164">
        <v>22390</v>
      </c>
      <c r="E164">
        <v>10085</v>
      </c>
      <c r="F164">
        <v>8363.97109767037</v>
      </c>
      <c r="G164">
        <v>4810</v>
      </c>
      <c r="H164">
        <v>111125</v>
      </c>
      <c r="I164">
        <v>103155</v>
      </c>
      <c r="J164">
        <v>10065</v>
      </c>
      <c r="K164">
        <v>9970</v>
      </c>
      <c r="L164">
        <v>10435</v>
      </c>
      <c r="M164">
        <v>7655</v>
      </c>
      <c r="N164">
        <v>10815</v>
      </c>
      <c r="O164">
        <v>12025</v>
      </c>
      <c r="P164">
        <v>102095</v>
      </c>
    </row>
    <row r="165" spans="1:16">
      <c r="A165" s="1">
        <v>41885</v>
      </c>
      <c r="B165">
        <v>24420</v>
      </c>
      <c r="C165">
        <v>6473.268916720036</v>
      </c>
      <c r="D165">
        <v>22395</v>
      </c>
      <c r="E165">
        <v>10125</v>
      </c>
      <c r="F165">
        <v>8395.7541878415177</v>
      </c>
      <c r="G165">
        <v>4890</v>
      </c>
      <c r="H165">
        <v>110875</v>
      </c>
      <c r="I165">
        <v>103120</v>
      </c>
      <c r="J165">
        <v>10060</v>
      </c>
      <c r="K165">
        <v>9855</v>
      </c>
      <c r="L165">
        <v>10385</v>
      </c>
      <c r="M165">
        <v>7660</v>
      </c>
      <c r="N165">
        <v>10830</v>
      </c>
      <c r="O165">
        <v>12005</v>
      </c>
      <c r="P165">
        <v>102105</v>
      </c>
    </row>
    <row r="166" spans="1:16">
      <c r="A166" s="1">
        <v>41886</v>
      </c>
      <c r="B166">
        <v>24505</v>
      </c>
      <c r="C166">
        <v>6481.684166311773</v>
      </c>
      <c r="D166">
        <v>22365</v>
      </c>
      <c r="E166">
        <v>10225</v>
      </c>
      <c r="F166">
        <v>8368.0481990216413</v>
      </c>
      <c r="G166">
        <v>4985</v>
      </c>
      <c r="H166">
        <v>110700</v>
      </c>
      <c r="I166">
        <v>103175</v>
      </c>
      <c r="J166">
        <v>10060</v>
      </c>
      <c r="K166">
        <v>9860</v>
      </c>
      <c r="L166">
        <v>10400</v>
      </c>
      <c r="M166">
        <v>7640</v>
      </c>
      <c r="N166">
        <v>10810</v>
      </c>
      <c r="O166">
        <v>12025</v>
      </c>
      <c r="P166">
        <v>102160</v>
      </c>
    </row>
    <row r="167" spans="1:16">
      <c r="A167" s="1">
        <v>41887</v>
      </c>
      <c r="B167">
        <v>24458</v>
      </c>
      <c r="C167">
        <v>6506.3145661437575</v>
      </c>
      <c r="D167">
        <v>22360</v>
      </c>
      <c r="E167">
        <v>10380</v>
      </c>
      <c r="F167">
        <v>8363.8641749221315</v>
      </c>
      <c r="G167">
        <v>5025</v>
      </c>
      <c r="H167">
        <v>110865</v>
      </c>
      <c r="I167">
        <v>103275</v>
      </c>
      <c r="J167">
        <v>10055</v>
      </c>
      <c r="K167">
        <v>9825</v>
      </c>
      <c r="L167">
        <v>10360</v>
      </c>
      <c r="M167">
        <v>7660</v>
      </c>
      <c r="N167">
        <v>10860</v>
      </c>
      <c r="O167">
        <v>11965</v>
      </c>
      <c r="P167">
        <v>102170</v>
      </c>
    </row>
    <row r="168" spans="1:16">
      <c r="A168" s="1">
        <v>41888</v>
      </c>
      <c r="B168">
        <v>24458</v>
      </c>
      <c r="C168">
        <v>6531.0385614951037</v>
      </c>
      <c r="D168">
        <v>22360</v>
      </c>
      <c r="E168">
        <v>10380</v>
      </c>
      <c r="F168">
        <v>8359.6822428346713</v>
      </c>
      <c r="G168">
        <v>5025</v>
      </c>
      <c r="H168">
        <v>110865</v>
      </c>
      <c r="I168">
        <v>103275</v>
      </c>
      <c r="J168">
        <v>10055</v>
      </c>
      <c r="K168">
        <v>9825</v>
      </c>
      <c r="L168">
        <v>10360</v>
      </c>
      <c r="M168">
        <v>7660</v>
      </c>
      <c r="N168">
        <v>10860</v>
      </c>
      <c r="O168">
        <v>11965</v>
      </c>
      <c r="P168">
        <v>102170</v>
      </c>
    </row>
    <row r="169" spans="1:16">
      <c r="A169" s="1">
        <v>41889</v>
      </c>
      <c r="B169">
        <v>24458</v>
      </c>
      <c r="C169">
        <v>6555.8565080287854</v>
      </c>
      <c r="D169">
        <v>22360</v>
      </c>
      <c r="E169">
        <v>10380</v>
      </c>
      <c r="F169">
        <v>8355.5024017132546</v>
      </c>
      <c r="G169">
        <v>5025</v>
      </c>
      <c r="H169">
        <v>110865</v>
      </c>
      <c r="I169">
        <v>103275</v>
      </c>
      <c r="J169">
        <v>10055</v>
      </c>
      <c r="K169">
        <v>9825</v>
      </c>
      <c r="L169">
        <v>10360</v>
      </c>
      <c r="M169">
        <v>7660</v>
      </c>
      <c r="N169">
        <v>10860</v>
      </c>
      <c r="O169">
        <v>11965</v>
      </c>
      <c r="P169">
        <v>102170</v>
      </c>
    </row>
    <row r="170" spans="1:16">
      <c r="A170" s="1">
        <v>41890</v>
      </c>
      <c r="B170">
        <v>24458</v>
      </c>
      <c r="C170">
        <v>6580.768762759295</v>
      </c>
      <c r="D170">
        <v>22360</v>
      </c>
      <c r="E170">
        <v>10380</v>
      </c>
      <c r="F170">
        <v>8374.7200572371949</v>
      </c>
      <c r="G170">
        <v>5025</v>
      </c>
      <c r="H170">
        <v>110865</v>
      </c>
      <c r="I170">
        <v>103275</v>
      </c>
      <c r="J170">
        <v>10055</v>
      </c>
      <c r="K170">
        <v>9825</v>
      </c>
      <c r="L170">
        <v>10360</v>
      </c>
      <c r="M170">
        <v>7660</v>
      </c>
      <c r="N170">
        <v>10860</v>
      </c>
      <c r="O170">
        <v>11965</v>
      </c>
      <c r="P170">
        <v>102170</v>
      </c>
    </row>
    <row r="171" spans="1:16">
      <c r="A171" s="1">
        <v>41891</v>
      </c>
      <c r="B171">
        <v>24458</v>
      </c>
      <c r="C171">
        <v>6605.7756840577804</v>
      </c>
      <c r="D171">
        <v>22360</v>
      </c>
      <c r="E171">
        <v>10380</v>
      </c>
      <c r="F171">
        <v>8398.1692733974578</v>
      </c>
      <c r="G171">
        <v>5025</v>
      </c>
      <c r="H171">
        <v>110865</v>
      </c>
      <c r="I171">
        <v>103275</v>
      </c>
      <c r="J171">
        <v>10055</v>
      </c>
      <c r="K171">
        <v>9825</v>
      </c>
      <c r="L171">
        <v>10360</v>
      </c>
      <c r="M171">
        <v>7660</v>
      </c>
      <c r="N171">
        <v>10860</v>
      </c>
      <c r="O171">
        <v>11965</v>
      </c>
      <c r="P171">
        <v>102170</v>
      </c>
    </row>
    <row r="172" spans="1:16">
      <c r="A172" s="1">
        <v>41892</v>
      </c>
      <c r="B172">
        <v>24458</v>
      </c>
      <c r="C172">
        <v>6630.8776316572003</v>
      </c>
      <c r="D172">
        <v>22360</v>
      </c>
      <c r="E172">
        <v>10380</v>
      </c>
      <c r="F172">
        <v>8419.1646965809505</v>
      </c>
      <c r="G172">
        <v>5025</v>
      </c>
      <c r="H172">
        <v>110865</v>
      </c>
      <c r="I172">
        <v>103275</v>
      </c>
      <c r="J172">
        <v>10055</v>
      </c>
      <c r="K172">
        <v>9825</v>
      </c>
      <c r="L172">
        <v>10360</v>
      </c>
      <c r="M172">
        <v>7660</v>
      </c>
      <c r="N172">
        <v>10860</v>
      </c>
      <c r="O172">
        <v>11965</v>
      </c>
      <c r="P172">
        <v>102170</v>
      </c>
    </row>
    <row r="173" spans="1:16">
      <c r="A173" s="1">
        <v>41893</v>
      </c>
      <c r="B173">
        <v>24346</v>
      </c>
      <c r="C173">
        <v>6636.1823337625256</v>
      </c>
      <c r="D173">
        <v>22325</v>
      </c>
      <c r="E173">
        <v>10300</v>
      </c>
      <c r="F173">
        <v>8483.1503482749667</v>
      </c>
      <c r="G173">
        <v>5085</v>
      </c>
      <c r="H173">
        <v>110895</v>
      </c>
      <c r="I173">
        <v>103300</v>
      </c>
      <c r="J173">
        <v>10000</v>
      </c>
      <c r="K173">
        <v>9695</v>
      </c>
      <c r="L173">
        <v>10140</v>
      </c>
      <c r="M173">
        <v>7705</v>
      </c>
      <c r="N173">
        <v>10985</v>
      </c>
      <c r="O173">
        <v>11840</v>
      </c>
      <c r="P173">
        <v>102180</v>
      </c>
    </row>
    <row r="174" spans="1:16">
      <c r="A174" s="1">
        <v>41894</v>
      </c>
      <c r="B174">
        <v>24392</v>
      </c>
      <c r="C174">
        <v>6621.5827326282479</v>
      </c>
      <c r="D174">
        <v>22370</v>
      </c>
      <c r="E174">
        <v>10270</v>
      </c>
      <c r="F174">
        <v>8504.3582241456534</v>
      </c>
      <c r="G174">
        <v>5050</v>
      </c>
      <c r="H174">
        <v>111200</v>
      </c>
      <c r="I174">
        <v>103495</v>
      </c>
      <c r="J174">
        <v>10000</v>
      </c>
      <c r="K174">
        <v>9590</v>
      </c>
      <c r="L174">
        <v>10125</v>
      </c>
      <c r="M174">
        <v>7690</v>
      </c>
      <c r="N174">
        <v>10970</v>
      </c>
      <c r="O174">
        <v>11825</v>
      </c>
      <c r="P174">
        <v>102195</v>
      </c>
    </row>
    <row r="175" spans="1:16">
      <c r="A175" s="1">
        <v>41895</v>
      </c>
      <c r="B175">
        <v>24392</v>
      </c>
      <c r="C175">
        <v>6607.0152506164659</v>
      </c>
      <c r="D175">
        <v>22370</v>
      </c>
      <c r="E175">
        <v>10270</v>
      </c>
      <c r="F175">
        <v>8525.6191197060161</v>
      </c>
      <c r="G175">
        <v>5050</v>
      </c>
      <c r="H175">
        <v>111200</v>
      </c>
      <c r="I175">
        <v>103495</v>
      </c>
      <c r="J175">
        <v>10000</v>
      </c>
      <c r="K175">
        <v>9590</v>
      </c>
      <c r="L175">
        <v>10125</v>
      </c>
      <c r="M175">
        <v>7690</v>
      </c>
      <c r="N175">
        <v>10970</v>
      </c>
      <c r="O175">
        <v>11825</v>
      </c>
      <c r="P175">
        <v>102195</v>
      </c>
    </row>
    <row r="176" spans="1:16">
      <c r="A176" s="1">
        <v>41896</v>
      </c>
      <c r="B176">
        <v>24392</v>
      </c>
      <c r="C176">
        <v>6592.4798170651102</v>
      </c>
      <c r="D176">
        <v>22370</v>
      </c>
      <c r="E176">
        <v>10270</v>
      </c>
      <c r="F176">
        <v>8546.9331675052799</v>
      </c>
      <c r="G176">
        <v>5050</v>
      </c>
      <c r="H176">
        <v>111200</v>
      </c>
      <c r="I176">
        <v>103495</v>
      </c>
      <c r="J176">
        <v>10000</v>
      </c>
      <c r="K176">
        <v>9590</v>
      </c>
      <c r="L176">
        <v>10125</v>
      </c>
      <c r="M176">
        <v>7690</v>
      </c>
      <c r="N176">
        <v>10970</v>
      </c>
      <c r="O176">
        <v>11825</v>
      </c>
      <c r="P176">
        <v>102195</v>
      </c>
    </row>
    <row r="177" spans="1:16">
      <c r="A177" s="1">
        <v>41897</v>
      </c>
      <c r="B177">
        <v>24304</v>
      </c>
      <c r="C177">
        <v>6517.3255471505681</v>
      </c>
      <c r="D177">
        <v>22185</v>
      </c>
      <c r="E177">
        <v>10235</v>
      </c>
      <c r="F177">
        <v>8568.3005004240422</v>
      </c>
      <c r="G177">
        <v>5025</v>
      </c>
      <c r="H177">
        <v>111205</v>
      </c>
      <c r="I177">
        <v>103560</v>
      </c>
      <c r="J177">
        <v>9995</v>
      </c>
      <c r="K177">
        <v>9585</v>
      </c>
      <c r="L177">
        <v>10020</v>
      </c>
      <c r="M177">
        <v>7725</v>
      </c>
      <c r="N177">
        <v>11025</v>
      </c>
      <c r="O177">
        <v>11810</v>
      </c>
      <c r="P177">
        <v>102215</v>
      </c>
    </row>
    <row r="178" spans="1:16">
      <c r="A178" s="1">
        <v>41898</v>
      </c>
      <c r="B178">
        <v>24383</v>
      </c>
      <c r="C178">
        <v>6598.1403839352351</v>
      </c>
      <c r="D178">
        <v>22250</v>
      </c>
      <c r="E178">
        <v>10240</v>
      </c>
      <c r="F178">
        <v>8548.5934092730677</v>
      </c>
      <c r="G178">
        <v>4985</v>
      </c>
      <c r="H178">
        <v>111600</v>
      </c>
      <c r="I178">
        <v>103655</v>
      </c>
      <c r="J178">
        <v>9990</v>
      </c>
      <c r="K178">
        <v>9605</v>
      </c>
      <c r="L178">
        <v>10070</v>
      </c>
      <c r="M178">
        <v>7695</v>
      </c>
      <c r="N178">
        <v>10995</v>
      </c>
      <c r="O178">
        <v>11820</v>
      </c>
      <c r="P178">
        <v>102225</v>
      </c>
    </row>
    <row r="179" spans="1:16">
      <c r="A179" s="1">
        <v>41899</v>
      </c>
      <c r="B179">
        <v>24607</v>
      </c>
      <c r="C179">
        <v>6613.9759208566793</v>
      </c>
      <c r="D179">
        <v>22380</v>
      </c>
      <c r="E179">
        <v>10265</v>
      </c>
      <c r="F179">
        <v>8536.6253785000863</v>
      </c>
      <c r="G179">
        <v>4925</v>
      </c>
      <c r="H179">
        <v>111400</v>
      </c>
      <c r="I179">
        <v>103670</v>
      </c>
      <c r="J179">
        <v>10000</v>
      </c>
      <c r="K179">
        <v>9625</v>
      </c>
      <c r="L179">
        <v>10295</v>
      </c>
      <c r="M179">
        <v>7620</v>
      </c>
      <c r="N179">
        <v>10990</v>
      </c>
      <c r="O179">
        <v>11835</v>
      </c>
      <c r="P179">
        <v>102250</v>
      </c>
    </row>
    <row r="180" spans="1:16">
      <c r="A180" s="1">
        <v>41900</v>
      </c>
      <c r="B180">
        <v>24448</v>
      </c>
      <c r="C180">
        <v>6632.4950534350774</v>
      </c>
      <c r="D180">
        <v>22455</v>
      </c>
      <c r="E180">
        <v>10270</v>
      </c>
      <c r="F180">
        <v>8633.0892452771386</v>
      </c>
      <c r="G180">
        <v>4940</v>
      </c>
      <c r="H180">
        <v>111635</v>
      </c>
      <c r="I180">
        <v>103720</v>
      </c>
      <c r="J180">
        <v>10000</v>
      </c>
      <c r="K180">
        <v>9515</v>
      </c>
      <c r="L180">
        <v>10205</v>
      </c>
      <c r="M180">
        <v>7665</v>
      </c>
      <c r="N180">
        <v>11060</v>
      </c>
      <c r="O180">
        <v>11760</v>
      </c>
      <c r="P180">
        <v>102285</v>
      </c>
    </row>
    <row r="181" spans="1:16">
      <c r="A181" s="1">
        <v>41901</v>
      </c>
      <c r="B181">
        <v>24547</v>
      </c>
      <c r="C181">
        <v>6667.6472772182842</v>
      </c>
      <c r="D181">
        <v>22610</v>
      </c>
      <c r="E181">
        <v>10430</v>
      </c>
      <c r="F181">
        <v>8769.4920553525171</v>
      </c>
      <c r="G181">
        <v>5055</v>
      </c>
      <c r="H181">
        <v>111665</v>
      </c>
      <c r="I181">
        <v>103635</v>
      </c>
      <c r="J181">
        <v>10005</v>
      </c>
      <c r="K181">
        <v>9505</v>
      </c>
      <c r="L181">
        <v>10150</v>
      </c>
      <c r="M181">
        <v>7640</v>
      </c>
      <c r="N181">
        <v>11100</v>
      </c>
      <c r="O181">
        <v>11735</v>
      </c>
      <c r="P181">
        <v>102310</v>
      </c>
    </row>
    <row r="182" spans="1:16">
      <c r="A182" s="1">
        <v>41902</v>
      </c>
      <c r="B182">
        <v>24547</v>
      </c>
      <c r="C182">
        <v>6702.9858077875415</v>
      </c>
      <c r="D182">
        <v>22610</v>
      </c>
      <c r="E182">
        <v>10430</v>
      </c>
      <c r="F182">
        <v>8908.0500298270872</v>
      </c>
      <c r="G182">
        <v>5055</v>
      </c>
      <c r="H182">
        <v>111665</v>
      </c>
      <c r="I182">
        <v>103635</v>
      </c>
      <c r="J182">
        <v>10005</v>
      </c>
      <c r="K182">
        <v>9505</v>
      </c>
      <c r="L182">
        <v>10150</v>
      </c>
      <c r="M182">
        <v>7640</v>
      </c>
      <c r="N182">
        <v>11100</v>
      </c>
      <c r="O182">
        <v>11735</v>
      </c>
      <c r="P182">
        <v>102310</v>
      </c>
    </row>
    <row r="183" spans="1:16">
      <c r="A183" s="1">
        <v>41903</v>
      </c>
      <c r="B183">
        <v>24547</v>
      </c>
      <c r="C183">
        <v>6738.5116325688159</v>
      </c>
      <c r="D183">
        <v>22610</v>
      </c>
      <c r="E183">
        <v>10430</v>
      </c>
      <c r="F183">
        <v>9048.7972202983547</v>
      </c>
      <c r="G183">
        <v>5055</v>
      </c>
      <c r="H183">
        <v>111665</v>
      </c>
      <c r="I183">
        <v>103635</v>
      </c>
      <c r="J183">
        <v>10005</v>
      </c>
      <c r="K183">
        <v>9505</v>
      </c>
      <c r="L183">
        <v>10150</v>
      </c>
      <c r="M183">
        <v>7640</v>
      </c>
      <c r="N183">
        <v>11100</v>
      </c>
      <c r="O183">
        <v>11735</v>
      </c>
      <c r="P183">
        <v>102310</v>
      </c>
    </row>
    <row r="184" spans="1:16">
      <c r="A184" s="1">
        <v>41904</v>
      </c>
      <c r="B184">
        <v>24252</v>
      </c>
      <c r="C184">
        <v>6663.0403022840455</v>
      </c>
      <c r="D184">
        <v>22530</v>
      </c>
      <c r="E184">
        <v>10340</v>
      </c>
      <c r="F184">
        <v>8984.5507600342371</v>
      </c>
      <c r="G184">
        <v>4950</v>
      </c>
      <c r="H184">
        <v>111885</v>
      </c>
      <c r="I184">
        <v>103610</v>
      </c>
      <c r="J184">
        <v>10005</v>
      </c>
      <c r="K184">
        <v>9400</v>
      </c>
      <c r="L184">
        <v>10090</v>
      </c>
      <c r="M184">
        <v>7740</v>
      </c>
      <c r="N184">
        <v>11060</v>
      </c>
      <c r="O184">
        <v>11765</v>
      </c>
      <c r="P184">
        <v>102260</v>
      </c>
    </row>
    <row r="185" spans="1:16">
      <c r="A185" s="1">
        <v>41905</v>
      </c>
      <c r="B185">
        <v>24173</v>
      </c>
      <c r="C185">
        <v>6669.0370385561009</v>
      </c>
      <c r="D185">
        <v>22350</v>
      </c>
      <c r="E185">
        <v>10320</v>
      </c>
      <c r="F185">
        <v>8920.7604496379936</v>
      </c>
      <c r="G185">
        <v>5000</v>
      </c>
      <c r="H185">
        <v>112050</v>
      </c>
      <c r="I185">
        <v>103610</v>
      </c>
      <c r="J185">
        <v>10000</v>
      </c>
      <c r="K185">
        <v>9470</v>
      </c>
      <c r="L185">
        <v>10080</v>
      </c>
      <c r="M185">
        <v>7750</v>
      </c>
      <c r="N185">
        <v>11035</v>
      </c>
      <c r="O185">
        <v>11795</v>
      </c>
      <c r="P185">
        <v>102300</v>
      </c>
    </row>
    <row r="186" spans="1:16">
      <c r="A186" s="1">
        <v>41906</v>
      </c>
      <c r="B186">
        <v>24163</v>
      </c>
      <c r="C186">
        <v>6727.7245644953937</v>
      </c>
      <c r="D186">
        <v>22225</v>
      </c>
      <c r="E186">
        <v>10140</v>
      </c>
      <c r="F186">
        <v>8899.3506245588633</v>
      </c>
      <c r="G186">
        <v>5045</v>
      </c>
      <c r="H186">
        <v>112080</v>
      </c>
      <c r="I186">
        <v>103640</v>
      </c>
      <c r="J186">
        <v>9985</v>
      </c>
      <c r="K186">
        <v>9490</v>
      </c>
      <c r="L186">
        <v>10115</v>
      </c>
      <c r="M186">
        <v>7760</v>
      </c>
      <c r="N186">
        <v>11030</v>
      </c>
      <c r="O186">
        <v>11795</v>
      </c>
      <c r="P186">
        <v>102300</v>
      </c>
    </row>
    <row r="187" spans="1:16">
      <c r="A187" s="1">
        <v>41907</v>
      </c>
      <c r="B187">
        <v>24159</v>
      </c>
      <c r="C187">
        <v>6716.9602051922011</v>
      </c>
      <c r="D187">
        <v>22420</v>
      </c>
      <c r="E187">
        <v>10325</v>
      </c>
      <c r="F187">
        <v>9013.2623125532155</v>
      </c>
      <c r="G187">
        <v>5145</v>
      </c>
      <c r="H187">
        <v>112165</v>
      </c>
      <c r="I187">
        <v>103705</v>
      </c>
      <c r="J187">
        <v>9980</v>
      </c>
      <c r="K187">
        <v>9415</v>
      </c>
      <c r="L187">
        <v>10230</v>
      </c>
      <c r="M187">
        <v>7770</v>
      </c>
      <c r="N187">
        <v>11075</v>
      </c>
      <c r="O187">
        <v>11750</v>
      </c>
      <c r="P187">
        <v>102305</v>
      </c>
    </row>
    <row r="188" spans="1:16">
      <c r="A188" s="1">
        <v>41908</v>
      </c>
      <c r="B188">
        <v>24079</v>
      </c>
      <c r="C188">
        <v>6715.6168131511631</v>
      </c>
      <c r="D188">
        <v>22130</v>
      </c>
      <c r="E188">
        <v>10180</v>
      </c>
      <c r="F188">
        <v>8933.9456042027468</v>
      </c>
      <c r="G188">
        <v>5090</v>
      </c>
      <c r="H188">
        <v>112375</v>
      </c>
      <c r="I188">
        <v>103610</v>
      </c>
      <c r="J188">
        <v>9950</v>
      </c>
      <c r="K188">
        <v>9450</v>
      </c>
      <c r="L188">
        <v>10220</v>
      </c>
      <c r="M188">
        <v>7790</v>
      </c>
      <c r="N188">
        <v>11075</v>
      </c>
      <c r="O188">
        <v>11750</v>
      </c>
      <c r="P188">
        <v>102320</v>
      </c>
    </row>
    <row r="189" spans="1:16">
      <c r="A189" s="1">
        <v>41909</v>
      </c>
      <c r="B189">
        <v>24079</v>
      </c>
      <c r="C189">
        <v>6714.2736897885334</v>
      </c>
      <c r="D189">
        <v>22130</v>
      </c>
      <c r="E189">
        <v>10180</v>
      </c>
      <c r="F189">
        <v>8855.3268828857617</v>
      </c>
      <c r="G189">
        <v>5090</v>
      </c>
      <c r="H189">
        <v>112375</v>
      </c>
      <c r="I189">
        <v>103610</v>
      </c>
      <c r="J189">
        <v>9950</v>
      </c>
      <c r="K189">
        <v>9450</v>
      </c>
      <c r="L189">
        <v>10220</v>
      </c>
      <c r="M189">
        <v>7790</v>
      </c>
      <c r="N189">
        <v>11075</v>
      </c>
      <c r="O189">
        <v>11750</v>
      </c>
      <c r="P189">
        <v>102320</v>
      </c>
    </row>
    <row r="190" spans="1:16">
      <c r="A190" s="1">
        <v>41910</v>
      </c>
      <c r="B190">
        <v>24079</v>
      </c>
      <c r="C190">
        <v>6712.9308350505762</v>
      </c>
      <c r="D190">
        <v>22130</v>
      </c>
      <c r="E190">
        <v>10180</v>
      </c>
      <c r="F190">
        <v>8777.4000063163676</v>
      </c>
      <c r="G190">
        <v>5090</v>
      </c>
      <c r="H190">
        <v>112375</v>
      </c>
      <c r="I190">
        <v>103610</v>
      </c>
      <c r="J190">
        <v>9950</v>
      </c>
      <c r="K190">
        <v>9450</v>
      </c>
      <c r="L190">
        <v>10220</v>
      </c>
      <c r="M190">
        <v>7790</v>
      </c>
      <c r="N190">
        <v>11075</v>
      </c>
      <c r="O190">
        <v>11750</v>
      </c>
      <c r="P190">
        <v>102320</v>
      </c>
    </row>
    <row r="191" spans="1:16">
      <c r="A191" s="1">
        <v>41911</v>
      </c>
      <c r="B191">
        <v>24042</v>
      </c>
      <c r="C191">
        <v>6600.8248901052311</v>
      </c>
      <c r="D191">
        <v>22220</v>
      </c>
      <c r="E191">
        <v>10275</v>
      </c>
      <c r="F191">
        <v>8821.2870063479477</v>
      </c>
      <c r="G191">
        <v>5075</v>
      </c>
      <c r="H191">
        <v>112540</v>
      </c>
      <c r="I191">
        <v>103660</v>
      </c>
      <c r="J191">
        <v>9915</v>
      </c>
      <c r="K191">
        <v>9450</v>
      </c>
      <c r="L191">
        <v>10330</v>
      </c>
      <c r="M191">
        <v>7810</v>
      </c>
      <c r="N191">
        <v>11180</v>
      </c>
      <c r="O191">
        <v>11625</v>
      </c>
      <c r="P191">
        <v>102315</v>
      </c>
    </row>
    <row r="192" spans="1:16">
      <c r="A192" s="1">
        <v>41912</v>
      </c>
      <c r="B192">
        <v>23939</v>
      </c>
      <c r="C192">
        <v>6674.7541288744105</v>
      </c>
      <c r="D192">
        <v>22170</v>
      </c>
      <c r="E192">
        <v>10155</v>
      </c>
      <c r="F192">
        <v>8747.1881954946257</v>
      </c>
      <c r="G192">
        <v>5145</v>
      </c>
      <c r="H192">
        <v>113035</v>
      </c>
      <c r="I192">
        <v>103780</v>
      </c>
      <c r="J192">
        <v>9895</v>
      </c>
      <c r="K192">
        <v>9455</v>
      </c>
      <c r="L192">
        <v>10440</v>
      </c>
      <c r="M192">
        <v>7850</v>
      </c>
      <c r="N192">
        <v>11215</v>
      </c>
      <c r="O192">
        <v>11630</v>
      </c>
      <c r="P192">
        <v>102345</v>
      </c>
    </row>
    <row r="193" spans="1:16">
      <c r="A193" s="1">
        <v>41913</v>
      </c>
      <c r="B193">
        <v>23612</v>
      </c>
      <c r="C193">
        <v>6605.3366859341168</v>
      </c>
      <c r="D193">
        <v>22085</v>
      </c>
      <c r="E193">
        <v>10215</v>
      </c>
      <c r="F193">
        <v>8698.2039415998552</v>
      </c>
      <c r="G193">
        <v>5110</v>
      </c>
      <c r="H193">
        <v>113425</v>
      </c>
      <c r="I193">
        <v>103935</v>
      </c>
      <c r="J193">
        <v>9915</v>
      </c>
      <c r="K193">
        <v>9355</v>
      </c>
      <c r="L193">
        <v>10110</v>
      </c>
      <c r="M193">
        <v>7950</v>
      </c>
      <c r="N193">
        <v>11285</v>
      </c>
      <c r="O193">
        <v>11555</v>
      </c>
      <c r="P193">
        <v>102365</v>
      </c>
    </row>
    <row r="194" spans="1:16">
      <c r="A194" s="1">
        <v>41914</v>
      </c>
      <c r="B194">
        <v>23327</v>
      </c>
      <c r="C194">
        <v>6637.0423020265998</v>
      </c>
      <c r="D194">
        <v>21875</v>
      </c>
      <c r="E194">
        <v>10080</v>
      </c>
      <c r="F194">
        <v>8471.1808187240986</v>
      </c>
      <c r="G194">
        <v>5120</v>
      </c>
      <c r="H194">
        <v>113365</v>
      </c>
      <c r="I194">
        <v>103940</v>
      </c>
      <c r="J194">
        <v>9935</v>
      </c>
      <c r="K194">
        <v>9450</v>
      </c>
      <c r="L194">
        <v>9995</v>
      </c>
      <c r="M194">
        <v>8050</v>
      </c>
      <c r="N194">
        <v>11255</v>
      </c>
      <c r="O194">
        <v>11565</v>
      </c>
      <c r="P194">
        <v>102405</v>
      </c>
    </row>
    <row r="195" spans="1:16">
      <c r="A195" s="1">
        <v>41915</v>
      </c>
      <c r="B195">
        <v>23327</v>
      </c>
      <c r="C195">
        <v>6668.9001050763272</v>
      </c>
      <c r="D195">
        <v>21875</v>
      </c>
      <c r="E195">
        <v>10080</v>
      </c>
      <c r="F195">
        <v>8496.5943611802704</v>
      </c>
      <c r="G195">
        <v>5120</v>
      </c>
      <c r="H195">
        <v>113365</v>
      </c>
      <c r="I195">
        <v>103940</v>
      </c>
      <c r="J195">
        <v>9935</v>
      </c>
      <c r="K195">
        <v>9450</v>
      </c>
      <c r="L195">
        <v>9995</v>
      </c>
      <c r="M195">
        <v>8050</v>
      </c>
      <c r="N195">
        <v>11255</v>
      </c>
      <c r="O195">
        <v>11565</v>
      </c>
      <c r="P195">
        <v>102405</v>
      </c>
    </row>
    <row r="196" spans="1:16">
      <c r="A196" s="1">
        <v>41916</v>
      </c>
      <c r="B196">
        <v>23327</v>
      </c>
      <c r="C196">
        <v>6700.9108255806932</v>
      </c>
      <c r="D196">
        <v>21875</v>
      </c>
      <c r="E196">
        <v>10080</v>
      </c>
      <c r="F196">
        <v>8522.0841442638102</v>
      </c>
      <c r="G196">
        <v>5120</v>
      </c>
      <c r="H196">
        <v>113365</v>
      </c>
      <c r="I196">
        <v>103940</v>
      </c>
      <c r="J196">
        <v>9935</v>
      </c>
      <c r="K196">
        <v>9450</v>
      </c>
      <c r="L196">
        <v>9995</v>
      </c>
      <c r="M196">
        <v>8050</v>
      </c>
      <c r="N196">
        <v>11255</v>
      </c>
      <c r="O196">
        <v>11565</v>
      </c>
      <c r="P196">
        <v>102405</v>
      </c>
    </row>
    <row r="197" spans="1:16">
      <c r="A197" s="1">
        <v>41917</v>
      </c>
      <c r="B197">
        <v>23327</v>
      </c>
      <c r="C197">
        <v>6733.0751975434796</v>
      </c>
      <c r="D197">
        <v>21875</v>
      </c>
      <c r="E197">
        <v>10080</v>
      </c>
      <c r="F197">
        <v>8547.6503966966011</v>
      </c>
      <c r="G197">
        <v>5120</v>
      </c>
      <c r="H197">
        <v>113365</v>
      </c>
      <c r="I197">
        <v>103940</v>
      </c>
      <c r="J197">
        <v>9935</v>
      </c>
      <c r="K197">
        <v>9450</v>
      </c>
      <c r="L197">
        <v>9995</v>
      </c>
      <c r="M197">
        <v>8050</v>
      </c>
      <c r="N197">
        <v>11255</v>
      </c>
      <c r="O197">
        <v>11565</v>
      </c>
      <c r="P197">
        <v>102405</v>
      </c>
    </row>
    <row r="198" spans="1:16">
      <c r="A198" s="1">
        <v>41918</v>
      </c>
      <c r="B198">
        <v>23290</v>
      </c>
      <c r="C198">
        <v>6691.3301313187103</v>
      </c>
      <c r="D198">
        <v>22140</v>
      </c>
      <c r="E198">
        <v>10030</v>
      </c>
      <c r="F198">
        <v>8646.8031412982818</v>
      </c>
      <c r="G198">
        <v>5205</v>
      </c>
      <c r="H198">
        <v>113210</v>
      </c>
      <c r="I198">
        <v>103875</v>
      </c>
      <c r="J198">
        <v>9960</v>
      </c>
      <c r="K198">
        <v>9230</v>
      </c>
      <c r="L198">
        <v>9910</v>
      </c>
      <c r="M198">
        <v>8070</v>
      </c>
      <c r="N198">
        <v>11350</v>
      </c>
      <c r="O198">
        <v>11480</v>
      </c>
      <c r="P198">
        <v>102405</v>
      </c>
    </row>
    <row r="199" spans="1:16">
      <c r="A199" s="1">
        <v>41919</v>
      </c>
      <c r="B199">
        <v>23332</v>
      </c>
      <c r="C199">
        <v>6620.402031926732</v>
      </c>
      <c r="D199">
        <v>22015</v>
      </c>
      <c r="E199">
        <v>9965</v>
      </c>
      <c r="F199">
        <v>8588.8695602515836</v>
      </c>
      <c r="G199">
        <v>5245</v>
      </c>
      <c r="H199">
        <v>113110</v>
      </c>
      <c r="I199">
        <v>103925</v>
      </c>
      <c r="J199">
        <v>9975</v>
      </c>
      <c r="K199">
        <v>9320</v>
      </c>
      <c r="L199">
        <v>9945</v>
      </c>
      <c r="M199">
        <v>8065</v>
      </c>
      <c r="N199">
        <v>11310</v>
      </c>
      <c r="O199">
        <v>11500</v>
      </c>
      <c r="P199">
        <v>102430</v>
      </c>
    </row>
    <row r="200" spans="1:16">
      <c r="A200" s="1">
        <v>41920</v>
      </c>
      <c r="B200">
        <v>23257</v>
      </c>
      <c r="C200">
        <v>6653.5040420863652</v>
      </c>
      <c r="D200">
        <v>21740</v>
      </c>
      <c r="E200">
        <v>9680</v>
      </c>
      <c r="F200">
        <v>8486.6620124845904</v>
      </c>
      <c r="G200">
        <v>5325</v>
      </c>
      <c r="H200">
        <v>113220</v>
      </c>
      <c r="I200">
        <v>103865</v>
      </c>
      <c r="J200">
        <v>9970</v>
      </c>
      <c r="K200">
        <v>9395</v>
      </c>
      <c r="L200">
        <v>9780</v>
      </c>
      <c r="M200">
        <v>8085</v>
      </c>
      <c r="N200">
        <v>11400</v>
      </c>
      <c r="O200">
        <v>11430</v>
      </c>
      <c r="P200">
        <v>102435</v>
      </c>
    </row>
    <row r="201" spans="1:16">
      <c r="A201" s="1">
        <v>41921</v>
      </c>
      <c r="B201">
        <v>23257</v>
      </c>
      <c r="C201">
        <v>6686.7715622967962</v>
      </c>
      <c r="D201">
        <v>21740</v>
      </c>
      <c r="E201">
        <v>9680</v>
      </c>
      <c r="F201">
        <v>8423.0120473909556</v>
      </c>
      <c r="G201">
        <v>5325</v>
      </c>
      <c r="H201">
        <v>113220</v>
      </c>
      <c r="I201">
        <v>103865</v>
      </c>
      <c r="J201">
        <v>9970</v>
      </c>
      <c r="K201">
        <v>9395</v>
      </c>
      <c r="L201">
        <v>9780</v>
      </c>
      <c r="M201">
        <v>8085</v>
      </c>
      <c r="N201">
        <v>11400</v>
      </c>
      <c r="O201">
        <v>11430</v>
      </c>
      <c r="P201">
        <v>102435</v>
      </c>
    </row>
    <row r="202" spans="1:16">
      <c r="A202" s="1">
        <v>41922</v>
      </c>
      <c r="B202">
        <v>22897</v>
      </c>
      <c r="C202">
        <v>6535.6505249888887</v>
      </c>
      <c r="D202">
        <v>21620</v>
      </c>
      <c r="E202">
        <v>9585</v>
      </c>
      <c r="F202">
        <v>8326.1474088459599</v>
      </c>
      <c r="G202">
        <v>5275</v>
      </c>
      <c r="H202">
        <v>113505</v>
      </c>
      <c r="I202">
        <v>103975</v>
      </c>
      <c r="J202">
        <v>9945</v>
      </c>
      <c r="K202">
        <v>9455</v>
      </c>
      <c r="L202">
        <v>9340</v>
      </c>
      <c r="M202">
        <v>8210</v>
      </c>
      <c r="N202">
        <v>11355</v>
      </c>
      <c r="O202">
        <v>11465</v>
      </c>
      <c r="P202">
        <v>102435</v>
      </c>
    </row>
    <row r="203" spans="1:16">
      <c r="A203" s="1">
        <v>41923</v>
      </c>
      <c r="B203">
        <v>22897</v>
      </c>
      <c r="C203">
        <v>6387.9448231241404</v>
      </c>
      <c r="D203">
        <v>21620</v>
      </c>
      <c r="E203">
        <v>9585</v>
      </c>
      <c r="F203">
        <v>8230.3967136442316</v>
      </c>
      <c r="G203">
        <v>5275</v>
      </c>
      <c r="H203">
        <v>113505</v>
      </c>
      <c r="I203">
        <v>103975</v>
      </c>
      <c r="J203">
        <v>9945</v>
      </c>
      <c r="K203">
        <v>9455</v>
      </c>
      <c r="L203">
        <v>9340</v>
      </c>
      <c r="M203">
        <v>8210</v>
      </c>
      <c r="N203">
        <v>11355</v>
      </c>
      <c r="O203">
        <v>11465</v>
      </c>
      <c r="P203">
        <v>102435</v>
      </c>
    </row>
    <row r="204" spans="1:16">
      <c r="A204" s="1">
        <v>41924</v>
      </c>
      <c r="B204">
        <v>22897</v>
      </c>
      <c r="C204">
        <v>6243.5772701215355</v>
      </c>
      <c r="D204">
        <v>21620</v>
      </c>
      <c r="E204">
        <v>9585</v>
      </c>
      <c r="F204">
        <v>8135.7471514373228</v>
      </c>
      <c r="G204">
        <v>5275</v>
      </c>
      <c r="H204">
        <v>113505</v>
      </c>
      <c r="I204">
        <v>103975</v>
      </c>
      <c r="J204">
        <v>9945</v>
      </c>
      <c r="K204">
        <v>9455</v>
      </c>
      <c r="L204">
        <v>9340</v>
      </c>
      <c r="M204">
        <v>8210</v>
      </c>
      <c r="N204">
        <v>11355</v>
      </c>
      <c r="O204">
        <v>11465</v>
      </c>
      <c r="P204">
        <v>102435</v>
      </c>
    </row>
    <row r="205" spans="1:16">
      <c r="A205" s="1">
        <v>41925</v>
      </c>
      <c r="B205">
        <v>22841</v>
      </c>
      <c r="C205">
        <v>5984.4688134114922</v>
      </c>
      <c r="D205">
        <v>21245</v>
      </c>
      <c r="E205">
        <v>9325</v>
      </c>
      <c r="F205">
        <v>8042.1860591957939</v>
      </c>
      <c r="G205">
        <v>5210</v>
      </c>
      <c r="H205">
        <v>113450</v>
      </c>
      <c r="I205">
        <v>103970</v>
      </c>
      <c r="J205">
        <v>9905</v>
      </c>
      <c r="K205">
        <v>9525</v>
      </c>
      <c r="L205">
        <v>9310</v>
      </c>
      <c r="M205">
        <v>8240</v>
      </c>
      <c r="N205">
        <v>11325</v>
      </c>
      <c r="O205">
        <v>11505</v>
      </c>
      <c r="P205">
        <v>102435</v>
      </c>
    </row>
    <row r="206" spans="1:16">
      <c r="A206" s="1">
        <v>41926</v>
      </c>
      <c r="B206">
        <v>22818</v>
      </c>
      <c r="C206">
        <v>6120.9147023572741</v>
      </c>
      <c r="D206">
        <v>21090</v>
      </c>
      <c r="E206">
        <v>9470</v>
      </c>
      <c r="F206">
        <v>7850.7820309869339</v>
      </c>
      <c r="G206">
        <v>5220</v>
      </c>
      <c r="H206">
        <v>113450</v>
      </c>
      <c r="I206">
        <v>103965</v>
      </c>
      <c r="J206">
        <v>9910</v>
      </c>
      <c r="K206">
        <v>9540</v>
      </c>
      <c r="L206">
        <v>9400</v>
      </c>
      <c r="M206">
        <v>8235</v>
      </c>
      <c r="N206">
        <v>11300</v>
      </c>
      <c r="O206">
        <v>11540</v>
      </c>
      <c r="P206">
        <v>102425</v>
      </c>
    </row>
    <row r="207" spans="1:16">
      <c r="A207" s="1">
        <v>41927</v>
      </c>
      <c r="B207">
        <v>22785</v>
      </c>
      <c r="C207">
        <v>6108.6728729525594</v>
      </c>
      <c r="D207">
        <v>21170</v>
      </c>
      <c r="E207">
        <v>9470</v>
      </c>
      <c r="F207">
        <v>7923.0092256720145</v>
      </c>
      <c r="G207">
        <v>5265</v>
      </c>
      <c r="H207">
        <v>113685</v>
      </c>
      <c r="I207">
        <v>104060</v>
      </c>
      <c r="J207">
        <v>9885</v>
      </c>
      <c r="K207">
        <v>9500</v>
      </c>
      <c r="L207">
        <v>9400</v>
      </c>
      <c r="M207">
        <v>8260</v>
      </c>
      <c r="N207">
        <v>11295</v>
      </c>
      <c r="O207">
        <v>11535</v>
      </c>
      <c r="P207">
        <v>102460</v>
      </c>
    </row>
    <row r="208" spans="1:16">
      <c r="A208" s="1">
        <v>41928</v>
      </c>
      <c r="B208">
        <v>22673</v>
      </c>
      <c r="C208">
        <v>6116.003280400103</v>
      </c>
      <c r="D208">
        <v>20815</v>
      </c>
      <c r="E208">
        <v>9225</v>
      </c>
      <c r="F208">
        <v>7747.1184208620962</v>
      </c>
      <c r="G208">
        <v>5255</v>
      </c>
      <c r="H208">
        <v>113955</v>
      </c>
      <c r="I208">
        <v>104115</v>
      </c>
      <c r="J208">
        <v>9850</v>
      </c>
      <c r="K208">
        <v>9625</v>
      </c>
      <c r="L208">
        <v>9200</v>
      </c>
      <c r="M208">
        <v>8295</v>
      </c>
      <c r="N208">
        <v>11255</v>
      </c>
      <c r="O208">
        <v>11560</v>
      </c>
      <c r="P208">
        <v>102495</v>
      </c>
    </row>
    <row r="209" spans="1:16">
      <c r="A209" s="1">
        <v>41929</v>
      </c>
      <c r="B209">
        <v>22406</v>
      </c>
      <c r="C209">
        <v>6145.3600961460234</v>
      </c>
      <c r="D209">
        <v>20930</v>
      </c>
      <c r="E209">
        <v>9125</v>
      </c>
      <c r="F209">
        <v>7638.6587629700271</v>
      </c>
      <c r="G209">
        <v>5215</v>
      </c>
      <c r="H209">
        <v>114190</v>
      </c>
      <c r="I209">
        <v>104020</v>
      </c>
      <c r="J209">
        <v>9850</v>
      </c>
      <c r="K209">
        <v>9605</v>
      </c>
      <c r="L209">
        <v>9200</v>
      </c>
      <c r="M209">
        <v>8380</v>
      </c>
      <c r="N209">
        <v>11295</v>
      </c>
      <c r="O209">
        <v>11540</v>
      </c>
      <c r="P209">
        <v>102500</v>
      </c>
    </row>
    <row r="210" spans="1:16">
      <c r="A210" s="1">
        <v>41930</v>
      </c>
      <c r="B210">
        <v>22406</v>
      </c>
      <c r="C210">
        <v>6174.857824607524</v>
      </c>
      <c r="D210">
        <v>20930</v>
      </c>
      <c r="E210">
        <v>9125</v>
      </c>
      <c r="F210">
        <v>7531.7175402884468</v>
      </c>
      <c r="G210">
        <v>5215</v>
      </c>
      <c r="H210">
        <v>114190</v>
      </c>
      <c r="I210">
        <v>104020</v>
      </c>
      <c r="J210">
        <v>9850</v>
      </c>
      <c r="K210">
        <v>9605</v>
      </c>
      <c r="L210">
        <v>9200</v>
      </c>
      <c r="M210">
        <v>8380</v>
      </c>
      <c r="N210">
        <v>11295</v>
      </c>
      <c r="O210">
        <v>11540</v>
      </c>
      <c r="P210">
        <v>102500</v>
      </c>
    </row>
    <row r="211" spans="1:16">
      <c r="A211" s="1">
        <v>41931</v>
      </c>
      <c r="B211">
        <v>22406</v>
      </c>
      <c r="C211">
        <v>6204.4971421656392</v>
      </c>
      <c r="D211">
        <v>20930</v>
      </c>
      <c r="E211">
        <v>9125</v>
      </c>
      <c r="F211">
        <v>7426.273494724408</v>
      </c>
      <c r="G211">
        <v>5215</v>
      </c>
      <c r="H211">
        <v>114190</v>
      </c>
      <c r="I211">
        <v>104020</v>
      </c>
      <c r="J211">
        <v>9850</v>
      </c>
      <c r="K211">
        <v>9605</v>
      </c>
      <c r="L211">
        <v>9200</v>
      </c>
      <c r="M211">
        <v>8380</v>
      </c>
      <c r="N211">
        <v>11295</v>
      </c>
      <c r="O211">
        <v>11540</v>
      </c>
      <c r="P211">
        <v>102500</v>
      </c>
    </row>
    <row r="212" spans="1:16">
      <c r="A212" s="1">
        <v>41932</v>
      </c>
      <c r="B212">
        <v>22715</v>
      </c>
      <c r="C212">
        <v>6306.8713450113719</v>
      </c>
      <c r="D212">
        <v>21315</v>
      </c>
      <c r="E212">
        <v>9360</v>
      </c>
      <c r="F212">
        <v>7721.8391798144403</v>
      </c>
      <c r="G212">
        <v>5155</v>
      </c>
      <c r="H212">
        <v>114010</v>
      </c>
      <c r="I212">
        <v>104070</v>
      </c>
      <c r="J212">
        <v>9925</v>
      </c>
      <c r="K212">
        <v>9585</v>
      </c>
      <c r="L212">
        <v>9240</v>
      </c>
      <c r="M212">
        <v>8280</v>
      </c>
      <c r="N212">
        <v>11245</v>
      </c>
      <c r="O212">
        <v>11570</v>
      </c>
      <c r="P212">
        <v>102500</v>
      </c>
    </row>
    <row r="213" spans="1:16">
      <c r="A213" s="1">
        <v>41933</v>
      </c>
      <c r="B213">
        <v>22551</v>
      </c>
      <c r="C213">
        <v>6319.4850877013951</v>
      </c>
      <c r="D213">
        <v>21390</v>
      </c>
      <c r="E213">
        <v>9300</v>
      </c>
      <c r="F213">
        <v>7565.0858444642072</v>
      </c>
      <c r="G213">
        <v>5110</v>
      </c>
      <c r="H213">
        <v>114160</v>
      </c>
      <c r="I213">
        <v>104080</v>
      </c>
      <c r="J213">
        <v>9925</v>
      </c>
      <c r="K213">
        <v>9670</v>
      </c>
      <c r="L213">
        <v>9190</v>
      </c>
      <c r="M213">
        <v>8345</v>
      </c>
      <c r="N213">
        <v>11180</v>
      </c>
      <c r="O213">
        <v>11660</v>
      </c>
      <c r="P213">
        <v>102500</v>
      </c>
    </row>
    <row r="214" spans="1:16">
      <c r="A214" s="1">
        <v>41934</v>
      </c>
      <c r="B214">
        <v>22706</v>
      </c>
      <c r="C214">
        <v>6409.8537244555246</v>
      </c>
      <c r="D214">
        <v>21780</v>
      </c>
      <c r="E214">
        <v>9560</v>
      </c>
      <c r="F214">
        <v>7764.8041107580621</v>
      </c>
      <c r="G214">
        <v>5090</v>
      </c>
      <c r="H214">
        <v>114180</v>
      </c>
      <c r="I214">
        <v>104125</v>
      </c>
      <c r="J214">
        <v>9980</v>
      </c>
      <c r="K214">
        <v>9660</v>
      </c>
      <c r="L214">
        <v>9245</v>
      </c>
      <c r="M214">
        <v>8280</v>
      </c>
      <c r="N214">
        <v>11170</v>
      </c>
      <c r="O214">
        <v>11680</v>
      </c>
      <c r="P214">
        <v>102525</v>
      </c>
    </row>
    <row r="215" spans="1:16">
      <c r="A215" s="1">
        <v>41935</v>
      </c>
      <c r="B215">
        <v>22752</v>
      </c>
      <c r="C215">
        <v>6422.03244653199</v>
      </c>
      <c r="D215">
        <v>21680</v>
      </c>
      <c r="E215">
        <v>9485</v>
      </c>
      <c r="F215">
        <v>7736.0743355482573</v>
      </c>
      <c r="G215">
        <v>5065</v>
      </c>
      <c r="H215">
        <v>114495</v>
      </c>
      <c r="I215">
        <v>104195</v>
      </c>
      <c r="J215">
        <v>9980</v>
      </c>
      <c r="K215">
        <v>9610</v>
      </c>
      <c r="L215">
        <v>9200</v>
      </c>
      <c r="M215">
        <v>8265</v>
      </c>
      <c r="N215">
        <v>11195</v>
      </c>
      <c r="O215">
        <v>11655</v>
      </c>
      <c r="P215">
        <v>102540</v>
      </c>
    </row>
    <row r="216" spans="1:16">
      <c r="A216" s="1">
        <v>41936</v>
      </c>
      <c r="B216">
        <v>22663</v>
      </c>
      <c r="C216">
        <v>6355.8855123327103</v>
      </c>
      <c r="D216">
        <v>21895</v>
      </c>
      <c r="E216">
        <v>9595</v>
      </c>
      <c r="F216">
        <v>7814.2086863372942</v>
      </c>
      <c r="G216">
        <v>5120</v>
      </c>
      <c r="H216">
        <v>114795</v>
      </c>
      <c r="I216">
        <v>104185</v>
      </c>
      <c r="J216">
        <v>9980</v>
      </c>
      <c r="K216">
        <v>9535</v>
      </c>
      <c r="L216">
        <v>9090</v>
      </c>
      <c r="M216">
        <v>8305</v>
      </c>
      <c r="N216">
        <v>11220</v>
      </c>
      <c r="O216">
        <v>11635</v>
      </c>
      <c r="P216">
        <v>102530</v>
      </c>
    </row>
    <row r="217" spans="1:16">
      <c r="A217" s="1">
        <v>41937</v>
      </c>
      <c r="B217">
        <v>22663</v>
      </c>
      <c r="C217">
        <v>6290.4198915556835</v>
      </c>
      <c r="D217">
        <v>21895</v>
      </c>
      <c r="E217">
        <v>9595</v>
      </c>
      <c r="F217">
        <v>7893.1321940693006</v>
      </c>
      <c r="G217">
        <v>5120</v>
      </c>
      <c r="H217">
        <v>114795</v>
      </c>
      <c r="I217">
        <v>104185</v>
      </c>
      <c r="J217">
        <v>9980</v>
      </c>
      <c r="K217">
        <v>9535</v>
      </c>
      <c r="L217">
        <v>9090</v>
      </c>
      <c r="M217">
        <v>8305</v>
      </c>
      <c r="N217">
        <v>11220</v>
      </c>
      <c r="O217">
        <v>11635</v>
      </c>
      <c r="P217">
        <v>102530</v>
      </c>
    </row>
    <row r="218" spans="1:16">
      <c r="A218" s="1">
        <v>41938</v>
      </c>
      <c r="B218">
        <v>22663</v>
      </c>
      <c r="C218">
        <v>6225.6285666726599</v>
      </c>
      <c r="D218">
        <v>21895</v>
      </c>
      <c r="E218">
        <v>9595</v>
      </c>
      <c r="F218">
        <v>7972.8528292294004</v>
      </c>
      <c r="G218">
        <v>5120</v>
      </c>
      <c r="H218">
        <v>114795</v>
      </c>
      <c r="I218">
        <v>104185</v>
      </c>
      <c r="J218">
        <v>9980</v>
      </c>
      <c r="K218">
        <v>9535</v>
      </c>
      <c r="L218">
        <v>9090</v>
      </c>
      <c r="M218">
        <v>8305</v>
      </c>
      <c r="N218">
        <v>11220</v>
      </c>
      <c r="O218">
        <v>11635</v>
      </c>
      <c r="P218">
        <v>102530</v>
      </c>
    </row>
    <row r="219" spans="1:16">
      <c r="A219" s="1">
        <v>41939</v>
      </c>
      <c r="B219">
        <v>22771</v>
      </c>
      <c r="C219">
        <v>6220.0255009626544</v>
      </c>
      <c r="D219">
        <v>22045</v>
      </c>
      <c r="E219">
        <v>9665</v>
      </c>
      <c r="F219">
        <v>8023.0818020535453</v>
      </c>
      <c r="G219">
        <v>4950</v>
      </c>
      <c r="H219">
        <v>114600</v>
      </c>
      <c r="I219">
        <v>104185</v>
      </c>
      <c r="J219">
        <v>9990</v>
      </c>
      <c r="K219">
        <v>9535</v>
      </c>
      <c r="L219">
        <v>9050</v>
      </c>
      <c r="M219">
        <v>8265</v>
      </c>
      <c r="N219">
        <v>11175</v>
      </c>
      <c r="O219">
        <v>11670</v>
      </c>
      <c r="P219">
        <v>102535</v>
      </c>
    </row>
    <row r="220" spans="1:16">
      <c r="A220" s="1">
        <v>41940</v>
      </c>
      <c r="B220">
        <v>22752</v>
      </c>
      <c r="C220">
        <v>6249.8816233672742</v>
      </c>
      <c r="D220">
        <v>22035</v>
      </c>
      <c r="E220">
        <v>9570</v>
      </c>
      <c r="F220">
        <v>7992.5940912057413</v>
      </c>
      <c r="G220">
        <v>5085</v>
      </c>
      <c r="H220">
        <v>114615</v>
      </c>
      <c r="I220">
        <v>104200</v>
      </c>
      <c r="J220">
        <v>9985</v>
      </c>
      <c r="K220">
        <v>9500</v>
      </c>
      <c r="L220">
        <v>9030</v>
      </c>
      <c r="M220">
        <v>8275</v>
      </c>
      <c r="N220">
        <v>11150</v>
      </c>
      <c r="O220">
        <v>11700</v>
      </c>
      <c r="P220">
        <v>102545</v>
      </c>
    </row>
    <row r="221" spans="1:16">
      <c r="A221" s="1">
        <v>41941</v>
      </c>
      <c r="B221">
        <v>23173</v>
      </c>
      <c r="C221">
        <v>6229.2570140101625</v>
      </c>
      <c r="D221">
        <v>22230</v>
      </c>
      <c r="E221">
        <v>9645</v>
      </c>
      <c r="F221">
        <v>8109.2859649373449</v>
      </c>
      <c r="G221">
        <v>5165</v>
      </c>
      <c r="H221">
        <v>114655</v>
      </c>
      <c r="I221">
        <v>104200</v>
      </c>
      <c r="J221">
        <v>9985</v>
      </c>
      <c r="K221">
        <v>9515</v>
      </c>
      <c r="L221">
        <v>9110</v>
      </c>
      <c r="M221">
        <v>8115</v>
      </c>
      <c r="N221">
        <v>11105</v>
      </c>
      <c r="O221">
        <v>11730</v>
      </c>
      <c r="P221">
        <v>102565</v>
      </c>
    </row>
    <row r="222" spans="1:16">
      <c r="A222" s="1">
        <v>41942</v>
      </c>
      <c r="B222">
        <v>23159</v>
      </c>
      <c r="C222">
        <v>6179.4229578980812</v>
      </c>
      <c r="D222">
        <v>22230</v>
      </c>
      <c r="E222">
        <v>9575</v>
      </c>
      <c r="F222">
        <v>8163.6181809024247</v>
      </c>
      <c r="G222">
        <v>5200</v>
      </c>
      <c r="H222">
        <v>114890</v>
      </c>
      <c r="I222">
        <v>104250</v>
      </c>
      <c r="J222">
        <v>9995</v>
      </c>
      <c r="K222">
        <v>9385</v>
      </c>
      <c r="L222">
        <v>9175</v>
      </c>
      <c r="M222">
        <v>8120</v>
      </c>
      <c r="N222">
        <v>11210</v>
      </c>
      <c r="O222">
        <v>11660</v>
      </c>
      <c r="P222">
        <v>102590</v>
      </c>
    </row>
    <row r="223" spans="1:16">
      <c r="A223" s="1">
        <v>41943</v>
      </c>
      <c r="B223">
        <v>23336</v>
      </c>
      <c r="C223">
        <v>6199.8150536591456</v>
      </c>
      <c r="D223">
        <v>22400</v>
      </c>
      <c r="E223">
        <v>9725</v>
      </c>
      <c r="F223">
        <v>8557.9209390400119</v>
      </c>
      <c r="G223">
        <v>5280</v>
      </c>
      <c r="H223">
        <v>115240</v>
      </c>
      <c r="I223">
        <v>104480</v>
      </c>
      <c r="J223">
        <v>9985</v>
      </c>
      <c r="K223">
        <v>9240</v>
      </c>
      <c r="L223">
        <v>9050</v>
      </c>
      <c r="M223">
        <v>8075</v>
      </c>
      <c r="N223">
        <v>11330</v>
      </c>
      <c r="O223">
        <v>11530</v>
      </c>
      <c r="P223">
        <v>102585</v>
      </c>
    </row>
    <row r="224" spans="1:16">
      <c r="A224" s="1">
        <v>41944</v>
      </c>
      <c r="B224">
        <v>23336</v>
      </c>
      <c r="C224">
        <v>6220.2744433362213</v>
      </c>
      <c r="D224">
        <v>22400</v>
      </c>
      <c r="E224">
        <v>9725</v>
      </c>
      <c r="F224">
        <v>8971.2685203956444</v>
      </c>
      <c r="G224">
        <v>5280</v>
      </c>
      <c r="H224">
        <v>115240</v>
      </c>
      <c r="I224">
        <v>104480</v>
      </c>
      <c r="J224">
        <v>9985</v>
      </c>
      <c r="K224">
        <v>9240</v>
      </c>
      <c r="L224">
        <v>9050</v>
      </c>
      <c r="M224">
        <v>8075</v>
      </c>
      <c r="N224">
        <v>11330</v>
      </c>
      <c r="O224">
        <v>11530</v>
      </c>
      <c r="P224">
        <v>102585</v>
      </c>
    </row>
    <row r="225" spans="1:16">
      <c r="A225" s="1">
        <v>41945</v>
      </c>
      <c r="B225">
        <v>23336</v>
      </c>
      <c r="C225">
        <v>6240.8013489992318</v>
      </c>
      <c r="D225">
        <v>22400</v>
      </c>
      <c r="E225">
        <v>9725</v>
      </c>
      <c r="F225">
        <v>9404.5807899307547</v>
      </c>
      <c r="G225">
        <v>5280</v>
      </c>
      <c r="H225">
        <v>115240</v>
      </c>
      <c r="I225">
        <v>104480</v>
      </c>
      <c r="J225">
        <v>9985</v>
      </c>
      <c r="K225">
        <v>9240</v>
      </c>
      <c r="L225">
        <v>9050</v>
      </c>
      <c r="M225">
        <v>8075</v>
      </c>
      <c r="N225">
        <v>11330</v>
      </c>
      <c r="O225">
        <v>11530</v>
      </c>
      <c r="P225">
        <v>102585</v>
      </c>
    </row>
    <row r="226" spans="1:16">
      <c r="A226" s="1">
        <v>41946</v>
      </c>
      <c r="B226">
        <v>23187</v>
      </c>
      <c r="C226">
        <v>6122.8502035031461</v>
      </c>
      <c r="D226">
        <v>22570</v>
      </c>
      <c r="E226">
        <v>9850</v>
      </c>
      <c r="F226">
        <v>9858.82204208441</v>
      </c>
      <c r="G226">
        <v>5420</v>
      </c>
      <c r="H226">
        <v>115215</v>
      </c>
      <c r="I226">
        <v>104450</v>
      </c>
      <c r="J226">
        <v>10000</v>
      </c>
      <c r="K226">
        <v>9075</v>
      </c>
      <c r="L226">
        <v>9075</v>
      </c>
      <c r="M226">
        <v>8120</v>
      </c>
      <c r="N226">
        <v>11400</v>
      </c>
      <c r="O226">
        <v>11500</v>
      </c>
      <c r="P226">
        <v>102585</v>
      </c>
    </row>
    <row r="227" spans="1:16">
      <c r="A227" s="1">
        <v>41947</v>
      </c>
      <c r="B227">
        <v>23028</v>
      </c>
      <c r="C227">
        <v>6022.4354601656951</v>
      </c>
      <c r="D227">
        <v>22645</v>
      </c>
      <c r="E227">
        <v>9770</v>
      </c>
      <c r="F227">
        <v>10127.967883833315</v>
      </c>
      <c r="G227">
        <v>5370</v>
      </c>
      <c r="H227">
        <v>115420</v>
      </c>
      <c r="I227">
        <v>104570</v>
      </c>
      <c r="J227">
        <v>10000</v>
      </c>
      <c r="K227">
        <v>9035</v>
      </c>
      <c r="L227">
        <v>8805</v>
      </c>
      <c r="M227">
        <v>8180</v>
      </c>
      <c r="N227">
        <v>11445</v>
      </c>
      <c r="O227">
        <v>11400</v>
      </c>
      <c r="P227">
        <v>102620</v>
      </c>
    </row>
    <row r="228" spans="1:16">
      <c r="A228" s="1">
        <v>41948</v>
      </c>
      <c r="B228">
        <v>22963</v>
      </c>
      <c r="C228">
        <v>6034.4803310860261</v>
      </c>
      <c r="D228">
        <v>22610</v>
      </c>
      <c r="E228">
        <v>9685</v>
      </c>
      <c r="F228">
        <v>10172.53094252218</v>
      </c>
      <c r="G228">
        <v>5405</v>
      </c>
      <c r="H228">
        <v>115390</v>
      </c>
      <c r="I228">
        <v>104510</v>
      </c>
      <c r="J228">
        <v>9985</v>
      </c>
      <c r="K228">
        <v>8965</v>
      </c>
      <c r="L228">
        <v>8660</v>
      </c>
      <c r="M228">
        <v>8205</v>
      </c>
      <c r="N228">
        <v>11475</v>
      </c>
      <c r="O228">
        <v>11375</v>
      </c>
      <c r="P228">
        <v>102635</v>
      </c>
    </row>
    <row r="229" spans="1:16">
      <c r="A229" s="1">
        <v>41949</v>
      </c>
      <c r="B229">
        <v>23093</v>
      </c>
      <c r="C229">
        <v>5929.4803733251292</v>
      </c>
      <c r="D229">
        <v>22735</v>
      </c>
      <c r="E229">
        <v>9770</v>
      </c>
      <c r="F229">
        <v>10085.047176416489</v>
      </c>
      <c r="G229">
        <v>5380</v>
      </c>
      <c r="H229">
        <v>115330</v>
      </c>
      <c r="I229">
        <v>104585</v>
      </c>
      <c r="J229">
        <v>9985</v>
      </c>
      <c r="K229">
        <v>8895</v>
      </c>
      <c r="L229">
        <v>8810</v>
      </c>
      <c r="M229">
        <v>8155</v>
      </c>
      <c r="N229">
        <v>11545</v>
      </c>
      <c r="O229">
        <v>11335</v>
      </c>
      <c r="P229">
        <v>102635</v>
      </c>
    </row>
    <row r="230" spans="1:16">
      <c r="A230" s="1">
        <v>41950</v>
      </c>
      <c r="B230">
        <v>23107</v>
      </c>
      <c r="C230">
        <v>6001.2270858423635</v>
      </c>
      <c r="D230">
        <v>22825</v>
      </c>
      <c r="E230">
        <v>9885</v>
      </c>
      <c r="F230">
        <v>10137.489421733855</v>
      </c>
      <c r="G230">
        <v>5540</v>
      </c>
      <c r="H230">
        <v>115155</v>
      </c>
      <c r="I230">
        <v>104565</v>
      </c>
      <c r="J230">
        <v>9990</v>
      </c>
      <c r="K230">
        <v>8765</v>
      </c>
      <c r="L230">
        <v>8800</v>
      </c>
      <c r="M230">
        <v>8150</v>
      </c>
      <c r="N230">
        <v>11615</v>
      </c>
      <c r="O230">
        <v>11255</v>
      </c>
      <c r="P230">
        <v>102640</v>
      </c>
    </row>
    <row r="231" spans="1:16">
      <c r="A231" s="1">
        <v>41951</v>
      </c>
      <c r="B231">
        <v>23107</v>
      </c>
      <c r="C231">
        <v>6073.8419335810559</v>
      </c>
      <c r="D231">
        <v>22825</v>
      </c>
      <c r="E231">
        <v>9885</v>
      </c>
      <c r="F231">
        <v>10190.204366726872</v>
      </c>
      <c r="G231">
        <v>5540</v>
      </c>
      <c r="H231">
        <v>115155</v>
      </c>
      <c r="I231">
        <v>104565</v>
      </c>
      <c r="J231">
        <v>9990</v>
      </c>
      <c r="K231">
        <v>8765</v>
      </c>
      <c r="L231">
        <v>8800</v>
      </c>
      <c r="M231">
        <v>8150</v>
      </c>
      <c r="N231">
        <v>11615</v>
      </c>
      <c r="O231">
        <v>11255</v>
      </c>
      <c r="P231">
        <v>102640</v>
      </c>
    </row>
    <row r="232" spans="1:16">
      <c r="A232" s="1">
        <v>41952</v>
      </c>
      <c r="B232">
        <v>23107</v>
      </c>
      <c r="C232">
        <v>6147.335420977387</v>
      </c>
      <c r="D232">
        <v>22825</v>
      </c>
      <c r="E232">
        <v>9885</v>
      </c>
      <c r="F232">
        <v>10243.193429433852</v>
      </c>
      <c r="G232">
        <v>5540</v>
      </c>
      <c r="H232">
        <v>115155</v>
      </c>
      <c r="I232">
        <v>104565</v>
      </c>
      <c r="J232">
        <v>9990</v>
      </c>
      <c r="K232">
        <v>8765</v>
      </c>
      <c r="L232">
        <v>8800</v>
      </c>
      <c r="M232">
        <v>8150</v>
      </c>
      <c r="N232">
        <v>11615</v>
      </c>
      <c r="O232">
        <v>11255</v>
      </c>
      <c r="P232">
        <v>102640</v>
      </c>
    </row>
    <row r="233" spans="1:16">
      <c r="A233" s="1">
        <v>41953</v>
      </c>
      <c r="B233">
        <v>23332</v>
      </c>
      <c r="C233">
        <v>6154.7122234825601</v>
      </c>
      <c r="D233">
        <v>22875</v>
      </c>
      <c r="E233">
        <v>9745</v>
      </c>
      <c r="F233">
        <v>10182.758588200191</v>
      </c>
      <c r="G233">
        <v>5530</v>
      </c>
      <c r="H233">
        <v>115060</v>
      </c>
      <c r="I233">
        <v>104550</v>
      </c>
      <c r="J233">
        <v>9995</v>
      </c>
      <c r="K233">
        <v>9085</v>
      </c>
      <c r="L233">
        <v>8875</v>
      </c>
      <c r="M233">
        <v>8065</v>
      </c>
      <c r="N233">
        <v>11500</v>
      </c>
      <c r="O233">
        <v>11340</v>
      </c>
      <c r="P233">
        <v>102675</v>
      </c>
    </row>
    <row r="234" spans="1:16">
      <c r="A234" s="1">
        <v>41954</v>
      </c>
      <c r="B234">
        <v>23332</v>
      </c>
      <c r="C234">
        <v>6218.1057593844307</v>
      </c>
      <c r="D234">
        <v>22960</v>
      </c>
      <c r="E234">
        <v>9850</v>
      </c>
      <c r="F234">
        <v>10391.505139258295</v>
      </c>
      <c r="G234">
        <v>5610</v>
      </c>
      <c r="H234">
        <v>114785</v>
      </c>
      <c r="I234">
        <v>104410</v>
      </c>
      <c r="J234">
        <v>9990</v>
      </c>
      <c r="K234">
        <v>8950</v>
      </c>
      <c r="L234">
        <v>8685</v>
      </c>
      <c r="M234">
        <v>8075</v>
      </c>
      <c r="N234">
        <v>11565</v>
      </c>
      <c r="O234">
        <v>11270</v>
      </c>
      <c r="P234">
        <v>102680</v>
      </c>
    </row>
    <row r="235" spans="1:16">
      <c r="A235" s="1">
        <v>41955</v>
      </c>
      <c r="B235">
        <v>23406</v>
      </c>
      <c r="C235">
        <v>6205.669547865662</v>
      </c>
      <c r="D235">
        <v>22970</v>
      </c>
      <c r="E235">
        <v>9840</v>
      </c>
      <c r="F235">
        <v>10436.188611357105</v>
      </c>
      <c r="G235">
        <v>5670</v>
      </c>
      <c r="H235">
        <v>114300</v>
      </c>
      <c r="I235">
        <v>104320</v>
      </c>
      <c r="J235">
        <v>9995</v>
      </c>
      <c r="K235">
        <v>9045</v>
      </c>
      <c r="L235">
        <v>8665</v>
      </c>
      <c r="M235">
        <v>8040</v>
      </c>
      <c r="N235">
        <v>11650</v>
      </c>
      <c r="O235">
        <v>11250</v>
      </c>
      <c r="P235">
        <v>102700</v>
      </c>
    </row>
    <row r="236" spans="1:16">
      <c r="A236" s="1">
        <v>41956</v>
      </c>
      <c r="B236">
        <v>23336</v>
      </c>
      <c r="C236">
        <v>6213.1163513231013</v>
      </c>
      <c r="D236">
        <v>22995</v>
      </c>
      <c r="E236">
        <v>9720</v>
      </c>
      <c r="F236">
        <v>10555.161161526577</v>
      </c>
      <c r="G236">
        <v>5685</v>
      </c>
      <c r="H236">
        <v>114045</v>
      </c>
      <c r="I236">
        <v>104355</v>
      </c>
      <c r="J236">
        <v>9990</v>
      </c>
      <c r="K236">
        <v>9000</v>
      </c>
      <c r="L236">
        <v>8710</v>
      </c>
      <c r="M236">
        <v>8070</v>
      </c>
      <c r="N236">
        <v>11645</v>
      </c>
      <c r="O236">
        <v>11225</v>
      </c>
      <c r="P236">
        <v>102680</v>
      </c>
    </row>
    <row r="237" spans="1:16">
      <c r="A237" s="1">
        <v>41957</v>
      </c>
      <c r="B237">
        <v>23135</v>
      </c>
      <c r="C237">
        <v>6134.8310852964305</v>
      </c>
      <c r="D237">
        <v>22950</v>
      </c>
      <c r="E237">
        <v>9710</v>
      </c>
      <c r="F237">
        <v>10614.270064031127</v>
      </c>
      <c r="G237">
        <v>5690</v>
      </c>
      <c r="H237">
        <v>114245</v>
      </c>
      <c r="I237">
        <v>104320</v>
      </c>
      <c r="J237">
        <v>9995</v>
      </c>
      <c r="K237">
        <v>8985</v>
      </c>
      <c r="L237">
        <v>8270</v>
      </c>
      <c r="M237">
        <v>8140</v>
      </c>
      <c r="N237">
        <v>11675</v>
      </c>
      <c r="O237">
        <v>11190</v>
      </c>
      <c r="P237">
        <v>102680</v>
      </c>
    </row>
    <row r="238" spans="1:16">
      <c r="A238" s="1">
        <v>41958</v>
      </c>
      <c r="B238">
        <v>23135</v>
      </c>
      <c r="C238">
        <v>6057.5322136216955</v>
      </c>
      <c r="D238">
        <v>22950</v>
      </c>
      <c r="E238">
        <v>9710</v>
      </c>
      <c r="F238">
        <v>10673.709976389702</v>
      </c>
      <c r="G238">
        <v>5690</v>
      </c>
      <c r="H238">
        <v>114245</v>
      </c>
      <c r="I238">
        <v>104320</v>
      </c>
      <c r="J238">
        <v>9995</v>
      </c>
      <c r="K238">
        <v>8985</v>
      </c>
      <c r="L238">
        <v>8270</v>
      </c>
      <c r="M238">
        <v>8140</v>
      </c>
      <c r="N238">
        <v>11675</v>
      </c>
      <c r="O238">
        <v>11190</v>
      </c>
      <c r="P238">
        <v>102680</v>
      </c>
    </row>
    <row r="239" spans="1:16">
      <c r="A239" s="1">
        <v>41959</v>
      </c>
      <c r="B239">
        <v>23135</v>
      </c>
      <c r="C239">
        <v>5981.2073077300629</v>
      </c>
      <c r="D239">
        <v>22950</v>
      </c>
      <c r="E239">
        <v>9710</v>
      </c>
      <c r="F239">
        <v>10733.482752257485</v>
      </c>
      <c r="G239">
        <v>5690</v>
      </c>
      <c r="H239">
        <v>114245</v>
      </c>
      <c r="I239">
        <v>104320</v>
      </c>
      <c r="J239">
        <v>9995</v>
      </c>
      <c r="K239">
        <v>8985</v>
      </c>
      <c r="L239">
        <v>8270</v>
      </c>
      <c r="M239">
        <v>8140</v>
      </c>
      <c r="N239">
        <v>11675</v>
      </c>
      <c r="O239">
        <v>11190</v>
      </c>
      <c r="P239">
        <v>102680</v>
      </c>
    </row>
    <row r="240" spans="1:16">
      <c r="A240" s="1">
        <v>41960</v>
      </c>
      <c r="B240">
        <v>23191</v>
      </c>
      <c r="C240">
        <v>5838.8545738060875</v>
      </c>
      <c r="D240">
        <v>22945</v>
      </c>
      <c r="E240">
        <v>9620</v>
      </c>
      <c r="F240">
        <v>10415.771662790665</v>
      </c>
      <c r="G240">
        <v>5680</v>
      </c>
      <c r="H240">
        <v>114285</v>
      </c>
      <c r="I240">
        <v>104330</v>
      </c>
      <c r="J240">
        <v>9975</v>
      </c>
      <c r="K240">
        <v>9220</v>
      </c>
      <c r="L240">
        <v>8405</v>
      </c>
      <c r="M240">
        <v>8120</v>
      </c>
      <c r="N240">
        <v>11630</v>
      </c>
      <c r="O240">
        <v>11255</v>
      </c>
      <c r="P240">
        <v>102670</v>
      </c>
    </row>
    <row r="241" spans="1:16">
      <c r="A241" s="1">
        <v>41961</v>
      </c>
      <c r="B241">
        <v>23378</v>
      </c>
      <c r="C241">
        <v>5900.7464322884316</v>
      </c>
      <c r="D241">
        <v>22985</v>
      </c>
      <c r="E241">
        <v>9795</v>
      </c>
      <c r="F241">
        <v>10642.835485039501</v>
      </c>
      <c r="G241">
        <v>5570</v>
      </c>
      <c r="H241">
        <v>114465</v>
      </c>
      <c r="I241">
        <v>104380</v>
      </c>
      <c r="J241">
        <v>9960</v>
      </c>
      <c r="K241">
        <v>9205</v>
      </c>
      <c r="L241">
        <v>8405</v>
      </c>
      <c r="M241">
        <v>8055</v>
      </c>
      <c r="N241">
        <v>11675</v>
      </c>
      <c r="O241">
        <v>11200</v>
      </c>
      <c r="P241">
        <v>102700</v>
      </c>
    </row>
    <row r="242" spans="1:16">
      <c r="A242" s="1">
        <v>41962</v>
      </c>
      <c r="B242">
        <v>23346</v>
      </c>
      <c r="C242">
        <v>5985.7171809133852</v>
      </c>
      <c r="D242">
        <v>23105</v>
      </c>
      <c r="E242">
        <v>9890</v>
      </c>
      <c r="F242">
        <v>10608.778411487374</v>
      </c>
      <c r="G242">
        <v>5615</v>
      </c>
      <c r="H242">
        <v>114585</v>
      </c>
      <c r="I242">
        <v>104425</v>
      </c>
      <c r="J242">
        <v>9950</v>
      </c>
      <c r="K242">
        <v>9240</v>
      </c>
      <c r="L242">
        <v>8335</v>
      </c>
      <c r="M242">
        <v>8070</v>
      </c>
      <c r="N242">
        <v>11735</v>
      </c>
      <c r="O242">
        <v>11140</v>
      </c>
      <c r="P242">
        <v>102685</v>
      </c>
    </row>
    <row r="243" spans="1:16">
      <c r="A243" s="1">
        <v>41963</v>
      </c>
      <c r="B243">
        <v>23252</v>
      </c>
      <c r="C243">
        <v>5988.7100395038415</v>
      </c>
      <c r="D243">
        <v>23095</v>
      </c>
      <c r="E243">
        <v>9915</v>
      </c>
      <c r="F243">
        <v>10616.204556375415</v>
      </c>
      <c r="G243">
        <v>5690</v>
      </c>
      <c r="H243">
        <v>114800</v>
      </c>
      <c r="I243">
        <v>104500</v>
      </c>
      <c r="J243">
        <v>9935</v>
      </c>
      <c r="K243">
        <v>9170</v>
      </c>
      <c r="L243">
        <v>8365</v>
      </c>
      <c r="M243">
        <v>8095</v>
      </c>
      <c r="N243">
        <v>11840</v>
      </c>
      <c r="O243">
        <v>11055</v>
      </c>
      <c r="P243">
        <v>102700</v>
      </c>
    </row>
    <row r="244" spans="1:16">
      <c r="A244" s="1">
        <v>41964</v>
      </c>
      <c r="B244">
        <v>23332</v>
      </c>
      <c r="C244">
        <v>6041.4106878514749</v>
      </c>
      <c r="D244">
        <v>23210</v>
      </c>
      <c r="E244">
        <v>9825</v>
      </c>
      <c r="F244">
        <v>10651.238031411454</v>
      </c>
      <c r="G244">
        <v>5750</v>
      </c>
      <c r="H244">
        <v>114810</v>
      </c>
      <c r="I244">
        <v>104420</v>
      </c>
      <c r="J244">
        <v>9930</v>
      </c>
      <c r="K244">
        <v>9225</v>
      </c>
      <c r="L244">
        <v>8495</v>
      </c>
      <c r="M244">
        <v>8075</v>
      </c>
      <c r="N244">
        <v>11835</v>
      </c>
      <c r="O244">
        <v>11065</v>
      </c>
      <c r="P244">
        <v>102715</v>
      </c>
    </row>
    <row r="245" spans="1:16">
      <c r="A245" s="1">
        <v>41965</v>
      </c>
      <c r="B245">
        <v>23332</v>
      </c>
      <c r="C245">
        <v>6094.5751019045674</v>
      </c>
      <c r="D245">
        <v>23210</v>
      </c>
      <c r="E245">
        <v>9825</v>
      </c>
      <c r="F245">
        <v>10686.387116915113</v>
      </c>
      <c r="G245">
        <v>5750</v>
      </c>
      <c r="H245">
        <v>114810</v>
      </c>
      <c r="I245">
        <v>104420</v>
      </c>
      <c r="J245">
        <v>9930</v>
      </c>
      <c r="K245">
        <v>9225</v>
      </c>
      <c r="L245">
        <v>8495</v>
      </c>
      <c r="M245">
        <v>8075</v>
      </c>
      <c r="N245">
        <v>11835</v>
      </c>
      <c r="O245">
        <v>11065</v>
      </c>
      <c r="P245">
        <v>102715</v>
      </c>
    </row>
    <row r="246" spans="1:16">
      <c r="A246" s="1">
        <v>41966</v>
      </c>
      <c r="B246">
        <v>23332</v>
      </c>
      <c r="C246">
        <v>6148.2073628013268</v>
      </c>
      <c r="D246">
        <v>23210</v>
      </c>
      <c r="E246">
        <v>9825</v>
      </c>
      <c r="F246">
        <v>10721.652194400935</v>
      </c>
      <c r="G246">
        <v>5750</v>
      </c>
      <c r="H246">
        <v>114810</v>
      </c>
      <c r="I246">
        <v>104420</v>
      </c>
      <c r="J246">
        <v>9930</v>
      </c>
      <c r="K246">
        <v>9225</v>
      </c>
      <c r="L246">
        <v>8495</v>
      </c>
      <c r="M246">
        <v>8075</v>
      </c>
      <c r="N246">
        <v>11835</v>
      </c>
      <c r="O246">
        <v>11065</v>
      </c>
      <c r="P246">
        <v>102715</v>
      </c>
    </row>
    <row r="247" spans="1:16">
      <c r="A247" s="1">
        <v>41967</v>
      </c>
      <c r="B247">
        <v>23551</v>
      </c>
      <c r="C247">
        <v>6151.8962872190068</v>
      </c>
      <c r="D247">
        <v>23320</v>
      </c>
      <c r="E247">
        <v>10150</v>
      </c>
      <c r="F247">
        <v>10757.033646642458</v>
      </c>
      <c r="G247">
        <v>5950</v>
      </c>
      <c r="H247">
        <v>115025</v>
      </c>
      <c r="I247">
        <v>104505</v>
      </c>
      <c r="J247">
        <v>9945</v>
      </c>
      <c r="K247">
        <v>9310</v>
      </c>
      <c r="L247">
        <v>8595</v>
      </c>
      <c r="M247">
        <v>7995</v>
      </c>
      <c r="N247">
        <v>11830</v>
      </c>
      <c r="O247">
        <v>11055</v>
      </c>
      <c r="P247">
        <v>102720</v>
      </c>
    </row>
    <row r="248" spans="1:16">
      <c r="A248" s="1">
        <v>41968</v>
      </c>
      <c r="B248">
        <v>23551</v>
      </c>
      <c r="C248">
        <v>6211.569681205031</v>
      </c>
      <c r="D248">
        <v>23370</v>
      </c>
      <c r="E248">
        <v>10180</v>
      </c>
      <c r="F248">
        <v>10788.22904421772</v>
      </c>
      <c r="G248">
        <v>5925</v>
      </c>
      <c r="H248">
        <v>115485</v>
      </c>
      <c r="I248">
        <v>104540</v>
      </c>
      <c r="J248">
        <v>9950</v>
      </c>
      <c r="K248">
        <v>9270</v>
      </c>
      <c r="L248">
        <v>8550</v>
      </c>
      <c r="M248">
        <v>8000</v>
      </c>
      <c r="N248">
        <v>11790</v>
      </c>
      <c r="O248">
        <v>11080</v>
      </c>
      <c r="P248">
        <v>102725</v>
      </c>
    </row>
    <row r="249" spans="1:16">
      <c r="A249" s="1">
        <v>41969</v>
      </c>
      <c r="B249">
        <v>23500</v>
      </c>
      <c r="C249">
        <v>6212.8119951412718</v>
      </c>
      <c r="D249">
        <v>23355</v>
      </c>
      <c r="E249">
        <v>10265</v>
      </c>
      <c r="F249">
        <v>10773.125523555816</v>
      </c>
      <c r="G249">
        <v>5965</v>
      </c>
      <c r="H249">
        <v>115700</v>
      </c>
      <c r="I249">
        <v>104570</v>
      </c>
      <c r="J249">
        <v>9955</v>
      </c>
      <c r="K249">
        <v>9305</v>
      </c>
      <c r="L249">
        <v>8400</v>
      </c>
      <c r="M249">
        <v>8015</v>
      </c>
      <c r="N249">
        <v>11740</v>
      </c>
      <c r="O249">
        <v>11125</v>
      </c>
      <c r="P249">
        <v>102710</v>
      </c>
    </row>
    <row r="250" spans="1:16">
      <c r="A250" s="1">
        <v>41970</v>
      </c>
      <c r="B250">
        <v>23635</v>
      </c>
      <c r="C250">
        <v>6181.126653966051</v>
      </c>
      <c r="D250">
        <v>23395</v>
      </c>
      <c r="E250">
        <v>10260</v>
      </c>
      <c r="F250">
        <v>10689.095144472081</v>
      </c>
      <c r="G250">
        <v>6030</v>
      </c>
      <c r="H250">
        <v>115605</v>
      </c>
      <c r="I250">
        <v>104595</v>
      </c>
      <c r="J250">
        <v>9960</v>
      </c>
      <c r="K250">
        <v>9215</v>
      </c>
      <c r="L250">
        <v>8220</v>
      </c>
      <c r="M250">
        <v>7965</v>
      </c>
      <c r="N250">
        <v>11655</v>
      </c>
      <c r="O250">
        <v>11200</v>
      </c>
      <c r="P250">
        <v>102745</v>
      </c>
    </row>
    <row r="251" spans="1:16">
      <c r="A251" s="1">
        <v>41971</v>
      </c>
      <c r="B251">
        <v>23631</v>
      </c>
      <c r="C251">
        <v>6180.5085413006545</v>
      </c>
      <c r="D251">
        <v>23415</v>
      </c>
      <c r="E251">
        <v>10265</v>
      </c>
      <c r="F251">
        <v>10820.571014749088</v>
      </c>
      <c r="G251">
        <v>6125</v>
      </c>
      <c r="H251">
        <v>115980</v>
      </c>
      <c r="I251">
        <v>104650</v>
      </c>
      <c r="J251">
        <v>9965</v>
      </c>
      <c r="K251">
        <v>9235</v>
      </c>
      <c r="L251">
        <v>7905</v>
      </c>
      <c r="M251">
        <v>7975</v>
      </c>
      <c r="N251">
        <v>11750</v>
      </c>
      <c r="O251">
        <v>11135</v>
      </c>
      <c r="P251">
        <v>102750</v>
      </c>
    </row>
    <row r="252" spans="1:16">
      <c r="A252" s="1">
        <v>41972</v>
      </c>
      <c r="B252">
        <v>23631</v>
      </c>
      <c r="C252">
        <v>6179.8904904465244</v>
      </c>
      <c r="D252">
        <v>23415</v>
      </c>
      <c r="E252">
        <v>10265</v>
      </c>
      <c r="F252">
        <v>10953.664038230501</v>
      </c>
      <c r="G252">
        <v>6125</v>
      </c>
      <c r="H252">
        <v>115980</v>
      </c>
      <c r="I252">
        <v>104650</v>
      </c>
      <c r="J252">
        <v>9965</v>
      </c>
      <c r="K252">
        <v>9235</v>
      </c>
      <c r="L252">
        <v>7905</v>
      </c>
      <c r="M252">
        <v>7975</v>
      </c>
      <c r="N252">
        <v>11750</v>
      </c>
      <c r="O252">
        <v>11135</v>
      </c>
      <c r="P252">
        <v>102750</v>
      </c>
    </row>
    <row r="253" spans="1:16">
      <c r="A253" s="1">
        <v>41973</v>
      </c>
      <c r="B253">
        <v>23631</v>
      </c>
      <c r="C253">
        <v>6179.2725013974796</v>
      </c>
      <c r="D253">
        <v>23415</v>
      </c>
      <c r="E253">
        <v>10265</v>
      </c>
      <c r="F253">
        <v>11088.394105900736</v>
      </c>
      <c r="G253">
        <v>6125</v>
      </c>
      <c r="H253">
        <v>115980</v>
      </c>
      <c r="I253">
        <v>104650</v>
      </c>
      <c r="J253">
        <v>9965</v>
      </c>
      <c r="K253">
        <v>9235</v>
      </c>
      <c r="L253">
        <v>7905</v>
      </c>
      <c r="M253">
        <v>7975</v>
      </c>
      <c r="N253">
        <v>11750</v>
      </c>
      <c r="O253">
        <v>11135</v>
      </c>
      <c r="P253">
        <v>102750</v>
      </c>
    </row>
    <row r="254" spans="1:16">
      <c r="A254" s="1">
        <v>41974</v>
      </c>
      <c r="B254">
        <v>23430</v>
      </c>
      <c r="C254">
        <v>6141.5789391389553</v>
      </c>
      <c r="D254">
        <v>23255</v>
      </c>
      <c r="E254">
        <v>10215</v>
      </c>
      <c r="F254">
        <v>11171.557061694992</v>
      </c>
      <c r="G254">
        <v>6265</v>
      </c>
      <c r="H254">
        <v>115985</v>
      </c>
      <c r="I254">
        <v>104635</v>
      </c>
      <c r="J254">
        <v>9960</v>
      </c>
      <c r="K254">
        <v>8930</v>
      </c>
      <c r="L254">
        <v>7510</v>
      </c>
      <c r="M254">
        <v>8050</v>
      </c>
      <c r="N254">
        <v>11820</v>
      </c>
      <c r="O254">
        <v>11075</v>
      </c>
      <c r="P254">
        <v>102765</v>
      </c>
    </row>
    <row r="255" spans="1:16">
      <c r="A255" s="1">
        <v>41975</v>
      </c>
      <c r="B255">
        <v>23420</v>
      </c>
      <c r="C255">
        <v>6195.6248338033774</v>
      </c>
      <c r="D255">
        <v>23195</v>
      </c>
      <c r="E255">
        <v>10285</v>
      </c>
      <c r="F255">
        <v>11218.47760135411</v>
      </c>
      <c r="G255">
        <v>6380</v>
      </c>
      <c r="H255">
        <v>116015</v>
      </c>
      <c r="I255">
        <v>104605</v>
      </c>
      <c r="J255">
        <v>9920</v>
      </c>
      <c r="K255">
        <v>9310</v>
      </c>
      <c r="L255">
        <v>7715</v>
      </c>
      <c r="M255">
        <v>8050</v>
      </c>
      <c r="N255">
        <v>11765</v>
      </c>
      <c r="O255">
        <v>11135</v>
      </c>
      <c r="P255">
        <v>102740</v>
      </c>
    </row>
    <row r="256" spans="1:16">
      <c r="A256" s="1">
        <v>41976</v>
      </c>
      <c r="B256">
        <v>23467</v>
      </c>
      <c r="C256">
        <v>6232.7985828061974</v>
      </c>
      <c r="D256">
        <v>23390</v>
      </c>
      <c r="E256">
        <v>10305</v>
      </c>
      <c r="F256">
        <v>11254.376729678444</v>
      </c>
      <c r="G256">
        <v>6650</v>
      </c>
      <c r="H256">
        <v>115530</v>
      </c>
      <c r="I256">
        <v>104535</v>
      </c>
      <c r="J256">
        <v>9895</v>
      </c>
      <c r="K256">
        <v>9280</v>
      </c>
      <c r="L256">
        <v>7600</v>
      </c>
      <c r="M256">
        <v>8035</v>
      </c>
      <c r="N256">
        <v>11820</v>
      </c>
      <c r="O256">
        <v>11080</v>
      </c>
      <c r="P256">
        <v>102770</v>
      </c>
    </row>
    <row r="257" spans="1:16">
      <c r="A257" s="1">
        <v>41977</v>
      </c>
      <c r="B257">
        <v>23715</v>
      </c>
      <c r="C257">
        <v>6274.558333310998</v>
      </c>
      <c r="D257">
        <v>23445</v>
      </c>
      <c r="E257">
        <v>10355</v>
      </c>
      <c r="F257">
        <v>11360.167870937423</v>
      </c>
      <c r="G257">
        <v>6895</v>
      </c>
      <c r="H257">
        <v>114670</v>
      </c>
      <c r="I257">
        <v>104280</v>
      </c>
      <c r="J257">
        <v>9900</v>
      </c>
      <c r="K257">
        <v>9350</v>
      </c>
      <c r="L257">
        <v>7645</v>
      </c>
      <c r="M257">
        <v>7940</v>
      </c>
      <c r="N257">
        <v>11845</v>
      </c>
      <c r="O257">
        <v>11050</v>
      </c>
      <c r="P257">
        <v>102750</v>
      </c>
    </row>
    <row r="258" spans="1:16">
      <c r="A258" s="1">
        <v>41978</v>
      </c>
      <c r="B258">
        <v>23729</v>
      </c>
      <c r="C258">
        <v>6287.7349058109512</v>
      </c>
      <c r="D258">
        <v>23415</v>
      </c>
      <c r="E258">
        <v>10150</v>
      </c>
      <c r="F258">
        <v>11381.752189892204</v>
      </c>
      <c r="G258">
        <v>7070</v>
      </c>
      <c r="H258">
        <v>114920</v>
      </c>
      <c r="I258">
        <v>104390</v>
      </c>
      <c r="J258">
        <v>9900</v>
      </c>
      <c r="K258">
        <v>9315</v>
      </c>
      <c r="L258">
        <v>7495</v>
      </c>
      <c r="M258">
        <v>7940</v>
      </c>
      <c r="N258">
        <v>11820</v>
      </c>
      <c r="O258">
        <v>11050</v>
      </c>
      <c r="P258">
        <v>102765</v>
      </c>
    </row>
    <row r="259" spans="1:16">
      <c r="A259" s="1">
        <v>41979</v>
      </c>
      <c r="B259">
        <v>23729</v>
      </c>
      <c r="C259">
        <v>6300.9391491131537</v>
      </c>
      <c r="D259">
        <v>23415</v>
      </c>
      <c r="E259">
        <v>10150</v>
      </c>
      <c r="F259">
        <v>11403.377519053</v>
      </c>
      <c r="G259">
        <v>7070</v>
      </c>
      <c r="H259">
        <v>114920</v>
      </c>
      <c r="I259">
        <v>104390</v>
      </c>
      <c r="J259">
        <v>9900</v>
      </c>
      <c r="K259">
        <v>9315</v>
      </c>
      <c r="L259">
        <v>7495</v>
      </c>
      <c r="M259">
        <v>7940</v>
      </c>
      <c r="N259">
        <v>11820</v>
      </c>
      <c r="O259">
        <v>11050</v>
      </c>
      <c r="P259">
        <v>102765</v>
      </c>
    </row>
    <row r="260" spans="1:16">
      <c r="A260" s="1">
        <v>41980</v>
      </c>
      <c r="B260">
        <v>23729</v>
      </c>
      <c r="C260">
        <v>6314.1711213262915</v>
      </c>
      <c r="D260">
        <v>23415</v>
      </c>
      <c r="E260">
        <v>10150</v>
      </c>
      <c r="F260">
        <v>11425.0439363392</v>
      </c>
      <c r="G260">
        <v>7070</v>
      </c>
      <c r="H260">
        <v>114920</v>
      </c>
      <c r="I260">
        <v>104390</v>
      </c>
      <c r="J260">
        <v>9900</v>
      </c>
      <c r="K260">
        <v>9315</v>
      </c>
      <c r="L260">
        <v>7495</v>
      </c>
      <c r="M260">
        <v>7940</v>
      </c>
      <c r="N260">
        <v>11820</v>
      </c>
      <c r="O260">
        <v>11050</v>
      </c>
      <c r="P260">
        <v>102765</v>
      </c>
    </row>
    <row r="261" spans="1:16">
      <c r="A261" s="1">
        <v>41981</v>
      </c>
      <c r="B261">
        <v>23691</v>
      </c>
      <c r="C261">
        <v>6289.5458539531191</v>
      </c>
      <c r="D261">
        <v>23450</v>
      </c>
      <c r="E261">
        <v>10385</v>
      </c>
      <c r="F261">
        <v>11434.18397148827</v>
      </c>
      <c r="G261">
        <v>7175</v>
      </c>
      <c r="H261">
        <v>114445</v>
      </c>
      <c r="I261">
        <v>102755</v>
      </c>
      <c r="J261">
        <v>9890</v>
      </c>
      <c r="K261">
        <v>9220</v>
      </c>
      <c r="L261">
        <v>7325</v>
      </c>
      <c r="M261">
        <v>7955</v>
      </c>
      <c r="N261">
        <v>11870</v>
      </c>
      <c r="O261">
        <v>11030</v>
      </c>
      <c r="P261">
        <v>102755</v>
      </c>
    </row>
    <row r="262" spans="1:16">
      <c r="A262" s="1">
        <v>41982</v>
      </c>
      <c r="B262">
        <v>23617</v>
      </c>
      <c r="C262">
        <v>6226.6503954135878</v>
      </c>
      <c r="D262">
        <v>23325</v>
      </c>
      <c r="E262">
        <v>10250</v>
      </c>
      <c r="F262">
        <v>11356.431520482149</v>
      </c>
      <c r="G262">
        <v>7270</v>
      </c>
      <c r="H262">
        <v>114610</v>
      </c>
      <c r="I262">
        <v>102775</v>
      </c>
      <c r="J262">
        <v>9870</v>
      </c>
      <c r="K262">
        <v>9325</v>
      </c>
      <c r="L262">
        <v>7060</v>
      </c>
      <c r="M262">
        <v>7980</v>
      </c>
      <c r="N262">
        <v>11755</v>
      </c>
      <c r="O262">
        <v>11100</v>
      </c>
      <c r="P262">
        <v>102750</v>
      </c>
    </row>
    <row r="263" spans="1:16">
      <c r="A263" s="1">
        <v>41983</v>
      </c>
      <c r="B263">
        <v>23271</v>
      </c>
      <c r="C263">
        <v>6154.4212508267901</v>
      </c>
      <c r="D263">
        <v>23255</v>
      </c>
      <c r="E263">
        <v>10080</v>
      </c>
      <c r="F263">
        <v>11100.9118112713</v>
      </c>
      <c r="G263">
        <v>6935</v>
      </c>
      <c r="H263">
        <v>114560</v>
      </c>
      <c r="I263">
        <v>102980</v>
      </c>
      <c r="J263">
        <v>9825</v>
      </c>
      <c r="K263">
        <v>9540</v>
      </c>
      <c r="L263">
        <v>7135</v>
      </c>
      <c r="M263">
        <v>8110</v>
      </c>
      <c r="N263">
        <v>11695</v>
      </c>
      <c r="O263">
        <v>11180</v>
      </c>
      <c r="P263">
        <v>102750</v>
      </c>
    </row>
    <row r="264" spans="1:16">
      <c r="A264" s="1">
        <v>41984</v>
      </c>
      <c r="B264">
        <v>23000</v>
      </c>
      <c r="C264">
        <v>6089.1843855680254</v>
      </c>
      <c r="D264">
        <v>22955</v>
      </c>
      <c r="E264">
        <v>9920</v>
      </c>
      <c r="F264">
        <v>11002.113696150986</v>
      </c>
      <c r="G264">
        <v>6975</v>
      </c>
      <c r="H264">
        <v>114965</v>
      </c>
      <c r="I264">
        <v>102935</v>
      </c>
      <c r="J264">
        <v>9795</v>
      </c>
      <c r="K264">
        <v>9510</v>
      </c>
      <c r="L264">
        <v>6925</v>
      </c>
      <c r="M264">
        <v>8220</v>
      </c>
      <c r="N264">
        <v>11690</v>
      </c>
      <c r="O264">
        <v>11205</v>
      </c>
      <c r="P264">
        <v>102755</v>
      </c>
    </row>
    <row r="265" spans="1:16">
      <c r="A265" s="1">
        <v>41985</v>
      </c>
      <c r="B265">
        <v>23028</v>
      </c>
      <c r="C265">
        <v>6045.9511764304925</v>
      </c>
      <c r="D265">
        <v>22960</v>
      </c>
      <c r="E265">
        <v>9955</v>
      </c>
      <c r="F265">
        <v>11074.727646545582</v>
      </c>
      <c r="G265">
        <v>6950</v>
      </c>
      <c r="H265">
        <v>115170</v>
      </c>
      <c r="I265">
        <v>103000</v>
      </c>
      <c r="J265">
        <v>9765</v>
      </c>
      <c r="K265">
        <v>9490</v>
      </c>
      <c r="L265">
        <v>6745</v>
      </c>
      <c r="M265">
        <v>8200</v>
      </c>
      <c r="N265">
        <v>11765</v>
      </c>
      <c r="O265">
        <v>11165</v>
      </c>
      <c r="P265">
        <v>102795</v>
      </c>
    </row>
    <row r="266" spans="1:16">
      <c r="A266" s="1">
        <v>41986</v>
      </c>
      <c r="B266">
        <v>23028</v>
      </c>
      <c r="C266">
        <v>6003.0249230778363</v>
      </c>
      <c r="D266">
        <v>22960</v>
      </c>
      <c r="E266">
        <v>9955</v>
      </c>
      <c r="F266">
        <v>11147.820849012782</v>
      </c>
      <c r="G266">
        <v>6950</v>
      </c>
      <c r="H266">
        <v>115170</v>
      </c>
      <c r="I266">
        <v>103000</v>
      </c>
      <c r="J266">
        <v>9765</v>
      </c>
      <c r="K266">
        <v>9490</v>
      </c>
      <c r="L266">
        <v>6745</v>
      </c>
      <c r="M266">
        <v>8200</v>
      </c>
      <c r="N266">
        <v>11765</v>
      </c>
      <c r="O266">
        <v>11165</v>
      </c>
      <c r="P266">
        <v>102795</v>
      </c>
    </row>
    <row r="267" spans="1:16">
      <c r="A267" s="1">
        <v>41987</v>
      </c>
      <c r="B267">
        <v>23028</v>
      </c>
      <c r="C267">
        <v>5960.4034461239835</v>
      </c>
      <c r="D267">
        <v>22960</v>
      </c>
      <c r="E267">
        <v>9955</v>
      </c>
      <c r="F267">
        <v>11221.396466616265</v>
      </c>
      <c r="G267">
        <v>6950</v>
      </c>
      <c r="H267">
        <v>115170</v>
      </c>
      <c r="I267">
        <v>103000</v>
      </c>
      <c r="J267">
        <v>9765</v>
      </c>
      <c r="K267">
        <v>9490</v>
      </c>
      <c r="L267">
        <v>6745</v>
      </c>
      <c r="M267">
        <v>8200</v>
      </c>
      <c r="N267">
        <v>11765</v>
      </c>
      <c r="O267">
        <v>11165</v>
      </c>
      <c r="P267">
        <v>102795</v>
      </c>
    </row>
    <row r="268" spans="1:16">
      <c r="A268" s="1">
        <v>41988</v>
      </c>
      <c r="B268">
        <v>23037</v>
      </c>
      <c r="C268">
        <v>6021.7956016190601</v>
      </c>
      <c r="D268">
        <v>22700</v>
      </c>
      <c r="E268">
        <v>9725</v>
      </c>
      <c r="F268">
        <v>11045.220542090388</v>
      </c>
      <c r="G268">
        <v>6965</v>
      </c>
      <c r="H268">
        <v>115215</v>
      </c>
      <c r="I268">
        <v>102970</v>
      </c>
      <c r="J268">
        <v>9715</v>
      </c>
      <c r="K268">
        <v>9460</v>
      </c>
      <c r="L268">
        <v>6580</v>
      </c>
      <c r="M268">
        <v>8195</v>
      </c>
      <c r="N268">
        <v>11690</v>
      </c>
      <c r="O268">
        <v>11195</v>
      </c>
      <c r="P268">
        <v>102810</v>
      </c>
    </row>
    <row r="269" spans="1:16">
      <c r="A269" s="1">
        <v>41989</v>
      </c>
      <c r="B269">
        <v>22864</v>
      </c>
      <c r="C269">
        <v>5971.2125185654604</v>
      </c>
      <c r="D269">
        <v>22540</v>
      </c>
      <c r="E269">
        <v>9525</v>
      </c>
      <c r="F269">
        <v>10823.211609194372</v>
      </c>
      <c r="G269">
        <v>6965</v>
      </c>
      <c r="H269">
        <v>115435</v>
      </c>
      <c r="I269">
        <v>102960</v>
      </c>
      <c r="J269">
        <v>9675</v>
      </c>
      <c r="K269">
        <v>9280</v>
      </c>
      <c r="L269">
        <v>6355</v>
      </c>
      <c r="M269">
        <v>8250</v>
      </c>
      <c r="N269">
        <v>11540</v>
      </c>
      <c r="O269">
        <v>11340</v>
      </c>
      <c r="P269">
        <v>102810</v>
      </c>
    </row>
    <row r="270" spans="1:16">
      <c r="A270" s="1">
        <v>41990</v>
      </c>
      <c r="B270">
        <v>22790</v>
      </c>
      <c r="C270">
        <v>5971.8096398173166</v>
      </c>
      <c r="D270">
        <v>22410</v>
      </c>
      <c r="E270">
        <v>9530</v>
      </c>
      <c r="F270">
        <v>10864.339813309311</v>
      </c>
      <c r="G270">
        <v>7150</v>
      </c>
      <c r="H270">
        <v>115335</v>
      </c>
      <c r="I270">
        <v>102885</v>
      </c>
      <c r="J270">
        <v>9640</v>
      </c>
      <c r="K270">
        <v>9305</v>
      </c>
      <c r="L270">
        <v>6240</v>
      </c>
      <c r="M270">
        <v>8270</v>
      </c>
      <c r="N270">
        <v>11690</v>
      </c>
      <c r="O270">
        <v>11255</v>
      </c>
      <c r="P270">
        <v>102810</v>
      </c>
    </row>
    <row r="271" spans="1:16">
      <c r="A271" s="1">
        <v>41991</v>
      </c>
      <c r="B271">
        <v>22771</v>
      </c>
      <c r="C271">
        <v>5911.4943624551615</v>
      </c>
      <c r="D271">
        <v>22815</v>
      </c>
      <c r="E271">
        <v>9720</v>
      </c>
      <c r="F271">
        <v>11116.392496978087</v>
      </c>
      <c r="G271">
        <v>7355</v>
      </c>
      <c r="H271">
        <v>115060</v>
      </c>
      <c r="I271">
        <v>102930</v>
      </c>
      <c r="J271">
        <v>9670</v>
      </c>
      <c r="K271">
        <v>9310</v>
      </c>
      <c r="L271">
        <v>6370</v>
      </c>
      <c r="M271">
        <v>8280</v>
      </c>
      <c r="N271">
        <v>11685</v>
      </c>
      <c r="O271">
        <v>11190</v>
      </c>
      <c r="P271">
        <v>102820</v>
      </c>
    </row>
    <row r="272" spans="1:16">
      <c r="A272" s="1">
        <v>41992</v>
      </c>
      <c r="B272">
        <v>23112</v>
      </c>
      <c r="C272">
        <v>6001.9402262007261</v>
      </c>
      <c r="D272">
        <v>23460</v>
      </c>
      <c r="E272">
        <v>9975</v>
      </c>
      <c r="F272">
        <v>11382.074277655864</v>
      </c>
      <c r="G272">
        <v>7370</v>
      </c>
      <c r="H272">
        <v>114900</v>
      </c>
      <c r="I272">
        <v>102830</v>
      </c>
      <c r="J272">
        <v>9765</v>
      </c>
      <c r="K272">
        <v>9310</v>
      </c>
      <c r="L272">
        <v>6215</v>
      </c>
      <c r="M272">
        <v>8150</v>
      </c>
      <c r="N272">
        <v>11690</v>
      </c>
      <c r="O272">
        <v>11170</v>
      </c>
      <c r="P272">
        <v>102815</v>
      </c>
    </row>
    <row r="273" spans="1:16">
      <c r="A273" s="1">
        <v>41993</v>
      </c>
      <c r="B273">
        <v>23112</v>
      </c>
      <c r="C273">
        <v>6093.7699116615977</v>
      </c>
      <c r="D273">
        <v>23460</v>
      </c>
      <c r="E273">
        <v>9975</v>
      </c>
      <c r="F273">
        <v>11654.105852891838</v>
      </c>
      <c r="G273">
        <v>7370</v>
      </c>
      <c r="H273">
        <v>114900</v>
      </c>
      <c r="I273">
        <v>102830</v>
      </c>
      <c r="J273">
        <v>9765</v>
      </c>
      <c r="K273">
        <v>9310</v>
      </c>
      <c r="L273">
        <v>6215</v>
      </c>
      <c r="M273">
        <v>8150</v>
      </c>
      <c r="N273">
        <v>11690</v>
      </c>
      <c r="O273">
        <v>11170</v>
      </c>
      <c r="P273">
        <v>102815</v>
      </c>
    </row>
    <row r="274" spans="1:16">
      <c r="A274" s="1">
        <v>41994</v>
      </c>
      <c r="B274">
        <v>23112</v>
      </c>
      <c r="C274">
        <v>6187.0045913100203</v>
      </c>
      <c r="D274">
        <v>23460</v>
      </c>
      <c r="E274">
        <v>9975</v>
      </c>
      <c r="F274">
        <v>11932.638982775954</v>
      </c>
      <c r="G274">
        <v>7370</v>
      </c>
      <c r="H274">
        <v>114900</v>
      </c>
      <c r="I274">
        <v>102830</v>
      </c>
      <c r="J274">
        <v>9765</v>
      </c>
      <c r="K274">
        <v>9310</v>
      </c>
      <c r="L274">
        <v>6215</v>
      </c>
      <c r="M274">
        <v>8150</v>
      </c>
      <c r="N274">
        <v>11690</v>
      </c>
      <c r="O274">
        <v>11170</v>
      </c>
      <c r="P274">
        <v>102815</v>
      </c>
    </row>
    <row r="275" spans="1:16">
      <c r="A275" s="1">
        <v>41995</v>
      </c>
      <c r="B275">
        <v>23299</v>
      </c>
      <c r="C275">
        <v>6209.2778078387364</v>
      </c>
      <c r="D275">
        <v>23530</v>
      </c>
      <c r="E275">
        <v>10020</v>
      </c>
      <c r="F275">
        <v>11942.185093962175</v>
      </c>
      <c r="G275">
        <v>7520</v>
      </c>
      <c r="H275">
        <v>115250</v>
      </c>
      <c r="I275">
        <v>102965</v>
      </c>
      <c r="J275">
        <v>9785</v>
      </c>
      <c r="K275">
        <v>9310</v>
      </c>
      <c r="L275">
        <v>6470</v>
      </c>
      <c r="M275">
        <v>8090</v>
      </c>
      <c r="N275">
        <v>11640</v>
      </c>
      <c r="O275">
        <v>11250</v>
      </c>
      <c r="P275">
        <v>102815</v>
      </c>
    </row>
    <row r="276" spans="1:16">
      <c r="A276" s="1">
        <v>41996</v>
      </c>
      <c r="B276">
        <v>23285</v>
      </c>
      <c r="C276">
        <v>6185.6825521689489</v>
      </c>
      <c r="D276">
        <v>23585</v>
      </c>
      <c r="E276">
        <v>10095</v>
      </c>
      <c r="F276">
        <v>11951.738842037343</v>
      </c>
      <c r="G276">
        <v>7350</v>
      </c>
      <c r="H276">
        <v>115415</v>
      </c>
      <c r="I276">
        <v>103010</v>
      </c>
      <c r="J276">
        <v>9810</v>
      </c>
      <c r="K276">
        <v>9165</v>
      </c>
      <c r="L276">
        <v>6265</v>
      </c>
      <c r="M276">
        <v>8105</v>
      </c>
      <c r="N276">
        <v>11700</v>
      </c>
      <c r="O276">
        <v>11170</v>
      </c>
      <c r="P276">
        <v>102820</v>
      </c>
    </row>
    <row r="277" spans="1:16">
      <c r="A277" s="1">
        <v>41997</v>
      </c>
      <c r="B277">
        <v>23346</v>
      </c>
      <c r="C277">
        <v>6199.9096220389374</v>
      </c>
      <c r="D277">
        <v>23650</v>
      </c>
      <c r="E277">
        <v>10095</v>
      </c>
      <c r="F277">
        <v>12099.940403678605</v>
      </c>
      <c r="G277">
        <v>7000</v>
      </c>
      <c r="H277">
        <v>115410</v>
      </c>
      <c r="I277">
        <v>103000</v>
      </c>
      <c r="J277">
        <v>9810</v>
      </c>
      <c r="K277">
        <v>9160</v>
      </c>
      <c r="L277">
        <v>6310</v>
      </c>
      <c r="M277">
        <v>8085</v>
      </c>
      <c r="N277">
        <v>11705</v>
      </c>
      <c r="O277">
        <v>11180</v>
      </c>
      <c r="P277">
        <v>102820</v>
      </c>
    </row>
    <row r="278" spans="1:16">
      <c r="A278" s="1">
        <v>41998</v>
      </c>
      <c r="B278">
        <v>23346</v>
      </c>
      <c r="C278">
        <v>6214.1694141696271</v>
      </c>
      <c r="D278">
        <v>23650</v>
      </c>
      <c r="E278">
        <v>10095</v>
      </c>
      <c r="F278">
        <v>12069.69055266941</v>
      </c>
      <c r="G278">
        <v>7000</v>
      </c>
      <c r="H278">
        <v>115410</v>
      </c>
      <c r="I278">
        <v>103000</v>
      </c>
      <c r="J278">
        <v>9810</v>
      </c>
      <c r="K278">
        <v>9160</v>
      </c>
      <c r="L278">
        <v>6310</v>
      </c>
      <c r="M278">
        <v>8085</v>
      </c>
      <c r="N278">
        <v>11705</v>
      </c>
      <c r="O278">
        <v>11180</v>
      </c>
      <c r="P278">
        <v>102820</v>
      </c>
    </row>
    <row r="279" spans="1:16">
      <c r="A279" s="1">
        <v>41999</v>
      </c>
      <c r="B279">
        <v>23374</v>
      </c>
      <c r="C279">
        <v>6171.9130621532731</v>
      </c>
      <c r="D279">
        <v>23690</v>
      </c>
      <c r="E279">
        <v>10100</v>
      </c>
      <c r="F279">
        <v>12076.932367001011</v>
      </c>
      <c r="G279">
        <v>7380</v>
      </c>
      <c r="H279">
        <v>115680</v>
      </c>
      <c r="I279">
        <v>102975</v>
      </c>
      <c r="J279">
        <v>10100</v>
      </c>
      <c r="K279">
        <v>9180</v>
      </c>
      <c r="L279">
        <v>6235</v>
      </c>
      <c r="M279">
        <v>8075</v>
      </c>
      <c r="N279">
        <v>11680</v>
      </c>
      <c r="O279">
        <v>11220</v>
      </c>
      <c r="P279">
        <v>102840</v>
      </c>
    </row>
    <row r="280" spans="1:16">
      <c r="A280" s="1">
        <v>42000</v>
      </c>
      <c r="B280">
        <v>23374</v>
      </c>
      <c r="C280">
        <v>6129.9440533306306</v>
      </c>
      <c r="D280">
        <v>23690</v>
      </c>
      <c r="E280">
        <v>10100</v>
      </c>
      <c r="F280">
        <v>12084.17852642121</v>
      </c>
      <c r="G280">
        <v>7380</v>
      </c>
      <c r="H280">
        <v>115680</v>
      </c>
      <c r="I280">
        <v>102975</v>
      </c>
      <c r="J280">
        <v>10100</v>
      </c>
      <c r="K280">
        <v>9180</v>
      </c>
      <c r="L280">
        <v>6235</v>
      </c>
      <c r="M280">
        <v>8075</v>
      </c>
      <c r="N280">
        <v>11680</v>
      </c>
      <c r="O280">
        <v>11220</v>
      </c>
      <c r="P280">
        <v>102840</v>
      </c>
    </row>
    <row r="281" spans="1:16">
      <c r="A281" s="1">
        <v>42001</v>
      </c>
      <c r="B281">
        <v>23374</v>
      </c>
      <c r="C281">
        <v>6088.2604337679822</v>
      </c>
      <c r="D281">
        <v>23690</v>
      </c>
      <c r="E281">
        <v>10100</v>
      </c>
      <c r="F281">
        <v>12091.429033537062</v>
      </c>
      <c r="G281">
        <v>7380</v>
      </c>
      <c r="H281">
        <v>115680</v>
      </c>
      <c r="I281">
        <v>102975</v>
      </c>
      <c r="J281">
        <v>10100</v>
      </c>
      <c r="K281">
        <v>9180</v>
      </c>
      <c r="L281">
        <v>6235</v>
      </c>
      <c r="M281">
        <v>8075</v>
      </c>
      <c r="N281">
        <v>11680</v>
      </c>
      <c r="O281">
        <v>11220</v>
      </c>
      <c r="P281">
        <v>102840</v>
      </c>
    </row>
    <row r="282" spans="1:16">
      <c r="A282" s="1">
        <v>42002</v>
      </c>
      <c r="B282">
        <v>23280</v>
      </c>
      <c r="C282">
        <v>6166.1901673202119</v>
      </c>
      <c r="D282">
        <v>23700</v>
      </c>
      <c r="E282">
        <v>10120</v>
      </c>
      <c r="F282">
        <v>12030.971888369377</v>
      </c>
      <c r="G282">
        <v>7535</v>
      </c>
      <c r="H282">
        <v>112665</v>
      </c>
      <c r="I282">
        <v>103030</v>
      </c>
      <c r="J282">
        <v>9835</v>
      </c>
      <c r="K282">
        <v>9270</v>
      </c>
      <c r="L282">
        <v>6175</v>
      </c>
      <c r="M282">
        <v>8110</v>
      </c>
      <c r="N282">
        <v>11480</v>
      </c>
      <c r="O282">
        <v>11220</v>
      </c>
      <c r="P282">
        <v>100385</v>
      </c>
    </row>
    <row r="283" spans="1:16">
      <c r="A283" s="1">
        <v>42003</v>
      </c>
      <c r="B283">
        <v>23056</v>
      </c>
      <c r="C283">
        <v>6217.9861647257012</v>
      </c>
      <c r="D283">
        <v>23740</v>
      </c>
      <c r="E283">
        <v>10115</v>
      </c>
      <c r="F283">
        <v>11842.085629721976</v>
      </c>
      <c r="G283">
        <v>7455</v>
      </c>
      <c r="H283">
        <v>112880</v>
      </c>
      <c r="I283">
        <v>103170</v>
      </c>
      <c r="J283">
        <v>9835</v>
      </c>
      <c r="K283">
        <v>9200</v>
      </c>
      <c r="L283">
        <v>5950</v>
      </c>
      <c r="M283">
        <v>8220</v>
      </c>
      <c r="N283">
        <v>11500</v>
      </c>
      <c r="O283">
        <v>11220</v>
      </c>
      <c r="P283">
        <v>100400</v>
      </c>
    </row>
    <row r="284" spans="1:16">
      <c r="A284" s="1">
        <v>42004</v>
      </c>
      <c r="B284">
        <v>23056</v>
      </c>
      <c r="C284">
        <v>6270.217248509397</v>
      </c>
      <c r="D284">
        <v>23740</v>
      </c>
      <c r="E284">
        <v>10115</v>
      </c>
      <c r="F284">
        <v>11656.16488533534</v>
      </c>
      <c r="G284">
        <v>7455</v>
      </c>
      <c r="H284">
        <v>112880</v>
      </c>
      <c r="I284">
        <v>103170</v>
      </c>
      <c r="J284">
        <v>9835</v>
      </c>
      <c r="K284">
        <v>9200</v>
      </c>
      <c r="L284">
        <v>5950</v>
      </c>
      <c r="M284">
        <v>8220</v>
      </c>
      <c r="N284">
        <v>11500</v>
      </c>
      <c r="O284">
        <v>11220</v>
      </c>
      <c r="P284">
        <v>100400</v>
      </c>
    </row>
    <row r="285" spans="1:16">
      <c r="A285" s="1">
        <v>42005</v>
      </c>
      <c r="B285">
        <v>23056</v>
      </c>
      <c r="C285">
        <v>6322.8870733968761</v>
      </c>
      <c r="D285">
        <v>23740</v>
      </c>
      <c r="E285">
        <v>10115</v>
      </c>
      <c r="F285">
        <v>11473.163096635575</v>
      </c>
      <c r="G285">
        <v>7455</v>
      </c>
      <c r="H285">
        <v>112880</v>
      </c>
      <c r="I285">
        <v>103170</v>
      </c>
      <c r="J285">
        <v>9835</v>
      </c>
      <c r="K285">
        <v>9200</v>
      </c>
      <c r="L285">
        <v>5950</v>
      </c>
      <c r="M285">
        <v>8220</v>
      </c>
      <c r="N285">
        <v>11500</v>
      </c>
      <c r="O285">
        <v>11220</v>
      </c>
      <c r="P285">
        <v>100400</v>
      </c>
    </row>
    <row r="286" spans="1:16">
      <c r="A286" s="1">
        <v>42006</v>
      </c>
      <c r="B286">
        <v>23107</v>
      </c>
      <c r="C286">
        <v>6475.268651865741</v>
      </c>
      <c r="D286">
        <v>23385</v>
      </c>
      <c r="E286">
        <v>10000</v>
      </c>
      <c r="F286">
        <v>11293.034436018395</v>
      </c>
      <c r="G286">
        <v>7700</v>
      </c>
      <c r="H286">
        <v>112620</v>
      </c>
      <c r="I286">
        <v>103145</v>
      </c>
      <c r="J286">
        <v>9835</v>
      </c>
      <c r="K286">
        <v>9180</v>
      </c>
      <c r="L286">
        <v>6010</v>
      </c>
      <c r="M286">
        <v>8180</v>
      </c>
      <c r="N286">
        <v>11490</v>
      </c>
      <c r="O286">
        <v>11200</v>
      </c>
      <c r="P286">
        <v>100420</v>
      </c>
    </row>
    <row r="287" spans="1:16">
      <c r="A287" s="1">
        <v>42007</v>
      </c>
      <c r="B287">
        <v>23107</v>
      </c>
      <c r="C287">
        <v>6631.3226263757051</v>
      </c>
      <c r="D287">
        <v>23385</v>
      </c>
      <c r="E287">
        <v>10000</v>
      </c>
      <c r="F287">
        <v>11115.733795372906</v>
      </c>
      <c r="G287">
        <v>7700</v>
      </c>
      <c r="H287">
        <v>112620</v>
      </c>
      <c r="I287">
        <v>103145</v>
      </c>
      <c r="J287">
        <v>9835</v>
      </c>
      <c r="K287">
        <v>9180</v>
      </c>
      <c r="L287">
        <v>6010</v>
      </c>
      <c r="M287">
        <v>8180</v>
      </c>
      <c r="N287">
        <v>11490</v>
      </c>
      <c r="O287">
        <v>11200</v>
      </c>
      <c r="P287">
        <v>100420</v>
      </c>
    </row>
    <row r="288" spans="1:16">
      <c r="A288" s="1">
        <v>42008</v>
      </c>
      <c r="B288">
        <v>23107</v>
      </c>
      <c r="C288">
        <v>6791.13750167136</v>
      </c>
      <c r="D288">
        <v>23385</v>
      </c>
      <c r="E288">
        <v>10000</v>
      </c>
      <c r="F288">
        <v>10941.216774785551</v>
      </c>
      <c r="G288">
        <v>7700</v>
      </c>
      <c r="H288">
        <v>112620</v>
      </c>
      <c r="I288">
        <v>103145</v>
      </c>
      <c r="J288">
        <v>9835</v>
      </c>
      <c r="K288">
        <v>9180</v>
      </c>
      <c r="L288">
        <v>6010</v>
      </c>
      <c r="M288">
        <v>8180</v>
      </c>
      <c r="N288">
        <v>11490</v>
      </c>
      <c r="O288">
        <v>11200</v>
      </c>
      <c r="P288">
        <v>100420</v>
      </c>
    </row>
    <row r="289" spans="1:16">
      <c r="A289" s="1">
        <v>42009</v>
      </c>
      <c r="B289">
        <v>23065</v>
      </c>
      <c r="C289">
        <v>6889.6089954455947</v>
      </c>
      <c r="D289">
        <v>23255</v>
      </c>
      <c r="E289">
        <v>9970</v>
      </c>
      <c r="F289">
        <v>10914.957854526067</v>
      </c>
      <c r="G289">
        <v>8000</v>
      </c>
      <c r="H289">
        <v>112540</v>
      </c>
      <c r="I289">
        <v>103140</v>
      </c>
      <c r="J289">
        <v>9840</v>
      </c>
      <c r="K289">
        <v>9240</v>
      </c>
      <c r="L289">
        <v>5770</v>
      </c>
      <c r="M289">
        <v>8190</v>
      </c>
      <c r="N289">
        <v>11545</v>
      </c>
      <c r="O289">
        <v>11115</v>
      </c>
      <c r="P289">
        <v>100405</v>
      </c>
    </row>
    <row r="290" spans="1:16">
      <c r="A290" s="1">
        <v>42010</v>
      </c>
      <c r="B290">
        <v>22654</v>
      </c>
      <c r="C290">
        <v>6859.2947158656343</v>
      </c>
      <c r="D290">
        <v>22920</v>
      </c>
      <c r="E290">
        <v>9585</v>
      </c>
      <c r="F290">
        <v>10585.326127319378</v>
      </c>
      <c r="G290">
        <v>7925</v>
      </c>
      <c r="H290">
        <v>113290</v>
      </c>
      <c r="I290">
        <v>103215</v>
      </c>
      <c r="J290">
        <v>9820</v>
      </c>
      <c r="K290">
        <v>9340</v>
      </c>
      <c r="L290">
        <v>5615</v>
      </c>
      <c r="M290">
        <v>8355</v>
      </c>
      <c r="N290">
        <v>11470</v>
      </c>
      <c r="O290">
        <v>11225</v>
      </c>
      <c r="P290">
        <v>100450</v>
      </c>
    </row>
    <row r="291" spans="1:16">
      <c r="A291" s="1">
        <v>42011</v>
      </c>
      <c r="B291">
        <v>22701</v>
      </c>
      <c r="C291">
        <v>6893.5911894449619</v>
      </c>
      <c r="D291">
        <v>22720</v>
      </c>
      <c r="E291">
        <v>9550</v>
      </c>
      <c r="F291">
        <v>10586.38465993211</v>
      </c>
      <c r="G291">
        <v>7865</v>
      </c>
      <c r="H291">
        <v>113595</v>
      </c>
      <c r="I291">
        <v>103330</v>
      </c>
      <c r="J291">
        <v>9810</v>
      </c>
      <c r="K291">
        <v>9420</v>
      </c>
      <c r="L291">
        <v>5320</v>
      </c>
      <c r="M291">
        <v>8340</v>
      </c>
      <c r="N291">
        <v>11465</v>
      </c>
      <c r="O291">
        <v>11200</v>
      </c>
      <c r="P291">
        <v>100445</v>
      </c>
    </row>
    <row r="292" spans="1:16">
      <c r="A292" s="1">
        <v>42012</v>
      </c>
      <c r="B292">
        <v>22991</v>
      </c>
      <c r="C292">
        <v>6939.7782504142424</v>
      </c>
      <c r="D292">
        <v>23150</v>
      </c>
      <c r="E292">
        <v>9690</v>
      </c>
      <c r="F292">
        <v>10763.177283752975</v>
      </c>
      <c r="G292">
        <v>7770</v>
      </c>
      <c r="H292">
        <v>113110</v>
      </c>
      <c r="I292">
        <v>103310</v>
      </c>
      <c r="J292">
        <v>9810</v>
      </c>
      <c r="K292">
        <v>9375</v>
      </c>
      <c r="L292">
        <v>5420</v>
      </c>
      <c r="M292">
        <v>8230</v>
      </c>
      <c r="N292">
        <v>11440</v>
      </c>
      <c r="O292">
        <v>11235</v>
      </c>
      <c r="P292">
        <v>100485</v>
      </c>
    </row>
    <row r="293" spans="1:16">
      <c r="A293" s="1">
        <v>42013</v>
      </c>
      <c r="B293">
        <v>23248</v>
      </c>
      <c r="C293">
        <v>7013.3398998686325</v>
      </c>
      <c r="D293">
        <v>23365</v>
      </c>
      <c r="E293">
        <v>9930</v>
      </c>
      <c r="F293">
        <v>10782.551002863731</v>
      </c>
      <c r="G293">
        <v>7895</v>
      </c>
      <c r="H293">
        <v>113490</v>
      </c>
      <c r="I293">
        <v>103400</v>
      </c>
      <c r="J293">
        <v>9855</v>
      </c>
      <c r="K293">
        <v>9400</v>
      </c>
      <c r="L293">
        <v>5485</v>
      </c>
      <c r="M293">
        <v>8135</v>
      </c>
      <c r="N293">
        <v>11400</v>
      </c>
      <c r="O293">
        <v>11325</v>
      </c>
      <c r="P293">
        <v>100500</v>
      </c>
    </row>
    <row r="294" spans="1:16">
      <c r="A294" s="1">
        <v>42014</v>
      </c>
      <c r="B294">
        <v>23248</v>
      </c>
      <c r="C294">
        <v>7087.6813028072393</v>
      </c>
      <c r="D294">
        <v>23365</v>
      </c>
      <c r="E294">
        <v>9930</v>
      </c>
      <c r="F294">
        <v>10801.959594668886</v>
      </c>
      <c r="G294">
        <v>7895</v>
      </c>
      <c r="H294">
        <v>113490</v>
      </c>
      <c r="I294">
        <v>103400</v>
      </c>
      <c r="J294">
        <v>9855</v>
      </c>
      <c r="K294">
        <v>9400</v>
      </c>
      <c r="L294">
        <v>5485</v>
      </c>
      <c r="M294">
        <v>8135</v>
      </c>
      <c r="N294">
        <v>11400</v>
      </c>
      <c r="O294">
        <v>11325</v>
      </c>
      <c r="P294">
        <v>100500</v>
      </c>
    </row>
    <row r="295" spans="1:16">
      <c r="A295" s="1">
        <v>42015</v>
      </c>
      <c r="B295">
        <v>23248</v>
      </c>
      <c r="C295">
        <v>7162.8107246169957</v>
      </c>
      <c r="D295">
        <v>23365</v>
      </c>
      <c r="E295">
        <v>9930</v>
      </c>
      <c r="F295">
        <v>10821.403121939291</v>
      </c>
      <c r="G295">
        <v>7895</v>
      </c>
      <c r="H295">
        <v>113490</v>
      </c>
      <c r="I295">
        <v>103400</v>
      </c>
      <c r="J295">
        <v>9855</v>
      </c>
      <c r="K295">
        <v>9400</v>
      </c>
      <c r="L295">
        <v>5485</v>
      </c>
      <c r="M295">
        <v>8135</v>
      </c>
      <c r="N295">
        <v>11400</v>
      </c>
      <c r="O295">
        <v>11325</v>
      </c>
      <c r="P295">
        <v>100500</v>
      </c>
    </row>
    <row r="296" spans="1:16">
      <c r="A296" s="1">
        <v>42016</v>
      </c>
      <c r="B296">
        <v>23191</v>
      </c>
      <c r="C296">
        <v>7170.6898164140748</v>
      </c>
      <c r="D296">
        <v>23095</v>
      </c>
      <c r="E296">
        <v>9620</v>
      </c>
      <c r="F296">
        <v>10840.881647558783</v>
      </c>
      <c r="G296">
        <v>7455</v>
      </c>
      <c r="H296">
        <v>114245</v>
      </c>
      <c r="I296">
        <v>103455</v>
      </c>
      <c r="J296">
        <v>9865</v>
      </c>
      <c r="K296">
        <v>9505</v>
      </c>
      <c r="L296">
        <v>5370</v>
      </c>
      <c r="M296">
        <v>8160</v>
      </c>
      <c r="N296">
        <v>11285</v>
      </c>
      <c r="O296">
        <v>11420</v>
      </c>
      <c r="P296">
        <v>100515</v>
      </c>
    </row>
    <row r="297" spans="1:16">
      <c r="A297" s="1">
        <v>42017</v>
      </c>
      <c r="B297">
        <v>23294</v>
      </c>
      <c r="C297">
        <v>7125.5144705706662</v>
      </c>
      <c r="D297">
        <v>23035</v>
      </c>
      <c r="E297">
        <v>9760</v>
      </c>
      <c r="F297">
        <v>10771.500005014406</v>
      </c>
      <c r="G297">
        <v>7540</v>
      </c>
      <c r="H297">
        <v>114405</v>
      </c>
      <c r="I297">
        <v>103430</v>
      </c>
      <c r="J297">
        <v>9855</v>
      </c>
      <c r="K297">
        <v>9595</v>
      </c>
      <c r="L297">
        <v>5140</v>
      </c>
      <c r="M297">
        <v>8130</v>
      </c>
      <c r="N297">
        <v>11275</v>
      </c>
      <c r="O297">
        <v>11415</v>
      </c>
      <c r="P297">
        <v>100515</v>
      </c>
    </row>
    <row r="298" spans="1:16">
      <c r="A298" s="1">
        <v>42018</v>
      </c>
      <c r="B298">
        <v>23191</v>
      </c>
      <c r="C298">
        <v>7154.0165284529485</v>
      </c>
      <c r="D298">
        <v>22840</v>
      </c>
      <c r="E298">
        <v>9825</v>
      </c>
      <c r="F298">
        <v>10587.30735492866</v>
      </c>
      <c r="G298">
        <v>7480</v>
      </c>
      <c r="H298">
        <v>115000</v>
      </c>
      <c r="I298">
        <v>103540</v>
      </c>
      <c r="J298">
        <v>9855</v>
      </c>
      <c r="K298">
        <v>9540</v>
      </c>
      <c r="L298">
        <v>5115</v>
      </c>
      <c r="M298">
        <v>8165</v>
      </c>
      <c r="N298">
        <v>11285</v>
      </c>
      <c r="O298">
        <v>11425</v>
      </c>
      <c r="P298">
        <v>100520</v>
      </c>
    </row>
    <row r="299" spans="1:16">
      <c r="A299" s="1">
        <v>42019</v>
      </c>
      <c r="B299">
        <v>23262</v>
      </c>
      <c r="C299">
        <v>7267.0499896025049</v>
      </c>
      <c r="D299">
        <v>22930</v>
      </c>
      <c r="E299">
        <v>9805</v>
      </c>
      <c r="F299">
        <v>10784.231271730332</v>
      </c>
      <c r="G299">
        <v>7595</v>
      </c>
      <c r="H299">
        <v>114405</v>
      </c>
      <c r="I299">
        <v>103575</v>
      </c>
      <c r="J299">
        <v>9845</v>
      </c>
      <c r="K299">
        <v>9540</v>
      </c>
      <c r="L299">
        <v>5340</v>
      </c>
      <c r="M299">
        <v>8145</v>
      </c>
      <c r="N299">
        <v>11290</v>
      </c>
      <c r="O299">
        <v>11390</v>
      </c>
      <c r="P299">
        <v>100550</v>
      </c>
    </row>
    <row r="300" spans="1:16">
      <c r="A300" s="1">
        <v>42020</v>
      </c>
      <c r="B300">
        <v>22939</v>
      </c>
      <c r="C300">
        <v>7193.6527847075195</v>
      </c>
      <c r="D300">
        <v>22480</v>
      </c>
      <c r="E300">
        <v>9850</v>
      </c>
      <c r="F300">
        <v>10630.016764544589</v>
      </c>
      <c r="G300">
        <v>7790</v>
      </c>
      <c r="H300">
        <v>115185</v>
      </c>
      <c r="I300">
        <v>103660</v>
      </c>
      <c r="J300">
        <v>9845</v>
      </c>
      <c r="K300">
        <v>9770</v>
      </c>
      <c r="L300">
        <v>5255</v>
      </c>
      <c r="M300">
        <v>8265</v>
      </c>
      <c r="N300">
        <v>11240</v>
      </c>
      <c r="O300">
        <v>11475</v>
      </c>
      <c r="P300">
        <v>100540</v>
      </c>
    </row>
    <row r="301" spans="1:16">
      <c r="A301" s="1">
        <v>42021</v>
      </c>
      <c r="B301">
        <v>22939</v>
      </c>
      <c r="C301">
        <v>7120.9968915819736</v>
      </c>
      <c r="D301">
        <v>22480</v>
      </c>
      <c r="E301">
        <v>9850</v>
      </c>
      <c r="F301">
        <v>10478.007524811601</v>
      </c>
      <c r="G301">
        <v>7790</v>
      </c>
      <c r="H301">
        <v>115185</v>
      </c>
      <c r="I301">
        <v>103660</v>
      </c>
      <c r="J301">
        <v>9845</v>
      </c>
      <c r="K301">
        <v>9770</v>
      </c>
      <c r="L301">
        <v>5255</v>
      </c>
      <c r="M301">
        <v>8265</v>
      </c>
      <c r="N301">
        <v>11240</v>
      </c>
      <c r="O301">
        <v>11475</v>
      </c>
      <c r="P301">
        <v>100540</v>
      </c>
    </row>
    <row r="302" spans="1:16">
      <c r="A302" s="1">
        <v>42022</v>
      </c>
      <c r="B302">
        <v>22939</v>
      </c>
      <c r="C302">
        <v>7049.0748229769961</v>
      </c>
      <c r="D302">
        <v>22480</v>
      </c>
      <c r="E302">
        <v>9850</v>
      </c>
      <c r="F302">
        <v>10328.172017206794</v>
      </c>
      <c r="G302">
        <v>7790</v>
      </c>
      <c r="H302">
        <v>115185</v>
      </c>
      <c r="I302">
        <v>103660</v>
      </c>
      <c r="J302">
        <v>9845</v>
      </c>
      <c r="K302">
        <v>9770</v>
      </c>
      <c r="L302">
        <v>5255</v>
      </c>
      <c r="M302">
        <v>8265</v>
      </c>
      <c r="N302">
        <v>11240</v>
      </c>
      <c r="O302">
        <v>11475</v>
      </c>
      <c r="P302">
        <v>100540</v>
      </c>
    </row>
    <row r="303" spans="1:16">
      <c r="A303" s="1">
        <v>42023</v>
      </c>
      <c r="B303">
        <v>23173</v>
      </c>
      <c r="C303">
        <v>7031.4521359195542</v>
      </c>
      <c r="D303">
        <v>22895</v>
      </c>
      <c r="E303">
        <v>10170</v>
      </c>
      <c r="F303">
        <v>10420.092748159934</v>
      </c>
      <c r="G303">
        <v>7100</v>
      </c>
      <c r="H303">
        <v>115095</v>
      </c>
      <c r="I303">
        <v>103550</v>
      </c>
      <c r="J303">
        <v>9835</v>
      </c>
      <c r="K303">
        <v>9875</v>
      </c>
      <c r="L303">
        <v>5385</v>
      </c>
      <c r="M303">
        <v>8165</v>
      </c>
      <c r="N303">
        <v>11250</v>
      </c>
      <c r="O303">
        <v>11445</v>
      </c>
      <c r="P303">
        <v>100555</v>
      </c>
    </row>
    <row r="304" spans="1:16">
      <c r="A304" s="1">
        <v>42024</v>
      </c>
      <c r="B304">
        <v>23378</v>
      </c>
      <c r="C304">
        <v>7081.3754460845839</v>
      </c>
      <c r="D304">
        <v>22965</v>
      </c>
      <c r="E304">
        <v>10270</v>
      </c>
      <c r="F304">
        <v>10635.788668046844</v>
      </c>
      <c r="G304">
        <v>7130</v>
      </c>
      <c r="H304">
        <v>115140</v>
      </c>
      <c r="I304">
        <v>103570</v>
      </c>
      <c r="J304">
        <v>9835</v>
      </c>
      <c r="K304">
        <v>9905</v>
      </c>
      <c r="L304">
        <v>5320</v>
      </c>
      <c r="M304">
        <v>8095</v>
      </c>
      <c r="N304">
        <v>11330</v>
      </c>
      <c r="O304">
        <v>11370</v>
      </c>
      <c r="P304">
        <v>100570</v>
      </c>
    </row>
    <row r="305" spans="1:16">
      <c r="A305" s="1">
        <v>42025</v>
      </c>
      <c r="B305">
        <v>23430</v>
      </c>
      <c r="C305">
        <v>7111.8253605027476</v>
      </c>
      <c r="D305">
        <v>22980</v>
      </c>
      <c r="E305">
        <v>10355</v>
      </c>
      <c r="F305">
        <v>10583.673303573414</v>
      </c>
      <c r="G305">
        <v>7575</v>
      </c>
      <c r="H305">
        <v>115100</v>
      </c>
      <c r="I305">
        <v>103545</v>
      </c>
      <c r="J305">
        <v>9840</v>
      </c>
      <c r="K305">
        <v>10105</v>
      </c>
      <c r="L305">
        <v>5240</v>
      </c>
      <c r="M305">
        <v>8080</v>
      </c>
      <c r="N305">
        <v>11300</v>
      </c>
      <c r="O305">
        <v>11395</v>
      </c>
      <c r="P305">
        <v>100570</v>
      </c>
    </row>
    <row r="306" spans="1:16">
      <c r="A306" s="1">
        <v>42026</v>
      </c>
      <c r="B306">
        <v>23495</v>
      </c>
      <c r="C306">
        <v>7014.3933530638596</v>
      </c>
      <c r="D306">
        <v>23075</v>
      </c>
      <c r="E306">
        <v>10360</v>
      </c>
      <c r="F306">
        <v>10613.307588823418</v>
      </c>
      <c r="G306">
        <v>7590</v>
      </c>
      <c r="H306">
        <v>114775</v>
      </c>
      <c r="I306">
        <v>103520</v>
      </c>
      <c r="J306">
        <v>9835</v>
      </c>
      <c r="K306">
        <v>10035</v>
      </c>
      <c r="L306">
        <v>5285</v>
      </c>
      <c r="M306">
        <v>8055</v>
      </c>
      <c r="N306">
        <v>11305</v>
      </c>
      <c r="O306">
        <v>11380</v>
      </c>
      <c r="P306">
        <v>100580</v>
      </c>
    </row>
    <row r="307" spans="1:16">
      <c r="A307" s="1">
        <v>42027</v>
      </c>
      <c r="B307">
        <v>23631</v>
      </c>
      <c r="C307">
        <v>7181.3359148667796</v>
      </c>
      <c r="D307">
        <v>23380</v>
      </c>
      <c r="E307">
        <v>10655</v>
      </c>
      <c r="F307">
        <v>10724.747318506063</v>
      </c>
      <c r="G307">
        <v>7665</v>
      </c>
      <c r="H307">
        <v>115295</v>
      </c>
      <c r="I307">
        <v>103620</v>
      </c>
      <c r="J307">
        <v>9845</v>
      </c>
      <c r="K307">
        <v>10065</v>
      </c>
      <c r="L307">
        <v>5315</v>
      </c>
      <c r="M307">
        <v>8010</v>
      </c>
      <c r="N307">
        <v>11305</v>
      </c>
      <c r="O307">
        <v>11410</v>
      </c>
      <c r="P307">
        <v>100590</v>
      </c>
    </row>
    <row r="308" spans="1:16">
      <c r="A308" s="1">
        <v>42028</v>
      </c>
      <c r="B308">
        <v>23631</v>
      </c>
      <c r="C308">
        <v>7352.2517096406091</v>
      </c>
      <c r="D308">
        <v>23380</v>
      </c>
      <c r="E308">
        <v>10655</v>
      </c>
      <c r="F308">
        <v>10837.357165350375</v>
      </c>
      <c r="G308">
        <v>7665</v>
      </c>
      <c r="H308">
        <v>115295</v>
      </c>
      <c r="I308">
        <v>103620</v>
      </c>
      <c r="J308">
        <v>9845</v>
      </c>
      <c r="K308">
        <v>10065</v>
      </c>
      <c r="L308">
        <v>5315</v>
      </c>
      <c r="M308">
        <v>8010</v>
      </c>
      <c r="N308">
        <v>11305</v>
      </c>
      <c r="O308">
        <v>11410</v>
      </c>
      <c r="P308">
        <v>100590</v>
      </c>
    </row>
    <row r="309" spans="1:16">
      <c r="A309" s="1">
        <v>42029</v>
      </c>
      <c r="B309">
        <v>23631</v>
      </c>
      <c r="C309">
        <v>7527.2353003300559</v>
      </c>
      <c r="D309">
        <v>23380</v>
      </c>
      <c r="E309">
        <v>10655</v>
      </c>
      <c r="F309">
        <v>10951.149415586553</v>
      </c>
      <c r="G309">
        <v>7665</v>
      </c>
      <c r="H309">
        <v>115295</v>
      </c>
      <c r="I309">
        <v>103620</v>
      </c>
      <c r="J309">
        <v>9845</v>
      </c>
      <c r="K309">
        <v>10065</v>
      </c>
      <c r="L309">
        <v>5315</v>
      </c>
      <c r="M309">
        <v>8010</v>
      </c>
      <c r="N309">
        <v>11305</v>
      </c>
      <c r="O309">
        <v>11410</v>
      </c>
      <c r="P309">
        <v>100590</v>
      </c>
    </row>
    <row r="310" spans="1:16">
      <c r="A310" s="1">
        <v>42030</v>
      </c>
      <c r="B310">
        <v>23631</v>
      </c>
      <c r="C310">
        <v>7518.9553414996926</v>
      </c>
      <c r="D310">
        <v>23155</v>
      </c>
      <c r="E310">
        <v>10675</v>
      </c>
      <c r="F310">
        <v>10923.771542047587</v>
      </c>
      <c r="G310">
        <v>7620</v>
      </c>
      <c r="H310">
        <v>115780</v>
      </c>
      <c r="I310">
        <v>103680</v>
      </c>
      <c r="J310">
        <v>9845</v>
      </c>
      <c r="K310">
        <v>10065</v>
      </c>
      <c r="L310">
        <v>5135</v>
      </c>
      <c r="M310">
        <v>8010</v>
      </c>
      <c r="N310">
        <v>11250</v>
      </c>
      <c r="O310">
        <v>11435</v>
      </c>
      <c r="P310">
        <v>100610</v>
      </c>
    </row>
    <row r="311" spans="1:16">
      <c r="A311" s="1">
        <v>42031</v>
      </c>
      <c r="B311">
        <v>23794</v>
      </c>
      <c r="C311">
        <v>7467.8264451774949</v>
      </c>
      <c r="D311">
        <v>23355</v>
      </c>
      <c r="E311">
        <v>10855</v>
      </c>
      <c r="F311">
        <v>11111.660412570807</v>
      </c>
      <c r="G311">
        <v>7505</v>
      </c>
      <c r="H311">
        <v>115675</v>
      </c>
      <c r="I311">
        <v>103620</v>
      </c>
      <c r="J311">
        <v>9855</v>
      </c>
      <c r="K311">
        <v>9900</v>
      </c>
      <c r="L311">
        <v>5115</v>
      </c>
      <c r="M311">
        <v>7960</v>
      </c>
      <c r="N311">
        <v>11270</v>
      </c>
      <c r="O311">
        <v>11435</v>
      </c>
      <c r="P311">
        <v>100615</v>
      </c>
    </row>
    <row r="312" spans="1:16">
      <c r="A312" s="1">
        <v>42032</v>
      </c>
      <c r="B312">
        <v>23818</v>
      </c>
      <c r="C312">
        <v>7564.9081889648014</v>
      </c>
      <c r="D312">
        <v>23235</v>
      </c>
      <c r="E312">
        <v>10790</v>
      </c>
      <c r="F312">
        <v>11128.327903189664</v>
      </c>
      <c r="G312">
        <v>7600</v>
      </c>
      <c r="H312">
        <v>115995</v>
      </c>
      <c r="I312">
        <v>103700</v>
      </c>
      <c r="J312">
        <v>9855</v>
      </c>
      <c r="K312">
        <v>10015</v>
      </c>
      <c r="L312">
        <v>5145</v>
      </c>
      <c r="M312">
        <v>7950</v>
      </c>
      <c r="N312">
        <v>11300</v>
      </c>
      <c r="O312">
        <v>11405</v>
      </c>
      <c r="P312">
        <v>100585</v>
      </c>
    </row>
    <row r="313" spans="1:16">
      <c r="A313" s="1">
        <v>42033</v>
      </c>
      <c r="B313">
        <v>23706</v>
      </c>
      <c r="C313">
        <v>7538.431010303425</v>
      </c>
      <c r="D313">
        <v>22600</v>
      </c>
      <c r="E313">
        <v>10600</v>
      </c>
      <c r="F313">
        <v>11010.367627415853</v>
      </c>
      <c r="G313">
        <v>7425</v>
      </c>
      <c r="H313">
        <v>116315</v>
      </c>
      <c r="I313">
        <v>103690</v>
      </c>
      <c r="J313">
        <v>9855</v>
      </c>
      <c r="K313">
        <v>9920</v>
      </c>
      <c r="L313">
        <v>5045</v>
      </c>
      <c r="M313">
        <v>7990</v>
      </c>
      <c r="N313">
        <v>11385</v>
      </c>
      <c r="O313">
        <v>11320</v>
      </c>
      <c r="P313">
        <v>100590</v>
      </c>
    </row>
    <row r="314" spans="1:16">
      <c r="A314" s="1">
        <v>42034</v>
      </c>
      <c r="B314">
        <v>23696</v>
      </c>
      <c r="C314">
        <v>7512.8003448683939</v>
      </c>
      <c r="D314">
        <v>22930</v>
      </c>
      <c r="E314">
        <v>10755</v>
      </c>
      <c r="F314">
        <v>11053.308061162776</v>
      </c>
      <c r="G314">
        <v>7425</v>
      </c>
      <c r="H314">
        <v>116220</v>
      </c>
      <c r="I314">
        <v>103785</v>
      </c>
      <c r="J314">
        <v>9865</v>
      </c>
      <c r="K314">
        <v>9810</v>
      </c>
      <c r="L314">
        <v>5060</v>
      </c>
      <c r="M314">
        <v>8000</v>
      </c>
      <c r="N314">
        <v>11395</v>
      </c>
      <c r="O314">
        <v>11315</v>
      </c>
      <c r="P314">
        <v>100625</v>
      </c>
    </row>
    <row r="315" spans="1:16">
      <c r="A315" s="1">
        <v>42035</v>
      </c>
      <c r="B315">
        <v>23696</v>
      </c>
      <c r="C315">
        <v>7487.2568236958414</v>
      </c>
      <c r="D315">
        <v>22930</v>
      </c>
      <c r="E315">
        <v>10755</v>
      </c>
      <c r="F315">
        <v>11096.41596260131</v>
      </c>
      <c r="G315">
        <v>7425</v>
      </c>
      <c r="H315">
        <v>116220</v>
      </c>
      <c r="I315">
        <v>103785</v>
      </c>
      <c r="J315">
        <v>9865</v>
      </c>
      <c r="K315">
        <v>9810</v>
      </c>
      <c r="L315">
        <v>5060</v>
      </c>
      <c r="M315">
        <v>8000</v>
      </c>
      <c r="N315">
        <v>11395</v>
      </c>
      <c r="O315">
        <v>11315</v>
      </c>
      <c r="P315">
        <v>100625</v>
      </c>
    </row>
    <row r="316" spans="1:16">
      <c r="A316" s="1">
        <v>42036</v>
      </c>
      <c r="B316">
        <v>23696</v>
      </c>
      <c r="C316">
        <v>7461.8001504952754</v>
      </c>
      <c r="D316">
        <v>22930</v>
      </c>
      <c r="E316">
        <v>10755</v>
      </c>
      <c r="F316">
        <v>11139.691984855455</v>
      </c>
      <c r="G316">
        <v>7425</v>
      </c>
      <c r="H316">
        <v>116220</v>
      </c>
      <c r="I316">
        <v>103785</v>
      </c>
      <c r="J316">
        <v>9865</v>
      </c>
      <c r="K316">
        <v>9810</v>
      </c>
      <c r="L316">
        <v>5060</v>
      </c>
      <c r="M316">
        <v>8000</v>
      </c>
      <c r="N316">
        <v>11395</v>
      </c>
      <c r="O316">
        <v>11315</v>
      </c>
      <c r="P316">
        <v>100625</v>
      </c>
    </row>
    <row r="317" spans="1:16">
      <c r="A317" s="1">
        <v>42037</v>
      </c>
      <c r="B317">
        <v>23640</v>
      </c>
      <c r="C317">
        <v>7426.7296897879469</v>
      </c>
      <c r="D317">
        <v>22675</v>
      </c>
      <c r="E317">
        <v>10635</v>
      </c>
      <c r="F317">
        <v>11066.170017755408</v>
      </c>
      <c r="G317">
        <v>7270</v>
      </c>
      <c r="H317">
        <v>116220</v>
      </c>
      <c r="I317">
        <v>103730</v>
      </c>
      <c r="J317">
        <v>9865</v>
      </c>
      <c r="K317">
        <v>9930</v>
      </c>
      <c r="L317">
        <v>5290</v>
      </c>
      <c r="M317">
        <v>8010</v>
      </c>
      <c r="N317">
        <v>11490</v>
      </c>
      <c r="O317">
        <v>11220</v>
      </c>
      <c r="P317">
        <v>100640</v>
      </c>
    </row>
    <row r="318" spans="1:16">
      <c r="A318" s="1">
        <v>42038</v>
      </c>
      <c r="B318">
        <v>23631</v>
      </c>
      <c r="C318">
        <v>7487.6288732442081</v>
      </c>
      <c r="D318">
        <v>22855</v>
      </c>
      <c r="E318">
        <v>10740</v>
      </c>
      <c r="F318">
        <v>10925.629658529915</v>
      </c>
      <c r="G318">
        <v>7285</v>
      </c>
      <c r="H318">
        <v>116550</v>
      </c>
      <c r="I318">
        <v>103880</v>
      </c>
      <c r="J318">
        <v>9855</v>
      </c>
      <c r="K318">
        <v>9860</v>
      </c>
      <c r="L318">
        <v>5600</v>
      </c>
      <c r="M318">
        <v>8025</v>
      </c>
      <c r="N318">
        <v>11450</v>
      </c>
      <c r="O318">
        <v>11270</v>
      </c>
      <c r="P318">
        <v>100655</v>
      </c>
    </row>
    <row r="319" spans="1:16">
      <c r="A319" s="1">
        <v>42039</v>
      </c>
      <c r="B319">
        <v>23794</v>
      </c>
      <c r="C319">
        <v>7490.6239247935055</v>
      </c>
      <c r="D319">
        <v>23255</v>
      </c>
      <c r="E319">
        <v>10885</v>
      </c>
      <c r="F319">
        <v>11141.957125768808</v>
      </c>
      <c r="G319">
        <v>7350</v>
      </c>
      <c r="H319">
        <v>116085</v>
      </c>
      <c r="I319">
        <v>103840</v>
      </c>
      <c r="J319">
        <v>9875</v>
      </c>
      <c r="K319">
        <v>9790</v>
      </c>
      <c r="L319">
        <v>5885</v>
      </c>
      <c r="M319">
        <v>7965</v>
      </c>
      <c r="N319">
        <v>11305</v>
      </c>
      <c r="O319">
        <v>11400</v>
      </c>
      <c r="P319">
        <v>100655</v>
      </c>
    </row>
    <row r="320" spans="1:16">
      <c r="A320" s="1">
        <v>42040</v>
      </c>
      <c r="B320">
        <v>23551</v>
      </c>
      <c r="C320">
        <v>7527.3279820249927</v>
      </c>
      <c r="D320">
        <v>23075</v>
      </c>
      <c r="E320">
        <v>10700</v>
      </c>
      <c r="F320">
        <v>11032.765945936273</v>
      </c>
      <c r="G320">
        <v>7380</v>
      </c>
      <c r="H320">
        <v>115975</v>
      </c>
      <c r="I320">
        <v>103880</v>
      </c>
      <c r="J320">
        <v>9885</v>
      </c>
      <c r="K320">
        <v>9870</v>
      </c>
      <c r="L320">
        <v>5480</v>
      </c>
      <c r="M320">
        <v>8040</v>
      </c>
      <c r="N320">
        <v>11375</v>
      </c>
      <c r="O320">
        <v>11320</v>
      </c>
      <c r="P320">
        <v>100670</v>
      </c>
    </row>
    <row r="321" spans="1:16">
      <c r="A321" s="1">
        <v>42041</v>
      </c>
      <c r="B321">
        <v>23589</v>
      </c>
      <c r="C321">
        <v>7589.0520714775976</v>
      </c>
      <c r="D321">
        <v>23400</v>
      </c>
      <c r="E321">
        <v>10780</v>
      </c>
      <c r="F321">
        <v>11123.234626692951</v>
      </c>
      <c r="G321">
        <v>7240</v>
      </c>
      <c r="H321">
        <v>115970</v>
      </c>
      <c r="I321">
        <v>103850</v>
      </c>
      <c r="J321">
        <v>9900</v>
      </c>
      <c r="K321">
        <v>9870</v>
      </c>
      <c r="L321">
        <v>5785</v>
      </c>
      <c r="M321">
        <v>8025</v>
      </c>
      <c r="N321">
        <v>11380</v>
      </c>
      <c r="O321">
        <v>11340</v>
      </c>
      <c r="P321">
        <v>100660</v>
      </c>
    </row>
    <row r="322" spans="1:16">
      <c r="A322" s="1">
        <v>42042</v>
      </c>
      <c r="B322">
        <v>23589</v>
      </c>
      <c r="C322">
        <v>7651.2822984637141</v>
      </c>
      <c r="D322">
        <v>23400</v>
      </c>
      <c r="E322">
        <v>10780</v>
      </c>
      <c r="F322">
        <v>11214.445150631833</v>
      </c>
      <c r="G322">
        <v>7240</v>
      </c>
      <c r="H322">
        <v>115970</v>
      </c>
      <c r="I322">
        <v>103850</v>
      </c>
      <c r="J322">
        <v>9900</v>
      </c>
      <c r="K322">
        <v>9870</v>
      </c>
      <c r="L322">
        <v>5785</v>
      </c>
      <c r="M322">
        <v>8025</v>
      </c>
      <c r="N322">
        <v>11380</v>
      </c>
      <c r="O322">
        <v>11340</v>
      </c>
      <c r="P322">
        <v>100660</v>
      </c>
    </row>
    <row r="323" spans="1:16">
      <c r="A323" s="1">
        <v>42043</v>
      </c>
      <c r="B323">
        <v>23589</v>
      </c>
      <c r="C323">
        <v>7714.0228133111168</v>
      </c>
      <c r="D323">
        <v>23400</v>
      </c>
      <c r="E323">
        <v>10780</v>
      </c>
      <c r="F323">
        <v>11306.403600867014</v>
      </c>
      <c r="G323">
        <v>7240</v>
      </c>
      <c r="H323">
        <v>115970</v>
      </c>
      <c r="I323">
        <v>103850</v>
      </c>
      <c r="J323">
        <v>9900</v>
      </c>
      <c r="K323">
        <v>9870</v>
      </c>
      <c r="L323">
        <v>5785</v>
      </c>
      <c r="M323">
        <v>8025</v>
      </c>
      <c r="N323">
        <v>11380</v>
      </c>
      <c r="O323">
        <v>11340</v>
      </c>
      <c r="P323">
        <v>100660</v>
      </c>
    </row>
    <row r="324" spans="1:16">
      <c r="A324" s="1">
        <v>42044</v>
      </c>
      <c r="B324">
        <v>23561</v>
      </c>
      <c r="C324">
        <v>7565.1421730142119</v>
      </c>
      <c r="D324">
        <v>23300</v>
      </c>
      <c r="E324">
        <v>10775</v>
      </c>
      <c r="F324">
        <v>11347.106653830135</v>
      </c>
      <c r="G324">
        <v>7250</v>
      </c>
      <c r="H324">
        <v>115780</v>
      </c>
      <c r="I324">
        <v>103765</v>
      </c>
      <c r="J324">
        <v>9920</v>
      </c>
      <c r="K324">
        <v>9660</v>
      </c>
      <c r="L324">
        <v>5800</v>
      </c>
      <c r="M324">
        <v>8040</v>
      </c>
      <c r="N324">
        <v>11425</v>
      </c>
      <c r="O324">
        <v>11295</v>
      </c>
      <c r="P324">
        <v>100655</v>
      </c>
    </row>
    <row r="325" spans="1:16">
      <c r="A325" s="1">
        <v>42045</v>
      </c>
      <c r="B325">
        <v>23448</v>
      </c>
      <c r="C325">
        <v>7574.9768578391313</v>
      </c>
      <c r="D325">
        <v>23255</v>
      </c>
      <c r="E325">
        <v>10630</v>
      </c>
      <c r="F325">
        <v>11309.661201872495</v>
      </c>
      <c r="G325">
        <v>7290</v>
      </c>
      <c r="H325">
        <v>115345</v>
      </c>
      <c r="I325">
        <v>103670</v>
      </c>
      <c r="J325">
        <v>9930</v>
      </c>
      <c r="K325">
        <v>9655</v>
      </c>
      <c r="L325">
        <v>5790</v>
      </c>
      <c r="M325">
        <v>8085</v>
      </c>
      <c r="N325">
        <v>11360</v>
      </c>
      <c r="O325">
        <v>11350</v>
      </c>
      <c r="P325">
        <v>100655</v>
      </c>
    </row>
    <row r="326" spans="1:16">
      <c r="A326" s="1">
        <v>42046</v>
      </c>
      <c r="B326">
        <v>23481</v>
      </c>
      <c r="C326">
        <v>7699.9639759934771</v>
      </c>
      <c r="D326">
        <v>23470</v>
      </c>
      <c r="E326">
        <v>10750</v>
      </c>
      <c r="F326">
        <v>11272.339319906316</v>
      </c>
      <c r="G326">
        <v>7440</v>
      </c>
      <c r="H326">
        <v>115160</v>
      </c>
      <c r="I326">
        <v>103650</v>
      </c>
      <c r="J326">
        <v>9930</v>
      </c>
      <c r="K326">
        <v>9605</v>
      </c>
      <c r="L326">
        <v>5705</v>
      </c>
      <c r="M326">
        <v>8065</v>
      </c>
      <c r="N326">
        <v>11425</v>
      </c>
      <c r="O326">
        <v>11280</v>
      </c>
      <c r="P326">
        <v>100660</v>
      </c>
    </row>
    <row r="327" spans="1:16">
      <c r="A327" s="1">
        <v>42047</v>
      </c>
      <c r="B327">
        <v>23411</v>
      </c>
      <c r="C327">
        <v>7696.8839904030801</v>
      </c>
      <c r="D327">
        <v>23510</v>
      </c>
      <c r="E327">
        <v>10730</v>
      </c>
      <c r="F327">
        <v>11480.877597324583</v>
      </c>
      <c r="G327">
        <v>7570</v>
      </c>
      <c r="H327">
        <v>115125</v>
      </c>
      <c r="I327">
        <v>103640</v>
      </c>
      <c r="J327">
        <v>9935</v>
      </c>
      <c r="K327">
        <v>9500</v>
      </c>
      <c r="L327">
        <v>5695</v>
      </c>
      <c r="M327">
        <v>8100</v>
      </c>
      <c r="N327">
        <v>11565</v>
      </c>
      <c r="O327">
        <v>11160</v>
      </c>
      <c r="P327">
        <v>100660</v>
      </c>
    </row>
    <row r="328" spans="1:16">
      <c r="A328" s="1">
        <v>42048</v>
      </c>
      <c r="B328">
        <v>23584</v>
      </c>
      <c r="C328">
        <v>7820.0341342495294</v>
      </c>
      <c r="D328">
        <v>23730</v>
      </c>
      <c r="E328">
        <v>10900</v>
      </c>
      <c r="F328">
        <v>11438.398350214482</v>
      </c>
      <c r="G328">
        <v>7580</v>
      </c>
      <c r="H328">
        <v>114950</v>
      </c>
      <c r="I328">
        <v>103655</v>
      </c>
      <c r="J328">
        <v>9940</v>
      </c>
      <c r="K328">
        <v>9545</v>
      </c>
      <c r="L328">
        <v>5865</v>
      </c>
      <c r="M328">
        <v>8035</v>
      </c>
      <c r="N328">
        <v>11440</v>
      </c>
      <c r="O328">
        <v>11270</v>
      </c>
      <c r="P328">
        <v>100670</v>
      </c>
    </row>
    <row r="329" spans="1:16">
      <c r="A329" s="1">
        <v>42049</v>
      </c>
      <c r="B329">
        <v>23584</v>
      </c>
      <c r="C329">
        <v>7945.1546803975216</v>
      </c>
      <c r="D329">
        <v>23730</v>
      </c>
      <c r="E329">
        <v>10900</v>
      </c>
      <c r="F329">
        <v>11396.076276318689</v>
      </c>
      <c r="G329">
        <v>7580</v>
      </c>
      <c r="H329">
        <v>114950</v>
      </c>
      <c r="I329">
        <v>103655</v>
      </c>
      <c r="J329">
        <v>9940</v>
      </c>
      <c r="K329">
        <v>9545</v>
      </c>
      <c r="L329">
        <v>5865</v>
      </c>
      <c r="M329">
        <v>8035</v>
      </c>
      <c r="N329">
        <v>11440</v>
      </c>
      <c r="O329">
        <v>11270</v>
      </c>
      <c r="P329">
        <v>100670</v>
      </c>
    </row>
    <row r="330" spans="1:16">
      <c r="A330" s="1">
        <v>42050</v>
      </c>
      <c r="B330">
        <v>23584</v>
      </c>
      <c r="C330">
        <v>8072.2771552838822</v>
      </c>
      <c r="D330">
        <v>23730</v>
      </c>
      <c r="E330">
        <v>10900</v>
      </c>
      <c r="F330">
        <v>11353.910794096309</v>
      </c>
      <c r="G330">
        <v>7580</v>
      </c>
      <c r="H330">
        <v>114950</v>
      </c>
      <c r="I330">
        <v>103655</v>
      </c>
      <c r="J330">
        <v>9940</v>
      </c>
      <c r="K330">
        <v>9545</v>
      </c>
      <c r="L330">
        <v>5865</v>
      </c>
      <c r="M330">
        <v>8035</v>
      </c>
      <c r="N330">
        <v>11440</v>
      </c>
      <c r="O330">
        <v>11270</v>
      </c>
      <c r="P330">
        <v>100670</v>
      </c>
    </row>
    <row r="331" spans="1:16">
      <c r="A331" s="1">
        <v>42051</v>
      </c>
      <c r="B331">
        <v>23612</v>
      </c>
      <c r="C331">
        <v>8141.6987388193229</v>
      </c>
      <c r="D331">
        <v>23795</v>
      </c>
      <c r="E331">
        <v>10960</v>
      </c>
      <c r="F331">
        <v>11411.815739146201</v>
      </c>
      <c r="G331">
        <v>7510</v>
      </c>
      <c r="H331">
        <v>114385</v>
      </c>
      <c r="I331">
        <v>103690</v>
      </c>
      <c r="J331">
        <v>9940</v>
      </c>
      <c r="K331">
        <v>9585</v>
      </c>
      <c r="L331">
        <v>5905</v>
      </c>
      <c r="M331">
        <v>8025</v>
      </c>
      <c r="N331">
        <v>11480</v>
      </c>
      <c r="O331">
        <v>11235</v>
      </c>
      <c r="P331">
        <v>100700</v>
      </c>
    </row>
    <row r="332" spans="1:16">
      <c r="A332" s="1">
        <v>42052</v>
      </c>
      <c r="B332">
        <v>23663</v>
      </c>
      <c r="C332">
        <v>8124.6011714678025</v>
      </c>
      <c r="D332">
        <v>23755</v>
      </c>
      <c r="E332">
        <v>10845</v>
      </c>
      <c r="F332">
        <v>11400.403923407055</v>
      </c>
      <c r="G332">
        <v>7635</v>
      </c>
      <c r="H332">
        <v>115030</v>
      </c>
      <c r="I332">
        <v>103720</v>
      </c>
      <c r="J332">
        <v>9960</v>
      </c>
      <c r="K332">
        <v>9655</v>
      </c>
      <c r="L332">
        <v>5930</v>
      </c>
      <c r="M332">
        <v>8010</v>
      </c>
      <c r="N332">
        <v>11470</v>
      </c>
      <c r="O332">
        <v>11235</v>
      </c>
      <c r="P332">
        <v>100725</v>
      </c>
    </row>
    <row r="333" spans="1:16">
      <c r="A333" s="1">
        <v>42053</v>
      </c>
      <c r="B333">
        <v>23663</v>
      </c>
      <c r="C333">
        <v>8107.53950900772</v>
      </c>
      <c r="D333">
        <v>23755</v>
      </c>
      <c r="E333">
        <v>10845</v>
      </c>
      <c r="F333">
        <v>11534.928689703258</v>
      </c>
      <c r="G333">
        <v>7635</v>
      </c>
      <c r="H333">
        <v>115030</v>
      </c>
      <c r="I333">
        <v>103720</v>
      </c>
      <c r="J333">
        <v>9960</v>
      </c>
      <c r="K333">
        <v>9655</v>
      </c>
      <c r="L333">
        <v>5930</v>
      </c>
      <c r="M333">
        <v>8010</v>
      </c>
      <c r="N333">
        <v>11470</v>
      </c>
      <c r="O333">
        <v>11235</v>
      </c>
      <c r="P333">
        <v>100725</v>
      </c>
    </row>
    <row r="334" spans="1:16">
      <c r="A334" s="1">
        <v>42054</v>
      </c>
      <c r="B334">
        <v>23663</v>
      </c>
      <c r="C334">
        <v>8090.5136760388041</v>
      </c>
      <c r="D334">
        <v>23755</v>
      </c>
      <c r="E334">
        <v>10845</v>
      </c>
      <c r="F334">
        <v>11576.454432986191</v>
      </c>
      <c r="G334">
        <v>7635</v>
      </c>
      <c r="H334">
        <v>115030</v>
      </c>
      <c r="I334">
        <v>103720</v>
      </c>
      <c r="J334">
        <v>9960</v>
      </c>
      <c r="K334">
        <v>9655</v>
      </c>
      <c r="L334">
        <v>5930</v>
      </c>
      <c r="M334">
        <v>8010</v>
      </c>
      <c r="N334">
        <v>11470</v>
      </c>
      <c r="O334">
        <v>11235</v>
      </c>
      <c r="P334">
        <v>100725</v>
      </c>
    </row>
    <row r="335" spans="1:16">
      <c r="A335" s="1">
        <v>42055</v>
      </c>
      <c r="B335">
        <v>23663</v>
      </c>
      <c r="C335">
        <v>8073.5235973191229</v>
      </c>
      <c r="D335">
        <v>23755</v>
      </c>
      <c r="E335">
        <v>10845</v>
      </c>
      <c r="F335">
        <v>11619.287314388241</v>
      </c>
      <c r="G335">
        <v>7635</v>
      </c>
      <c r="H335">
        <v>115030</v>
      </c>
      <c r="I335">
        <v>103720</v>
      </c>
      <c r="J335">
        <v>9960</v>
      </c>
      <c r="K335">
        <v>9655</v>
      </c>
      <c r="L335">
        <v>5930</v>
      </c>
      <c r="M335">
        <v>8010</v>
      </c>
      <c r="N335">
        <v>11470</v>
      </c>
      <c r="O335">
        <v>11235</v>
      </c>
      <c r="P335">
        <v>100725</v>
      </c>
    </row>
    <row r="336" spans="1:16">
      <c r="A336" s="1">
        <v>42056</v>
      </c>
      <c r="B336">
        <v>23663</v>
      </c>
      <c r="C336">
        <v>8056.569197764753</v>
      </c>
      <c r="D336">
        <v>23755</v>
      </c>
      <c r="E336">
        <v>10845</v>
      </c>
      <c r="F336">
        <v>11662.278677451477</v>
      </c>
      <c r="G336">
        <v>7635</v>
      </c>
      <c r="H336">
        <v>115030</v>
      </c>
      <c r="I336">
        <v>103720</v>
      </c>
      <c r="J336">
        <v>9960</v>
      </c>
      <c r="K336">
        <v>9655</v>
      </c>
      <c r="L336">
        <v>5930</v>
      </c>
      <c r="M336">
        <v>8010</v>
      </c>
      <c r="N336">
        <v>11470</v>
      </c>
      <c r="O336">
        <v>11235</v>
      </c>
      <c r="P336">
        <v>100725</v>
      </c>
    </row>
    <row r="337" spans="1:16">
      <c r="A337" s="1">
        <v>42057</v>
      </c>
      <c r="B337">
        <v>23663</v>
      </c>
      <c r="C337">
        <v>8039.650402449447</v>
      </c>
      <c r="D337">
        <v>23755</v>
      </c>
      <c r="E337">
        <v>10845</v>
      </c>
      <c r="F337">
        <v>11705.429108558048</v>
      </c>
      <c r="G337">
        <v>7635</v>
      </c>
      <c r="H337">
        <v>115030</v>
      </c>
      <c r="I337">
        <v>103720</v>
      </c>
      <c r="J337">
        <v>9960</v>
      </c>
      <c r="K337">
        <v>9655</v>
      </c>
      <c r="L337">
        <v>5930</v>
      </c>
      <c r="M337">
        <v>8010</v>
      </c>
      <c r="N337">
        <v>11470</v>
      </c>
      <c r="O337">
        <v>11235</v>
      </c>
      <c r="P337">
        <v>100725</v>
      </c>
    </row>
    <row r="338" spans="1:16">
      <c r="A338" s="1">
        <v>42058</v>
      </c>
      <c r="B338">
        <v>23729</v>
      </c>
      <c r="C338">
        <v>8176.3244592910869</v>
      </c>
      <c r="D338">
        <v>24010</v>
      </c>
      <c r="E338">
        <v>11100</v>
      </c>
      <c r="F338">
        <v>11790.878741050523</v>
      </c>
      <c r="G338">
        <v>7660</v>
      </c>
      <c r="H338">
        <v>114845</v>
      </c>
      <c r="I338">
        <v>103715</v>
      </c>
      <c r="J338">
        <v>9980</v>
      </c>
      <c r="K338">
        <v>9370</v>
      </c>
      <c r="L338">
        <v>5725</v>
      </c>
      <c r="M338">
        <v>7995</v>
      </c>
      <c r="N338">
        <v>11550</v>
      </c>
      <c r="O338">
        <v>11165</v>
      </c>
      <c r="P338">
        <v>100735</v>
      </c>
    </row>
    <row r="339" spans="1:16">
      <c r="A339" s="1">
        <v>42059</v>
      </c>
      <c r="B339">
        <v>23757</v>
      </c>
      <c r="C339">
        <v>8220.4766113712594</v>
      </c>
      <c r="D339">
        <v>24025</v>
      </c>
      <c r="E339">
        <v>11170</v>
      </c>
      <c r="F339">
        <v>11878.131243734297</v>
      </c>
      <c r="G339">
        <v>7690</v>
      </c>
      <c r="H339">
        <v>114710</v>
      </c>
      <c r="I339">
        <v>103775</v>
      </c>
      <c r="J339">
        <v>9985</v>
      </c>
      <c r="K339">
        <v>9350</v>
      </c>
      <c r="L339">
        <v>5625</v>
      </c>
      <c r="M339">
        <v>7980</v>
      </c>
      <c r="N339">
        <v>11560</v>
      </c>
      <c r="O339">
        <v>11165</v>
      </c>
      <c r="P339">
        <v>100750</v>
      </c>
    </row>
    <row r="340" spans="1:16">
      <c r="A340" s="1">
        <v>42060</v>
      </c>
      <c r="B340">
        <v>23841</v>
      </c>
      <c r="C340">
        <v>8117.7206537291186</v>
      </c>
      <c r="D340">
        <v>24080</v>
      </c>
      <c r="E340">
        <v>11245</v>
      </c>
      <c r="F340">
        <v>11866.253112490562</v>
      </c>
      <c r="G340">
        <v>7630</v>
      </c>
      <c r="H340">
        <v>115180</v>
      </c>
      <c r="I340">
        <v>103840</v>
      </c>
      <c r="J340">
        <v>10000</v>
      </c>
      <c r="K340">
        <v>9420</v>
      </c>
      <c r="L340">
        <v>5595</v>
      </c>
      <c r="M340">
        <v>7955</v>
      </c>
      <c r="N340">
        <v>11455</v>
      </c>
      <c r="O340">
        <v>11255</v>
      </c>
      <c r="P340">
        <v>100740</v>
      </c>
    </row>
    <row r="341" spans="1:16">
      <c r="A341" s="1">
        <v>42061</v>
      </c>
      <c r="B341">
        <v>23832</v>
      </c>
      <c r="C341">
        <v>8088.496859375693</v>
      </c>
      <c r="D341">
        <v>24040</v>
      </c>
      <c r="E341">
        <v>11260</v>
      </c>
      <c r="F341">
        <v>11994.408646105459</v>
      </c>
      <c r="G341">
        <v>7650</v>
      </c>
      <c r="H341">
        <v>115290</v>
      </c>
      <c r="I341">
        <v>103865</v>
      </c>
      <c r="J341">
        <v>10010</v>
      </c>
      <c r="K341">
        <v>9405</v>
      </c>
      <c r="L341">
        <v>5740</v>
      </c>
      <c r="M341">
        <v>7955</v>
      </c>
      <c r="N341">
        <v>11450</v>
      </c>
      <c r="O341">
        <v>11265</v>
      </c>
      <c r="P341">
        <v>100750</v>
      </c>
    </row>
    <row r="342" spans="1:16">
      <c r="A342" s="1">
        <v>42062</v>
      </c>
      <c r="B342">
        <v>23752</v>
      </c>
      <c r="C342">
        <v>8194.4561682335152</v>
      </c>
      <c r="D342">
        <v>24015</v>
      </c>
      <c r="E342">
        <v>11325</v>
      </c>
      <c r="F342">
        <v>12001.605291293123</v>
      </c>
      <c r="G342">
        <v>7720</v>
      </c>
      <c r="H342">
        <v>115400</v>
      </c>
      <c r="I342">
        <v>103915</v>
      </c>
      <c r="J342">
        <v>10035</v>
      </c>
      <c r="K342">
        <v>9420</v>
      </c>
      <c r="L342">
        <v>5670</v>
      </c>
      <c r="M342">
        <v>7985</v>
      </c>
      <c r="N342">
        <v>11445</v>
      </c>
      <c r="O342">
        <v>11275</v>
      </c>
      <c r="P342">
        <v>100750</v>
      </c>
    </row>
    <row r="343" spans="1:16">
      <c r="A343" s="1">
        <v>42063</v>
      </c>
      <c r="B343">
        <v>23752</v>
      </c>
      <c r="C343">
        <v>8301.8035440373751</v>
      </c>
      <c r="D343">
        <v>24015</v>
      </c>
      <c r="E343">
        <v>11325</v>
      </c>
      <c r="F343">
        <v>12008.806254467898</v>
      </c>
      <c r="G343">
        <v>7720</v>
      </c>
      <c r="H343">
        <v>115400</v>
      </c>
      <c r="I343">
        <v>103915</v>
      </c>
      <c r="J343">
        <v>10035</v>
      </c>
      <c r="K343">
        <v>9420</v>
      </c>
      <c r="L343">
        <v>5670</v>
      </c>
      <c r="M343">
        <v>7985</v>
      </c>
      <c r="N343">
        <v>11445</v>
      </c>
      <c r="O343">
        <v>11275</v>
      </c>
      <c r="P343">
        <v>100750</v>
      </c>
    </row>
    <row r="344" spans="1:16">
      <c r="A344" s="1">
        <v>42064</v>
      </c>
      <c r="B344">
        <v>23752</v>
      </c>
      <c r="C344">
        <v>8410.5571704642662</v>
      </c>
      <c r="D344">
        <v>24015</v>
      </c>
      <c r="E344">
        <v>11325</v>
      </c>
      <c r="F344">
        <v>12016.011538220579</v>
      </c>
      <c r="G344">
        <v>7720</v>
      </c>
      <c r="H344">
        <v>115400</v>
      </c>
      <c r="I344">
        <v>103915</v>
      </c>
      <c r="J344">
        <v>10035</v>
      </c>
      <c r="K344">
        <v>9420</v>
      </c>
      <c r="L344">
        <v>5670</v>
      </c>
      <c r="M344">
        <v>7985</v>
      </c>
      <c r="N344">
        <v>11445</v>
      </c>
      <c r="O344">
        <v>11275</v>
      </c>
      <c r="P344">
        <v>100750</v>
      </c>
    </row>
    <row r="345" spans="1:16">
      <c r="A345" s="1">
        <v>42065</v>
      </c>
      <c r="B345">
        <v>23897</v>
      </c>
      <c r="C345">
        <v>8330.6568773448562</v>
      </c>
      <c r="D345">
        <v>24000</v>
      </c>
      <c r="E345">
        <v>11435</v>
      </c>
      <c r="F345">
        <v>12034.035555527909</v>
      </c>
      <c r="G345">
        <v>7720</v>
      </c>
      <c r="H345">
        <v>115760</v>
      </c>
      <c r="I345">
        <v>103985</v>
      </c>
      <c r="J345">
        <v>10040</v>
      </c>
      <c r="K345">
        <v>9460</v>
      </c>
      <c r="L345">
        <v>5740</v>
      </c>
      <c r="M345">
        <v>7935</v>
      </c>
      <c r="N345">
        <v>11470</v>
      </c>
      <c r="O345">
        <v>11240</v>
      </c>
      <c r="P345">
        <v>100765</v>
      </c>
    </row>
    <row r="346" spans="1:16">
      <c r="A346" s="1">
        <v>42066</v>
      </c>
      <c r="B346">
        <v>23986</v>
      </c>
      <c r="C346">
        <v>8388.9714754862689</v>
      </c>
      <c r="D346">
        <v>24095</v>
      </c>
      <c r="E346">
        <v>11385</v>
      </c>
      <c r="F346">
        <v>12026.815134194592</v>
      </c>
      <c r="G346">
        <v>7545</v>
      </c>
      <c r="H346">
        <v>115495</v>
      </c>
      <c r="I346">
        <v>103925</v>
      </c>
      <c r="J346">
        <v>10040</v>
      </c>
      <c r="K346">
        <v>9390</v>
      </c>
      <c r="L346">
        <v>5705</v>
      </c>
      <c r="M346">
        <v>7910</v>
      </c>
      <c r="N346">
        <v>11435</v>
      </c>
      <c r="O346">
        <v>11275</v>
      </c>
      <c r="P346">
        <v>100785</v>
      </c>
    </row>
    <row r="347" spans="1:16">
      <c r="A347" s="1">
        <v>42067</v>
      </c>
      <c r="B347">
        <v>23967</v>
      </c>
      <c r="C347">
        <v>8450.2109672573188</v>
      </c>
      <c r="D347">
        <v>23975</v>
      </c>
      <c r="E347">
        <v>11280</v>
      </c>
      <c r="F347">
        <v>11955.856924902844</v>
      </c>
      <c r="G347">
        <v>7560</v>
      </c>
      <c r="H347">
        <v>115560</v>
      </c>
      <c r="I347">
        <v>103980</v>
      </c>
      <c r="J347">
        <v>10040</v>
      </c>
      <c r="K347">
        <v>9380</v>
      </c>
      <c r="L347">
        <v>5720</v>
      </c>
      <c r="M347">
        <v>7915</v>
      </c>
      <c r="N347">
        <v>11425</v>
      </c>
      <c r="O347">
        <v>11270</v>
      </c>
      <c r="P347">
        <v>100775</v>
      </c>
    </row>
    <row r="348" spans="1:16">
      <c r="A348" s="1">
        <v>42068</v>
      </c>
      <c r="B348">
        <v>23995</v>
      </c>
      <c r="C348">
        <v>8437.5356508064324</v>
      </c>
      <c r="D348">
        <v>23910</v>
      </c>
      <c r="E348">
        <v>11395</v>
      </c>
      <c r="F348">
        <v>11986.942152907592</v>
      </c>
      <c r="G348">
        <v>7510</v>
      </c>
      <c r="H348">
        <v>115505</v>
      </c>
      <c r="I348">
        <v>104075</v>
      </c>
      <c r="J348">
        <v>10025</v>
      </c>
      <c r="K348">
        <v>9360</v>
      </c>
      <c r="L348">
        <v>5725</v>
      </c>
      <c r="M348">
        <v>7905</v>
      </c>
      <c r="N348">
        <v>11460</v>
      </c>
      <c r="O348">
        <v>11250</v>
      </c>
      <c r="P348">
        <v>100805</v>
      </c>
    </row>
    <row r="349" spans="1:16">
      <c r="A349" s="1">
        <v>42069</v>
      </c>
      <c r="B349">
        <v>24121</v>
      </c>
      <c r="C349">
        <v>8572.5362212193359</v>
      </c>
      <c r="D349">
        <v>23910</v>
      </c>
      <c r="E349">
        <v>11480</v>
      </c>
      <c r="F349">
        <v>12127.18937609661</v>
      </c>
      <c r="G349">
        <v>7575</v>
      </c>
      <c r="H349">
        <v>115845</v>
      </c>
      <c r="I349">
        <v>104175</v>
      </c>
      <c r="J349">
        <v>10025</v>
      </c>
      <c r="K349">
        <v>9320</v>
      </c>
      <c r="L349">
        <v>5720</v>
      </c>
      <c r="M349">
        <v>7865</v>
      </c>
      <c r="N349">
        <v>11455</v>
      </c>
      <c r="O349">
        <v>11285</v>
      </c>
      <c r="P349">
        <v>100805</v>
      </c>
    </row>
    <row r="350" spans="1:16">
      <c r="A350" s="1">
        <v>42070</v>
      </c>
      <c r="B350">
        <v>24121</v>
      </c>
      <c r="C350">
        <v>8709.6968007588457</v>
      </c>
      <c r="D350">
        <v>23910</v>
      </c>
      <c r="E350">
        <v>11480</v>
      </c>
      <c r="F350">
        <v>12269.077491796941</v>
      </c>
      <c r="G350">
        <v>7575</v>
      </c>
      <c r="H350">
        <v>115845</v>
      </c>
      <c r="I350">
        <v>104175</v>
      </c>
      <c r="J350">
        <v>10025</v>
      </c>
      <c r="K350">
        <v>9320</v>
      </c>
      <c r="L350">
        <v>5720</v>
      </c>
      <c r="M350">
        <v>7865</v>
      </c>
      <c r="N350">
        <v>11455</v>
      </c>
      <c r="O350">
        <v>11285</v>
      </c>
      <c r="P350">
        <v>100805</v>
      </c>
    </row>
    <row r="351" spans="1:16">
      <c r="A351" s="1">
        <v>42071</v>
      </c>
      <c r="B351">
        <v>24121</v>
      </c>
      <c r="C351">
        <v>8849.0519495709868</v>
      </c>
      <c r="D351">
        <v>23910</v>
      </c>
      <c r="E351">
        <v>11480</v>
      </c>
      <c r="F351">
        <v>12412.625698450966</v>
      </c>
      <c r="G351">
        <v>7575</v>
      </c>
      <c r="H351">
        <v>115845</v>
      </c>
      <c r="I351">
        <v>104175</v>
      </c>
      <c r="J351">
        <v>10025</v>
      </c>
      <c r="K351">
        <v>9320</v>
      </c>
      <c r="L351">
        <v>5720</v>
      </c>
      <c r="M351">
        <v>7865</v>
      </c>
      <c r="N351">
        <v>11455</v>
      </c>
      <c r="O351">
        <v>11285</v>
      </c>
      <c r="P351">
        <v>100805</v>
      </c>
    </row>
    <row r="352" spans="1:16">
      <c r="A352" s="1">
        <v>42072</v>
      </c>
      <c r="B352">
        <v>23874</v>
      </c>
      <c r="C352">
        <v>8736.6689898114346</v>
      </c>
      <c r="D352">
        <v>23615</v>
      </c>
      <c r="E352">
        <v>11450</v>
      </c>
      <c r="F352">
        <v>12294.705754315682</v>
      </c>
      <c r="G352">
        <v>7585</v>
      </c>
      <c r="H352">
        <v>115515</v>
      </c>
      <c r="I352">
        <v>104085</v>
      </c>
      <c r="J352">
        <v>10020</v>
      </c>
      <c r="K352">
        <v>9115</v>
      </c>
      <c r="L352">
        <v>5620</v>
      </c>
      <c r="M352">
        <v>7950</v>
      </c>
      <c r="N352">
        <v>11580</v>
      </c>
      <c r="O352">
        <v>11150</v>
      </c>
      <c r="P352">
        <v>100840</v>
      </c>
    </row>
    <row r="353" spans="1:16">
      <c r="A353" s="1">
        <v>42073</v>
      </c>
      <c r="B353">
        <v>23771</v>
      </c>
      <c r="C353">
        <v>8592.5139514795464</v>
      </c>
      <c r="D353">
        <v>23630</v>
      </c>
      <c r="E353">
        <v>11445</v>
      </c>
      <c r="F353">
        <v>12212.331225761767</v>
      </c>
      <c r="G353">
        <v>7755</v>
      </c>
      <c r="H353">
        <v>115515</v>
      </c>
      <c r="I353">
        <v>104140</v>
      </c>
      <c r="J353">
        <v>10005</v>
      </c>
      <c r="K353">
        <v>9040</v>
      </c>
      <c r="L353">
        <v>5605</v>
      </c>
      <c r="M353">
        <v>7980</v>
      </c>
      <c r="N353">
        <v>11690</v>
      </c>
      <c r="O353">
        <v>11060</v>
      </c>
      <c r="P353">
        <v>100835</v>
      </c>
    </row>
    <row r="354" spans="1:16">
      <c r="A354" s="1">
        <v>42074</v>
      </c>
      <c r="B354">
        <v>23785</v>
      </c>
      <c r="C354">
        <v>8532.3663538191904</v>
      </c>
      <c r="D354">
        <v>23380</v>
      </c>
      <c r="E354">
        <v>11340</v>
      </c>
      <c r="F354">
        <v>12250.18945256163</v>
      </c>
      <c r="G354">
        <v>7800</v>
      </c>
      <c r="H354">
        <v>115580</v>
      </c>
      <c r="I354">
        <v>104220</v>
      </c>
      <c r="J354">
        <v>9985</v>
      </c>
      <c r="K354">
        <v>9045</v>
      </c>
      <c r="L354">
        <v>5500</v>
      </c>
      <c r="M354">
        <v>7975</v>
      </c>
      <c r="N354">
        <v>11735</v>
      </c>
      <c r="O354">
        <v>10985</v>
      </c>
      <c r="P354">
        <v>100835</v>
      </c>
    </row>
    <row r="355" spans="1:16">
      <c r="A355" s="1">
        <v>42075</v>
      </c>
      <c r="B355">
        <v>23785</v>
      </c>
      <c r="C355">
        <v>8656.9389025849505</v>
      </c>
      <c r="D355">
        <v>23345</v>
      </c>
      <c r="E355">
        <v>11595</v>
      </c>
      <c r="F355">
        <v>12425.36716173326</v>
      </c>
      <c r="G355">
        <v>7895</v>
      </c>
      <c r="H355">
        <v>115800</v>
      </c>
      <c r="I355">
        <v>104295</v>
      </c>
      <c r="J355">
        <v>9975</v>
      </c>
      <c r="K355">
        <v>8965</v>
      </c>
      <c r="L355">
        <v>5545</v>
      </c>
      <c r="M355">
        <v>7990</v>
      </c>
      <c r="N355">
        <v>11790</v>
      </c>
      <c r="O355">
        <v>11010</v>
      </c>
      <c r="P355">
        <v>100865</v>
      </c>
    </row>
    <row r="356" spans="1:16">
      <c r="A356" s="1">
        <v>42076</v>
      </c>
      <c r="B356">
        <v>23836</v>
      </c>
      <c r="C356">
        <v>8759.0907816354538</v>
      </c>
      <c r="D356">
        <v>23610</v>
      </c>
      <c r="E356">
        <v>11595</v>
      </c>
      <c r="F356">
        <v>12598.079765281353</v>
      </c>
      <c r="G356">
        <v>7915</v>
      </c>
      <c r="H356">
        <v>115600</v>
      </c>
      <c r="I356">
        <v>104355</v>
      </c>
      <c r="J356">
        <v>9980</v>
      </c>
      <c r="K356">
        <v>9010</v>
      </c>
      <c r="L356">
        <v>5475</v>
      </c>
      <c r="M356">
        <v>7965</v>
      </c>
      <c r="N356">
        <v>11770</v>
      </c>
      <c r="O356">
        <v>10970</v>
      </c>
      <c r="P356">
        <v>100885</v>
      </c>
    </row>
    <row r="357" spans="1:16">
      <c r="A357" s="1">
        <v>42077</v>
      </c>
      <c r="B357">
        <v>23836</v>
      </c>
      <c r="C357">
        <v>8862.4480528587519</v>
      </c>
      <c r="D357">
        <v>23610</v>
      </c>
      <c r="E357">
        <v>11595</v>
      </c>
      <c r="F357">
        <v>12773.193074018764</v>
      </c>
      <c r="G357">
        <v>7915</v>
      </c>
      <c r="H357">
        <v>115600</v>
      </c>
      <c r="I357">
        <v>104355</v>
      </c>
      <c r="J357">
        <v>9980</v>
      </c>
      <c r="K357">
        <v>9010</v>
      </c>
      <c r="L357">
        <v>5475</v>
      </c>
      <c r="M357">
        <v>7965</v>
      </c>
      <c r="N357">
        <v>11770</v>
      </c>
      <c r="O357">
        <v>10970</v>
      </c>
      <c r="P357">
        <v>100885</v>
      </c>
    </row>
    <row r="358" spans="1:16">
      <c r="A358" s="1">
        <v>42078</v>
      </c>
      <c r="B358">
        <v>23836</v>
      </c>
      <c r="C358">
        <v>8967.0249398824853</v>
      </c>
      <c r="D358">
        <v>23610</v>
      </c>
      <c r="E358">
        <v>11595</v>
      </c>
      <c r="F358">
        <v>12950.740457747625</v>
      </c>
      <c r="G358">
        <v>7915</v>
      </c>
      <c r="H358">
        <v>115600</v>
      </c>
      <c r="I358">
        <v>104355</v>
      </c>
      <c r="J358">
        <v>9980</v>
      </c>
      <c r="K358">
        <v>9010</v>
      </c>
      <c r="L358">
        <v>5475</v>
      </c>
      <c r="M358">
        <v>7965</v>
      </c>
      <c r="N358">
        <v>11770</v>
      </c>
      <c r="O358">
        <v>10970</v>
      </c>
      <c r="P358">
        <v>100885</v>
      </c>
    </row>
    <row r="359" spans="1:16">
      <c r="A359" s="1">
        <v>42079</v>
      </c>
      <c r="B359">
        <v>23855</v>
      </c>
      <c r="C359">
        <v>8991.2359072201671</v>
      </c>
      <c r="D359">
        <v>23440</v>
      </c>
      <c r="E359">
        <v>11650</v>
      </c>
      <c r="F359">
        <v>12945.560161564526</v>
      </c>
      <c r="G359">
        <v>8120</v>
      </c>
      <c r="H359">
        <v>115910</v>
      </c>
      <c r="I359">
        <v>104340</v>
      </c>
      <c r="J359">
        <v>9975</v>
      </c>
      <c r="K359">
        <v>9025</v>
      </c>
      <c r="L359">
        <v>5240</v>
      </c>
      <c r="M359">
        <v>7955</v>
      </c>
      <c r="N359">
        <v>11805</v>
      </c>
      <c r="O359">
        <v>10935</v>
      </c>
      <c r="P359">
        <v>100900</v>
      </c>
    </row>
    <row r="360" spans="1:16">
      <c r="A360" s="1">
        <v>42080</v>
      </c>
      <c r="B360">
        <v>24392</v>
      </c>
      <c r="C360">
        <v>8990.3367836294456</v>
      </c>
      <c r="D360">
        <v>23665</v>
      </c>
      <c r="E360">
        <v>11770</v>
      </c>
      <c r="F360">
        <v>13073.721207164015</v>
      </c>
      <c r="G360">
        <v>8310</v>
      </c>
      <c r="H360">
        <v>116055</v>
      </c>
      <c r="I360">
        <v>104385</v>
      </c>
      <c r="J360">
        <v>9965</v>
      </c>
      <c r="K360">
        <v>8930</v>
      </c>
      <c r="L360">
        <v>5165</v>
      </c>
      <c r="M360">
        <v>7780</v>
      </c>
      <c r="N360">
        <v>11765</v>
      </c>
      <c r="O360">
        <v>10960</v>
      </c>
      <c r="P360">
        <v>100935</v>
      </c>
    </row>
    <row r="361" spans="1:16">
      <c r="A361" s="1">
        <v>42081</v>
      </c>
      <c r="B361">
        <v>24392</v>
      </c>
      <c r="C361">
        <v>8832.1068562375676</v>
      </c>
      <c r="D361">
        <v>23715</v>
      </c>
      <c r="E361">
        <v>11690</v>
      </c>
      <c r="F361">
        <v>13145.626673803417</v>
      </c>
      <c r="G361">
        <v>8540</v>
      </c>
      <c r="H361">
        <v>116100</v>
      </c>
      <c r="I361">
        <v>104380</v>
      </c>
      <c r="J361">
        <v>9950</v>
      </c>
      <c r="K361">
        <v>8915</v>
      </c>
      <c r="L361">
        <v>5040</v>
      </c>
      <c r="M361">
        <v>7775</v>
      </c>
      <c r="N361">
        <v>11770</v>
      </c>
      <c r="O361">
        <v>10955</v>
      </c>
      <c r="P361">
        <v>100955</v>
      </c>
    </row>
    <row r="362" spans="1:16">
      <c r="A362" s="1">
        <v>42082</v>
      </c>
      <c r="B362">
        <v>24463</v>
      </c>
      <c r="C362">
        <v>8919.5447141143195</v>
      </c>
      <c r="D362">
        <v>24030</v>
      </c>
      <c r="E362">
        <v>11705</v>
      </c>
      <c r="F362">
        <v>13099.616980445106</v>
      </c>
      <c r="G362">
        <v>8490</v>
      </c>
      <c r="H362">
        <v>116860</v>
      </c>
      <c r="I362">
        <v>104520</v>
      </c>
      <c r="J362">
        <v>9945</v>
      </c>
      <c r="K362">
        <v>9100</v>
      </c>
      <c r="L362">
        <v>5160</v>
      </c>
      <c r="M362">
        <v>7755</v>
      </c>
      <c r="N362">
        <v>11630</v>
      </c>
      <c r="O362">
        <v>11070</v>
      </c>
      <c r="P362">
        <v>100975</v>
      </c>
    </row>
    <row r="363" spans="1:16">
      <c r="A363" s="1">
        <v>42083</v>
      </c>
      <c r="B363">
        <v>24388</v>
      </c>
      <c r="C363">
        <v>9046.2022490547424</v>
      </c>
      <c r="D363">
        <v>23905</v>
      </c>
      <c r="E363">
        <v>11655</v>
      </c>
      <c r="F363">
        <v>13155.945333461019</v>
      </c>
      <c r="G363">
        <v>8650</v>
      </c>
      <c r="H363">
        <v>116905</v>
      </c>
      <c r="I363">
        <v>104605</v>
      </c>
      <c r="J363">
        <v>9950</v>
      </c>
      <c r="K363">
        <v>9085</v>
      </c>
      <c r="L363">
        <v>5120</v>
      </c>
      <c r="M363">
        <v>7775</v>
      </c>
      <c r="N363">
        <v>11695</v>
      </c>
      <c r="O363">
        <v>11045</v>
      </c>
      <c r="P363">
        <v>101000</v>
      </c>
    </row>
    <row r="364" spans="1:16">
      <c r="A364" s="1">
        <v>42084</v>
      </c>
      <c r="B364">
        <v>24388</v>
      </c>
      <c r="C364">
        <v>9174.6583209913206</v>
      </c>
      <c r="D364">
        <v>23905</v>
      </c>
      <c r="E364">
        <v>11655</v>
      </c>
      <c r="F364">
        <v>13212.5158983949</v>
      </c>
      <c r="G364">
        <v>8650</v>
      </c>
      <c r="H364">
        <v>116905</v>
      </c>
      <c r="I364">
        <v>104605</v>
      </c>
      <c r="J364">
        <v>9950</v>
      </c>
      <c r="K364">
        <v>9085</v>
      </c>
      <c r="L364">
        <v>5120</v>
      </c>
      <c r="M364">
        <v>7775</v>
      </c>
      <c r="N364">
        <v>11695</v>
      </c>
      <c r="O364">
        <v>11045</v>
      </c>
      <c r="P364">
        <v>101000</v>
      </c>
    </row>
    <row r="365" spans="1:16">
      <c r="A365" s="1">
        <v>42085</v>
      </c>
      <c r="B365">
        <v>24388</v>
      </c>
      <c r="C365">
        <v>9304.9384691493979</v>
      </c>
      <c r="D365">
        <v>23905</v>
      </c>
      <c r="E365">
        <v>11655</v>
      </c>
      <c r="F365">
        <v>13269.329716757999</v>
      </c>
      <c r="G365">
        <v>8650</v>
      </c>
      <c r="H365">
        <v>116905</v>
      </c>
      <c r="I365">
        <v>104605</v>
      </c>
      <c r="J365">
        <v>9950</v>
      </c>
      <c r="K365">
        <v>9085</v>
      </c>
      <c r="L365">
        <v>5120</v>
      </c>
      <c r="M365">
        <v>7775</v>
      </c>
      <c r="N365">
        <v>11695</v>
      </c>
      <c r="O365">
        <v>11045</v>
      </c>
      <c r="P365">
        <v>101000</v>
      </c>
    </row>
    <row r="366" spans="1:16">
      <c r="A366" s="1">
        <v>42086</v>
      </c>
      <c r="B366">
        <v>24397</v>
      </c>
      <c r="C366">
        <v>9283.5371106703551</v>
      </c>
      <c r="D366">
        <v>24110</v>
      </c>
      <c r="E366">
        <v>11805</v>
      </c>
      <c r="F366">
        <v>13400.696080953903</v>
      </c>
      <c r="G366">
        <v>8650</v>
      </c>
      <c r="H366">
        <v>117130</v>
      </c>
      <c r="I366">
        <v>104620</v>
      </c>
      <c r="J366">
        <v>9960</v>
      </c>
      <c r="K366">
        <v>9165</v>
      </c>
      <c r="L366">
        <v>5145</v>
      </c>
      <c r="M366">
        <v>7775</v>
      </c>
      <c r="N366">
        <v>11625</v>
      </c>
      <c r="O366">
        <v>11110</v>
      </c>
      <c r="P366">
        <v>100985</v>
      </c>
    </row>
    <row r="367" spans="1:16">
      <c r="A367" s="1">
        <v>42087</v>
      </c>
      <c r="B367">
        <v>24448</v>
      </c>
      <c r="C367">
        <v>9269.6118050043497</v>
      </c>
      <c r="D367">
        <v>24000</v>
      </c>
      <c r="E367">
        <v>11735</v>
      </c>
      <c r="F367">
        <v>13372.5546191839</v>
      </c>
      <c r="G367">
        <v>8580</v>
      </c>
      <c r="H367">
        <v>117060</v>
      </c>
      <c r="I367">
        <v>104625</v>
      </c>
      <c r="J367">
        <v>9965</v>
      </c>
      <c r="K367">
        <v>9195</v>
      </c>
      <c r="L367">
        <v>5180</v>
      </c>
      <c r="M367">
        <v>7755</v>
      </c>
      <c r="N367">
        <v>11530</v>
      </c>
      <c r="O367">
        <v>11200</v>
      </c>
      <c r="P367">
        <v>100975</v>
      </c>
    </row>
    <row r="368" spans="1:16">
      <c r="A368" s="1">
        <v>42088</v>
      </c>
      <c r="B368">
        <v>24448</v>
      </c>
      <c r="C368">
        <v>9492.082488324455</v>
      </c>
      <c r="D368">
        <v>23855</v>
      </c>
      <c r="E368">
        <v>11780</v>
      </c>
      <c r="F368">
        <v>13395.287962036513</v>
      </c>
      <c r="G368">
        <v>8550</v>
      </c>
      <c r="H368">
        <v>117230</v>
      </c>
      <c r="I368">
        <v>104595</v>
      </c>
      <c r="J368">
        <v>9975</v>
      </c>
      <c r="K368">
        <v>9205</v>
      </c>
      <c r="L368">
        <v>5190</v>
      </c>
      <c r="M368">
        <v>7760</v>
      </c>
      <c r="N368">
        <v>11490</v>
      </c>
      <c r="O368">
        <v>11250</v>
      </c>
      <c r="P368">
        <v>100970</v>
      </c>
    </row>
    <row r="369" spans="1:16">
      <c r="A369" s="1">
        <v>42089</v>
      </c>
      <c r="B369">
        <v>24224</v>
      </c>
      <c r="C369">
        <v>9279.459840585987</v>
      </c>
      <c r="D369">
        <v>23530</v>
      </c>
      <c r="E369">
        <v>11690</v>
      </c>
      <c r="F369">
        <v>13209.093459364205</v>
      </c>
      <c r="G369">
        <v>8675</v>
      </c>
      <c r="H369">
        <v>117320</v>
      </c>
      <c r="I369">
        <v>104655</v>
      </c>
      <c r="J369">
        <v>9980</v>
      </c>
      <c r="K369">
        <v>9260</v>
      </c>
      <c r="L369">
        <v>5485</v>
      </c>
      <c r="M369">
        <v>7830</v>
      </c>
      <c r="N369">
        <v>11550</v>
      </c>
      <c r="O369">
        <v>11180</v>
      </c>
      <c r="P369">
        <v>100990</v>
      </c>
    </row>
    <row r="370" spans="1:16">
      <c r="A370" s="1">
        <v>42090</v>
      </c>
      <c r="B370">
        <v>24168</v>
      </c>
      <c r="C370">
        <v>9270.1803807454016</v>
      </c>
      <c r="D370">
        <v>23545</v>
      </c>
      <c r="E370">
        <v>11645</v>
      </c>
      <c r="F370">
        <v>13083.607071500246</v>
      </c>
      <c r="G370">
        <v>8680</v>
      </c>
      <c r="H370">
        <v>117150</v>
      </c>
      <c r="I370">
        <v>104710</v>
      </c>
      <c r="J370">
        <v>9980</v>
      </c>
      <c r="K370">
        <v>9290</v>
      </c>
      <c r="L370">
        <v>5435</v>
      </c>
      <c r="M370">
        <v>7845</v>
      </c>
      <c r="N370">
        <v>11515</v>
      </c>
      <c r="O370">
        <v>11215</v>
      </c>
      <c r="P370">
        <v>100990</v>
      </c>
    </row>
    <row r="371" spans="1:16">
      <c r="A371" s="1">
        <v>42091</v>
      </c>
      <c r="B371">
        <v>24168</v>
      </c>
      <c r="C371">
        <v>9260.9102003646567</v>
      </c>
      <c r="D371">
        <v>23545</v>
      </c>
      <c r="E371">
        <v>11645</v>
      </c>
      <c r="F371">
        <v>12959.312804320994</v>
      </c>
      <c r="G371">
        <v>8680</v>
      </c>
      <c r="H371">
        <v>117150</v>
      </c>
      <c r="I371">
        <v>104710</v>
      </c>
      <c r="J371">
        <v>9980</v>
      </c>
      <c r="K371">
        <v>9290</v>
      </c>
      <c r="L371">
        <v>5435</v>
      </c>
      <c r="M371">
        <v>7845</v>
      </c>
      <c r="N371">
        <v>11515</v>
      </c>
      <c r="O371">
        <v>11215</v>
      </c>
      <c r="P371">
        <v>100990</v>
      </c>
    </row>
    <row r="372" spans="1:16">
      <c r="A372" s="1">
        <v>42092</v>
      </c>
      <c r="B372">
        <v>24168</v>
      </c>
      <c r="C372">
        <v>9251.6492901642923</v>
      </c>
      <c r="D372">
        <v>23545</v>
      </c>
      <c r="E372">
        <v>11645</v>
      </c>
      <c r="F372">
        <v>12836.199332679946</v>
      </c>
      <c r="G372">
        <v>8680</v>
      </c>
      <c r="H372">
        <v>117150</v>
      </c>
      <c r="I372">
        <v>104710</v>
      </c>
      <c r="J372">
        <v>9980</v>
      </c>
      <c r="K372">
        <v>9290</v>
      </c>
      <c r="L372">
        <v>5435</v>
      </c>
      <c r="M372">
        <v>7845</v>
      </c>
      <c r="N372">
        <v>11515</v>
      </c>
      <c r="O372">
        <v>11215</v>
      </c>
      <c r="P372">
        <v>100990</v>
      </c>
    </row>
    <row r="373" spans="1:16">
      <c r="A373" s="1">
        <v>42093</v>
      </c>
      <c r="B373">
        <v>24220</v>
      </c>
      <c r="C373">
        <v>9333.0638039177375</v>
      </c>
      <c r="D373">
        <v>23595</v>
      </c>
      <c r="E373">
        <v>11675</v>
      </c>
      <c r="F373">
        <v>12919.634628342365</v>
      </c>
      <c r="G373">
        <v>8820</v>
      </c>
      <c r="H373">
        <v>117460</v>
      </c>
      <c r="I373">
        <v>104655</v>
      </c>
      <c r="J373">
        <v>9990</v>
      </c>
      <c r="K373">
        <v>9215</v>
      </c>
      <c r="L373">
        <v>5275</v>
      </c>
      <c r="M373">
        <v>7830</v>
      </c>
      <c r="N373">
        <v>11525</v>
      </c>
      <c r="O373">
        <v>11210</v>
      </c>
      <c r="P373">
        <v>101015</v>
      </c>
    </row>
    <row r="374" spans="1:16">
      <c r="A374" s="1">
        <v>42094</v>
      </c>
      <c r="B374">
        <v>24229</v>
      </c>
      <c r="C374">
        <v>9378.7958165569344</v>
      </c>
      <c r="D374">
        <v>23740</v>
      </c>
      <c r="E374">
        <v>11830</v>
      </c>
      <c r="F374">
        <v>12783.97846474477</v>
      </c>
      <c r="G374">
        <v>9075</v>
      </c>
      <c r="H374">
        <v>117580</v>
      </c>
      <c r="I374">
        <v>104860</v>
      </c>
      <c r="J374">
        <v>9995</v>
      </c>
      <c r="K374">
        <v>9170</v>
      </c>
      <c r="L374">
        <v>5295</v>
      </c>
      <c r="M374">
        <v>7825</v>
      </c>
      <c r="N374">
        <v>11555</v>
      </c>
      <c r="O374">
        <v>11180</v>
      </c>
      <c r="P374">
        <v>101040</v>
      </c>
    </row>
    <row r="375" spans="1:16">
      <c r="A375" s="1">
        <v>42095</v>
      </c>
      <c r="B375">
        <v>24042</v>
      </c>
      <c r="C375">
        <v>9329.0881987291832</v>
      </c>
      <c r="D375">
        <v>23465</v>
      </c>
      <c r="E375">
        <v>11700</v>
      </c>
      <c r="F375">
        <v>12668.922658562067</v>
      </c>
      <c r="G375">
        <v>8980</v>
      </c>
      <c r="H375">
        <v>117530</v>
      </c>
      <c r="I375">
        <v>104855</v>
      </c>
      <c r="J375">
        <v>10000</v>
      </c>
      <c r="K375">
        <v>9175</v>
      </c>
      <c r="L375">
        <v>5230</v>
      </c>
      <c r="M375">
        <v>7890</v>
      </c>
      <c r="N375">
        <v>11495</v>
      </c>
      <c r="O375">
        <v>11245</v>
      </c>
      <c r="P375">
        <v>101025</v>
      </c>
    </row>
    <row r="376" spans="1:16">
      <c r="A376" s="1">
        <v>42096</v>
      </c>
      <c r="B376">
        <v>24065</v>
      </c>
      <c r="C376">
        <v>9325.3565634496917</v>
      </c>
      <c r="D376">
        <v>23515</v>
      </c>
      <c r="E376">
        <v>11800</v>
      </c>
      <c r="F376">
        <v>12853.888929377074</v>
      </c>
      <c r="G376">
        <v>8930</v>
      </c>
      <c r="H376">
        <v>117780</v>
      </c>
      <c r="I376">
        <v>104840</v>
      </c>
      <c r="J376">
        <v>9995</v>
      </c>
      <c r="K376">
        <v>9290</v>
      </c>
      <c r="L376">
        <v>5360</v>
      </c>
      <c r="M376">
        <v>7875</v>
      </c>
      <c r="N376">
        <v>11435</v>
      </c>
      <c r="O376">
        <v>11300</v>
      </c>
      <c r="P376">
        <v>101055</v>
      </c>
    </row>
    <row r="377" spans="1:16">
      <c r="A377" s="1">
        <v>42097</v>
      </c>
      <c r="B377">
        <v>24248</v>
      </c>
      <c r="C377">
        <v>9433.5306995857081</v>
      </c>
      <c r="D377">
        <v>23610</v>
      </c>
      <c r="E377">
        <v>11820</v>
      </c>
      <c r="F377">
        <v>12934.868429632148</v>
      </c>
      <c r="G377">
        <v>8960</v>
      </c>
      <c r="H377">
        <v>118000</v>
      </c>
      <c r="I377">
        <v>104795</v>
      </c>
      <c r="J377">
        <v>9995</v>
      </c>
      <c r="K377">
        <v>9280</v>
      </c>
      <c r="L377">
        <v>5275</v>
      </c>
      <c r="M377">
        <v>7825</v>
      </c>
      <c r="N377">
        <v>11400</v>
      </c>
      <c r="O377">
        <v>11340</v>
      </c>
      <c r="P377">
        <v>101025</v>
      </c>
    </row>
    <row r="378" spans="1:16">
      <c r="A378" s="1">
        <v>42098</v>
      </c>
      <c r="B378">
        <v>24248</v>
      </c>
      <c r="C378">
        <v>9542.9596557009027</v>
      </c>
      <c r="D378">
        <v>23610</v>
      </c>
      <c r="E378">
        <v>11820</v>
      </c>
      <c r="F378">
        <v>13016.358100738829</v>
      </c>
      <c r="G378">
        <v>8960</v>
      </c>
      <c r="H378">
        <v>118000</v>
      </c>
      <c r="I378">
        <v>104795</v>
      </c>
      <c r="J378">
        <v>9995</v>
      </c>
      <c r="K378">
        <v>9280</v>
      </c>
      <c r="L378">
        <v>5275</v>
      </c>
      <c r="M378">
        <v>7825</v>
      </c>
      <c r="N378">
        <v>11400</v>
      </c>
      <c r="O378">
        <v>11340</v>
      </c>
      <c r="P378">
        <v>101025</v>
      </c>
    </row>
    <row r="379" spans="1:16">
      <c r="A379" s="1">
        <v>42099</v>
      </c>
      <c r="B379">
        <v>24248</v>
      </c>
      <c r="C379">
        <v>9653.6579877070344</v>
      </c>
      <c r="D379">
        <v>23610</v>
      </c>
      <c r="E379">
        <v>11820</v>
      </c>
      <c r="F379">
        <v>13098.361156773484</v>
      </c>
      <c r="G379">
        <v>8960</v>
      </c>
      <c r="H379">
        <v>118000</v>
      </c>
      <c r="I379">
        <v>104795</v>
      </c>
      <c r="J379">
        <v>9995</v>
      </c>
      <c r="K379">
        <v>9280</v>
      </c>
      <c r="L379">
        <v>5275</v>
      </c>
      <c r="M379">
        <v>7825</v>
      </c>
      <c r="N379">
        <v>11400</v>
      </c>
      <c r="O379">
        <v>11340</v>
      </c>
      <c r="P379">
        <v>101025</v>
      </c>
    </row>
    <row r="380" spans="1:16">
      <c r="A380" s="1">
        <v>42100</v>
      </c>
      <c r="B380">
        <v>24238</v>
      </c>
      <c r="C380">
        <v>9682.618961670154</v>
      </c>
      <c r="D380">
        <v>23450</v>
      </c>
      <c r="E380">
        <v>11815</v>
      </c>
      <c r="F380">
        <v>13073.474270575614</v>
      </c>
      <c r="G380">
        <v>8970</v>
      </c>
      <c r="H380">
        <v>118315</v>
      </c>
      <c r="I380">
        <v>104850</v>
      </c>
      <c r="J380">
        <v>9985</v>
      </c>
      <c r="K380">
        <v>9385</v>
      </c>
      <c r="L380">
        <v>5360</v>
      </c>
      <c r="M380">
        <v>7830</v>
      </c>
      <c r="N380">
        <v>11320</v>
      </c>
      <c r="O380">
        <v>11415</v>
      </c>
      <c r="P380">
        <v>101040</v>
      </c>
    </row>
    <row r="381" spans="1:16">
      <c r="A381" s="1">
        <v>42101</v>
      </c>
      <c r="B381">
        <v>24187</v>
      </c>
      <c r="C381">
        <v>9730.0637945823364</v>
      </c>
      <c r="D381">
        <v>23720</v>
      </c>
      <c r="E381">
        <v>11875</v>
      </c>
      <c r="F381">
        <v>13236.892698957809</v>
      </c>
      <c r="G381">
        <v>9110</v>
      </c>
      <c r="H381">
        <v>118155</v>
      </c>
      <c r="I381">
        <v>104965</v>
      </c>
      <c r="J381">
        <v>9990</v>
      </c>
      <c r="K381">
        <v>9400</v>
      </c>
      <c r="L381">
        <v>5520</v>
      </c>
      <c r="M381">
        <v>7845</v>
      </c>
      <c r="N381">
        <v>11360</v>
      </c>
      <c r="O381">
        <v>11385</v>
      </c>
      <c r="P381">
        <v>101070</v>
      </c>
    </row>
    <row r="382" spans="1:16">
      <c r="A382" s="1">
        <v>42102</v>
      </c>
      <c r="B382">
        <v>24360</v>
      </c>
      <c r="C382">
        <v>9718.3877180288382</v>
      </c>
      <c r="D382">
        <v>23680</v>
      </c>
      <c r="E382">
        <v>11880</v>
      </c>
      <c r="F382">
        <v>13337.493083469888</v>
      </c>
      <c r="G382">
        <v>9190</v>
      </c>
      <c r="H382">
        <v>117955</v>
      </c>
      <c r="I382">
        <v>104870</v>
      </c>
      <c r="J382">
        <v>10030</v>
      </c>
      <c r="K382">
        <v>9335</v>
      </c>
      <c r="L382">
        <v>5555</v>
      </c>
      <c r="M382">
        <v>7785</v>
      </c>
      <c r="N382">
        <v>11375</v>
      </c>
      <c r="O382">
        <v>11365</v>
      </c>
      <c r="P382">
        <v>101085</v>
      </c>
    </row>
    <row r="383" spans="1:16">
      <c r="A383" s="1">
        <v>42103</v>
      </c>
      <c r="B383">
        <v>24341</v>
      </c>
      <c r="C383">
        <v>9856.3888236248476</v>
      </c>
      <c r="D383">
        <v>23775</v>
      </c>
      <c r="E383">
        <v>11895</v>
      </c>
      <c r="F383">
        <v>13437.524281595914</v>
      </c>
      <c r="G383">
        <v>9075</v>
      </c>
      <c r="H383">
        <v>118030</v>
      </c>
      <c r="I383">
        <v>104880</v>
      </c>
      <c r="J383">
        <v>10030</v>
      </c>
      <c r="K383">
        <v>9265</v>
      </c>
      <c r="L383">
        <v>5430</v>
      </c>
      <c r="M383">
        <v>7795</v>
      </c>
      <c r="N383">
        <v>11405</v>
      </c>
      <c r="O383">
        <v>11360</v>
      </c>
      <c r="P383">
        <v>101095</v>
      </c>
    </row>
    <row r="384" spans="1:16">
      <c r="A384" s="1">
        <v>42104</v>
      </c>
      <c r="B384">
        <v>24621</v>
      </c>
      <c r="C384">
        <v>9899.7569344487965</v>
      </c>
      <c r="D384">
        <v>23880</v>
      </c>
      <c r="E384">
        <v>12040</v>
      </c>
      <c r="F384">
        <v>13417.367995173521</v>
      </c>
      <c r="G384">
        <v>9100</v>
      </c>
      <c r="H384">
        <v>118645</v>
      </c>
      <c r="I384">
        <v>104970</v>
      </c>
      <c r="J384">
        <v>10030</v>
      </c>
      <c r="K384">
        <v>9275</v>
      </c>
      <c r="L384">
        <v>5455</v>
      </c>
      <c r="M384">
        <v>7690</v>
      </c>
      <c r="N384">
        <v>11390</v>
      </c>
      <c r="O384">
        <v>11350</v>
      </c>
      <c r="P384">
        <v>101125</v>
      </c>
    </row>
    <row r="385" spans="1:16">
      <c r="A385" s="1">
        <v>42105</v>
      </c>
      <c r="B385">
        <v>24621</v>
      </c>
      <c r="C385">
        <v>9943.3158649603702</v>
      </c>
      <c r="D385">
        <v>23880</v>
      </c>
      <c r="E385">
        <v>12040</v>
      </c>
      <c r="F385">
        <v>13397.241943180761</v>
      </c>
      <c r="G385">
        <v>9100</v>
      </c>
      <c r="H385">
        <v>118645</v>
      </c>
      <c r="I385">
        <v>104970</v>
      </c>
      <c r="J385">
        <v>10030</v>
      </c>
      <c r="K385">
        <v>9275</v>
      </c>
      <c r="L385">
        <v>5455</v>
      </c>
      <c r="M385">
        <v>7690</v>
      </c>
      <c r="N385">
        <v>11390</v>
      </c>
      <c r="O385">
        <v>11350</v>
      </c>
      <c r="P385">
        <v>101125</v>
      </c>
    </row>
    <row r="386" spans="1:16">
      <c r="A386" s="1">
        <v>42106</v>
      </c>
      <c r="B386">
        <v>24621</v>
      </c>
      <c r="C386">
        <v>9987.0664547661945</v>
      </c>
      <c r="D386">
        <v>23880</v>
      </c>
      <c r="E386">
        <v>12040</v>
      </c>
      <c r="F386">
        <v>13377.146080265991</v>
      </c>
      <c r="G386">
        <v>9100</v>
      </c>
      <c r="H386">
        <v>118645</v>
      </c>
      <c r="I386">
        <v>104970</v>
      </c>
      <c r="J386">
        <v>10030</v>
      </c>
      <c r="K386">
        <v>9275</v>
      </c>
      <c r="L386">
        <v>5455</v>
      </c>
      <c r="M386">
        <v>7690</v>
      </c>
      <c r="N386">
        <v>11390</v>
      </c>
      <c r="O386">
        <v>11350</v>
      </c>
      <c r="P386">
        <v>101125</v>
      </c>
    </row>
    <row r="387" spans="1:16">
      <c r="A387" s="1">
        <v>42107</v>
      </c>
      <c r="B387">
        <v>24808</v>
      </c>
      <c r="C387">
        <v>10173.824597470322</v>
      </c>
      <c r="D387">
        <v>23955</v>
      </c>
      <c r="E387">
        <v>12145</v>
      </c>
      <c r="F387">
        <v>13375.808365657966</v>
      </c>
      <c r="G387">
        <v>9455</v>
      </c>
      <c r="H387">
        <v>118240</v>
      </c>
      <c r="I387">
        <v>104915</v>
      </c>
      <c r="J387">
        <v>10040</v>
      </c>
      <c r="K387">
        <v>9310</v>
      </c>
      <c r="L387">
        <v>5545</v>
      </c>
      <c r="M387">
        <v>7645</v>
      </c>
      <c r="N387">
        <v>11450</v>
      </c>
      <c r="O387">
        <v>11300</v>
      </c>
      <c r="P387">
        <v>101130</v>
      </c>
    </row>
    <row r="388" spans="1:16">
      <c r="A388" s="1">
        <v>42108</v>
      </c>
      <c r="B388">
        <v>24925</v>
      </c>
      <c r="C388">
        <v>10176.876744849564</v>
      </c>
      <c r="D388">
        <v>23910</v>
      </c>
      <c r="E388">
        <v>12075</v>
      </c>
      <c r="F388">
        <v>13378.483527331096</v>
      </c>
      <c r="G388">
        <v>9435</v>
      </c>
      <c r="H388">
        <v>117885</v>
      </c>
      <c r="I388">
        <v>104895</v>
      </c>
      <c r="J388">
        <v>10045</v>
      </c>
      <c r="K388">
        <v>9290</v>
      </c>
      <c r="L388">
        <v>5595</v>
      </c>
      <c r="M388">
        <v>7595</v>
      </c>
      <c r="N388">
        <v>11410</v>
      </c>
      <c r="O388">
        <v>11335</v>
      </c>
      <c r="P388">
        <v>101130</v>
      </c>
    </row>
    <row r="389" spans="1:16">
      <c r="A389" s="1">
        <v>42109</v>
      </c>
      <c r="B389">
        <v>25056</v>
      </c>
      <c r="C389">
        <v>10313.246893230549</v>
      </c>
      <c r="D389">
        <v>23890</v>
      </c>
      <c r="E389">
        <v>12045</v>
      </c>
      <c r="F389">
        <v>13351.726560276435</v>
      </c>
      <c r="G389">
        <v>9600</v>
      </c>
      <c r="H389">
        <v>117930</v>
      </c>
      <c r="I389">
        <v>104865</v>
      </c>
      <c r="J389">
        <v>10050</v>
      </c>
      <c r="K389">
        <v>9255</v>
      </c>
      <c r="L389">
        <v>5675</v>
      </c>
      <c r="M389">
        <v>7570</v>
      </c>
      <c r="N389">
        <v>11420</v>
      </c>
      <c r="O389">
        <v>11330</v>
      </c>
      <c r="P389">
        <v>101150</v>
      </c>
    </row>
    <row r="390" spans="1:16">
      <c r="A390" s="1">
        <v>42110</v>
      </c>
      <c r="B390">
        <v>25238</v>
      </c>
      <c r="C390">
        <v>10343.155309220916</v>
      </c>
      <c r="D390">
        <v>24045</v>
      </c>
      <c r="E390">
        <v>12070</v>
      </c>
      <c r="F390">
        <v>13362.407941524654</v>
      </c>
      <c r="G390">
        <v>9610</v>
      </c>
      <c r="H390">
        <v>117640</v>
      </c>
      <c r="I390">
        <v>104945</v>
      </c>
      <c r="J390">
        <v>10055</v>
      </c>
      <c r="K390">
        <v>9320</v>
      </c>
      <c r="L390">
        <v>5855</v>
      </c>
      <c r="M390">
        <v>7515</v>
      </c>
      <c r="N390">
        <v>11360</v>
      </c>
      <c r="O390">
        <v>11405</v>
      </c>
      <c r="P390">
        <v>101145</v>
      </c>
    </row>
    <row r="391" spans="1:16">
      <c r="A391" s="1">
        <v>42111</v>
      </c>
      <c r="B391">
        <v>25257</v>
      </c>
      <c r="C391">
        <v>10468.307488462489</v>
      </c>
      <c r="D391">
        <v>24005</v>
      </c>
      <c r="E391">
        <v>11900</v>
      </c>
      <c r="F391">
        <v>13206.067768608815</v>
      </c>
      <c r="G391">
        <v>9835</v>
      </c>
      <c r="H391">
        <v>118110</v>
      </c>
      <c r="I391">
        <v>105005</v>
      </c>
      <c r="J391">
        <v>10055</v>
      </c>
      <c r="K391">
        <v>9300</v>
      </c>
      <c r="L391">
        <v>5850</v>
      </c>
      <c r="M391">
        <v>7505</v>
      </c>
      <c r="N391">
        <v>11305</v>
      </c>
      <c r="O391">
        <v>11445</v>
      </c>
      <c r="P391">
        <v>101145</v>
      </c>
    </row>
    <row r="392" spans="1:16">
      <c r="A392" s="1">
        <v>42112</v>
      </c>
      <c r="B392">
        <v>25257</v>
      </c>
      <c r="C392">
        <v>10594.974009072885</v>
      </c>
      <c r="D392">
        <v>24005</v>
      </c>
      <c r="E392">
        <v>11900</v>
      </c>
      <c r="F392">
        <v>13051.556775716092</v>
      </c>
      <c r="G392">
        <v>9835</v>
      </c>
      <c r="H392">
        <v>118110</v>
      </c>
      <c r="I392">
        <v>105005</v>
      </c>
      <c r="J392">
        <v>10055</v>
      </c>
      <c r="K392">
        <v>9300</v>
      </c>
      <c r="L392">
        <v>5850</v>
      </c>
      <c r="M392">
        <v>7505</v>
      </c>
      <c r="N392">
        <v>11305</v>
      </c>
      <c r="O392">
        <v>11445</v>
      </c>
      <c r="P392">
        <v>101145</v>
      </c>
    </row>
    <row r="393" spans="1:16">
      <c r="A393" s="1">
        <v>42113</v>
      </c>
      <c r="B393">
        <v>25257</v>
      </c>
      <c r="C393">
        <v>10723.173194582667</v>
      </c>
      <c r="D393">
        <v>24005</v>
      </c>
      <c r="E393">
        <v>11900</v>
      </c>
      <c r="F393">
        <v>12898.853561440214</v>
      </c>
      <c r="G393">
        <v>9835</v>
      </c>
      <c r="H393">
        <v>118110</v>
      </c>
      <c r="I393">
        <v>105005</v>
      </c>
      <c r="J393">
        <v>10055</v>
      </c>
      <c r="K393">
        <v>9300</v>
      </c>
      <c r="L393">
        <v>5850</v>
      </c>
      <c r="M393">
        <v>7505</v>
      </c>
      <c r="N393">
        <v>11305</v>
      </c>
      <c r="O393">
        <v>11445</v>
      </c>
      <c r="P393">
        <v>101145</v>
      </c>
    </row>
    <row r="394" spans="1:16">
      <c r="A394" s="1">
        <v>42114</v>
      </c>
      <c r="B394">
        <v>25243</v>
      </c>
      <c r="C394">
        <v>10724.245511902125</v>
      </c>
      <c r="D394">
        <v>23835</v>
      </c>
      <c r="E394">
        <v>11660</v>
      </c>
      <c r="F394">
        <v>12887.244593234916</v>
      </c>
      <c r="G394">
        <v>9950</v>
      </c>
      <c r="H394">
        <v>117805</v>
      </c>
      <c r="I394">
        <v>105005</v>
      </c>
      <c r="J394">
        <v>10070</v>
      </c>
      <c r="K394">
        <v>9315</v>
      </c>
      <c r="L394">
        <v>5945</v>
      </c>
      <c r="M394">
        <v>7520</v>
      </c>
      <c r="N394">
        <v>11270</v>
      </c>
      <c r="O394">
        <v>11490</v>
      </c>
      <c r="P394">
        <v>101125</v>
      </c>
    </row>
    <row r="395" spans="1:16">
      <c r="A395" s="1">
        <v>42115</v>
      </c>
      <c r="B395">
        <v>25220</v>
      </c>
      <c r="C395">
        <v>10805.749777792582</v>
      </c>
      <c r="D395">
        <v>23985</v>
      </c>
      <c r="E395">
        <v>11760</v>
      </c>
      <c r="F395">
        <v>13067.666017540205</v>
      </c>
      <c r="G395">
        <v>9710</v>
      </c>
      <c r="H395">
        <v>117520</v>
      </c>
      <c r="I395">
        <v>104980</v>
      </c>
      <c r="J395">
        <v>10075</v>
      </c>
      <c r="K395">
        <v>9260</v>
      </c>
      <c r="L395">
        <v>5915</v>
      </c>
      <c r="M395">
        <v>7525</v>
      </c>
      <c r="N395">
        <v>11305</v>
      </c>
      <c r="O395">
        <v>11475</v>
      </c>
      <c r="P395">
        <v>101160</v>
      </c>
    </row>
    <row r="396" spans="1:16">
      <c r="A396" s="1">
        <v>42116</v>
      </c>
      <c r="B396">
        <v>25336</v>
      </c>
      <c r="C396">
        <v>10662.03330574794</v>
      </c>
      <c r="D396">
        <v>23955</v>
      </c>
      <c r="E396">
        <v>11820</v>
      </c>
      <c r="F396">
        <v>13215.330643538411</v>
      </c>
      <c r="G396">
        <v>10050</v>
      </c>
      <c r="H396">
        <v>117535</v>
      </c>
      <c r="I396">
        <v>104955</v>
      </c>
      <c r="J396">
        <v>10075</v>
      </c>
      <c r="K396">
        <v>9295</v>
      </c>
      <c r="L396">
        <v>5760</v>
      </c>
      <c r="M396">
        <v>7490</v>
      </c>
      <c r="N396">
        <v>11265</v>
      </c>
      <c r="O396">
        <v>11495</v>
      </c>
      <c r="P396">
        <v>101115</v>
      </c>
    </row>
    <row r="397" spans="1:16">
      <c r="A397" s="1">
        <v>42117</v>
      </c>
      <c r="B397">
        <v>25701</v>
      </c>
      <c r="C397">
        <v>10472.249112905627</v>
      </c>
      <c r="D397">
        <v>24015</v>
      </c>
      <c r="E397">
        <v>11825</v>
      </c>
      <c r="F397">
        <v>13251.012036275964</v>
      </c>
      <c r="G397">
        <v>10170</v>
      </c>
      <c r="H397">
        <v>116810</v>
      </c>
      <c r="I397">
        <v>104885</v>
      </c>
      <c r="J397">
        <v>10090</v>
      </c>
      <c r="K397">
        <v>9210</v>
      </c>
      <c r="L397">
        <v>5835</v>
      </c>
      <c r="M397">
        <v>7380</v>
      </c>
      <c r="N397">
        <v>11275</v>
      </c>
      <c r="O397">
        <v>11485</v>
      </c>
      <c r="P397">
        <v>101180</v>
      </c>
    </row>
    <row r="398" spans="1:16">
      <c r="A398" s="1">
        <v>42118</v>
      </c>
      <c r="B398">
        <v>25537</v>
      </c>
      <c r="C398">
        <v>10402.08504384916</v>
      </c>
      <c r="D398">
        <v>24115</v>
      </c>
      <c r="E398">
        <v>11725</v>
      </c>
      <c r="F398">
        <v>13141.028636374875</v>
      </c>
      <c r="G398">
        <v>9935</v>
      </c>
      <c r="H398">
        <v>116720</v>
      </c>
      <c r="I398">
        <v>104815</v>
      </c>
      <c r="J398">
        <v>10090</v>
      </c>
      <c r="K398">
        <v>9220</v>
      </c>
      <c r="L398">
        <v>5955</v>
      </c>
      <c r="M398">
        <v>7425</v>
      </c>
      <c r="N398">
        <v>11250</v>
      </c>
      <c r="O398">
        <v>11515</v>
      </c>
      <c r="P398">
        <v>101190</v>
      </c>
    </row>
    <row r="399" spans="1:16">
      <c r="A399" s="1">
        <v>42119</v>
      </c>
      <c r="B399">
        <v>25537</v>
      </c>
      <c r="C399">
        <v>10332.391074055369</v>
      </c>
      <c r="D399">
        <v>24115</v>
      </c>
      <c r="E399">
        <v>11725</v>
      </c>
      <c r="F399">
        <v>13031.958098692963</v>
      </c>
      <c r="G399">
        <v>9935</v>
      </c>
      <c r="H399">
        <v>116720</v>
      </c>
      <c r="I399">
        <v>104815</v>
      </c>
      <c r="J399">
        <v>10090</v>
      </c>
      <c r="K399">
        <v>9220</v>
      </c>
      <c r="L399">
        <v>5955</v>
      </c>
      <c r="M399">
        <v>7425</v>
      </c>
      <c r="N399">
        <v>11250</v>
      </c>
      <c r="O399">
        <v>11515</v>
      </c>
      <c r="P399">
        <v>101190</v>
      </c>
    </row>
    <row r="400" spans="1:16">
      <c r="A400" s="1">
        <v>42120</v>
      </c>
      <c r="B400">
        <v>25537</v>
      </c>
      <c r="C400">
        <v>10263.164053859198</v>
      </c>
      <c r="D400">
        <v>24115</v>
      </c>
      <c r="E400">
        <v>11725</v>
      </c>
      <c r="F400">
        <v>12923.792846473812</v>
      </c>
      <c r="G400">
        <v>9935</v>
      </c>
      <c r="H400">
        <v>116720</v>
      </c>
      <c r="I400">
        <v>104815</v>
      </c>
      <c r="J400">
        <v>10090</v>
      </c>
      <c r="K400">
        <v>9220</v>
      </c>
      <c r="L400">
        <v>5955</v>
      </c>
      <c r="M400">
        <v>7425</v>
      </c>
      <c r="N400">
        <v>11250</v>
      </c>
      <c r="O400">
        <v>11515</v>
      </c>
      <c r="P400">
        <v>101190</v>
      </c>
    </row>
    <row r="401" spans="1:16">
      <c r="A401" s="1">
        <v>42121</v>
      </c>
      <c r="B401">
        <v>25463</v>
      </c>
      <c r="C401">
        <v>10361.690428776246</v>
      </c>
      <c r="D401">
        <v>24185</v>
      </c>
      <c r="E401">
        <v>11730</v>
      </c>
      <c r="F401">
        <v>12900.530019350159</v>
      </c>
      <c r="G401">
        <v>10210</v>
      </c>
      <c r="H401">
        <v>116630</v>
      </c>
      <c r="I401">
        <v>104790</v>
      </c>
      <c r="J401">
        <v>10090</v>
      </c>
      <c r="K401">
        <v>9165</v>
      </c>
      <c r="L401">
        <v>5950</v>
      </c>
      <c r="M401">
        <v>7450</v>
      </c>
      <c r="N401">
        <v>11200</v>
      </c>
      <c r="O401">
        <v>11560</v>
      </c>
      <c r="P401">
        <v>101165</v>
      </c>
    </row>
    <row r="402" spans="1:16">
      <c r="A402" s="1">
        <v>42122</v>
      </c>
      <c r="B402">
        <v>25374</v>
      </c>
      <c r="C402">
        <v>10363.762766862001</v>
      </c>
      <c r="D402">
        <v>24085</v>
      </c>
      <c r="E402">
        <v>11915</v>
      </c>
      <c r="F402">
        <v>12949.55203342369</v>
      </c>
      <c r="G402">
        <v>10190</v>
      </c>
      <c r="H402">
        <v>116055</v>
      </c>
      <c r="I402">
        <v>104640</v>
      </c>
      <c r="J402">
        <v>10095</v>
      </c>
      <c r="K402">
        <v>9270</v>
      </c>
      <c r="L402">
        <v>5870</v>
      </c>
      <c r="M402">
        <v>7475</v>
      </c>
      <c r="N402">
        <v>11160</v>
      </c>
      <c r="O402">
        <v>11600</v>
      </c>
      <c r="P402">
        <v>101165</v>
      </c>
    </row>
    <row r="403" spans="1:16">
      <c r="A403" s="1">
        <v>42123</v>
      </c>
      <c r="B403">
        <v>25317</v>
      </c>
      <c r="C403">
        <v>10334.744231114786</v>
      </c>
      <c r="D403">
        <v>24125</v>
      </c>
      <c r="E403">
        <v>11805</v>
      </c>
      <c r="F403">
        <v>12998.760331150701</v>
      </c>
      <c r="G403">
        <v>10090</v>
      </c>
      <c r="H403">
        <v>115605</v>
      </c>
      <c r="I403">
        <v>104570</v>
      </c>
      <c r="J403">
        <v>10095</v>
      </c>
      <c r="K403">
        <v>9345</v>
      </c>
      <c r="L403">
        <v>5890</v>
      </c>
      <c r="M403">
        <v>7505</v>
      </c>
      <c r="N403">
        <v>11140</v>
      </c>
      <c r="O403">
        <v>11635</v>
      </c>
      <c r="P403">
        <v>101195</v>
      </c>
    </row>
    <row r="404" spans="1:16">
      <c r="A404" s="1">
        <v>42124</v>
      </c>
      <c r="B404">
        <v>25203</v>
      </c>
      <c r="C404">
        <v>10290.304830920993</v>
      </c>
      <c r="D404">
        <v>23995</v>
      </c>
      <c r="E404">
        <v>11545</v>
      </c>
      <c r="F404">
        <v>12649.093678242747</v>
      </c>
      <c r="G404">
        <v>10010</v>
      </c>
      <c r="H404">
        <v>115605</v>
      </c>
      <c r="I404">
        <v>104690</v>
      </c>
      <c r="J404">
        <v>10085</v>
      </c>
      <c r="K404">
        <v>9305</v>
      </c>
      <c r="L404">
        <v>5970</v>
      </c>
      <c r="M404">
        <v>7540</v>
      </c>
      <c r="N404">
        <v>11160</v>
      </c>
      <c r="O404">
        <v>11600</v>
      </c>
      <c r="P404">
        <v>101185</v>
      </c>
    </row>
    <row r="405" spans="1:16">
      <c r="A405" s="1">
        <v>42125</v>
      </c>
      <c r="B405">
        <v>25203</v>
      </c>
      <c r="C405">
        <v>10246.056520148033</v>
      </c>
      <c r="D405">
        <v>23995</v>
      </c>
      <c r="E405">
        <v>11545</v>
      </c>
      <c r="F405">
        <v>12656.683134449691</v>
      </c>
      <c r="G405">
        <v>10010</v>
      </c>
      <c r="H405">
        <v>115605</v>
      </c>
      <c r="I405">
        <v>104690</v>
      </c>
      <c r="J405">
        <v>10085</v>
      </c>
      <c r="K405">
        <v>9305</v>
      </c>
      <c r="L405">
        <v>5970</v>
      </c>
      <c r="M405">
        <v>7540</v>
      </c>
      <c r="N405">
        <v>11160</v>
      </c>
      <c r="O405">
        <v>11600</v>
      </c>
      <c r="P405">
        <v>101185</v>
      </c>
    </row>
    <row r="406" spans="1:16">
      <c r="A406" s="1">
        <v>42126</v>
      </c>
      <c r="B406">
        <v>25203</v>
      </c>
      <c r="C406">
        <v>10201.998477111398</v>
      </c>
      <c r="D406">
        <v>23995</v>
      </c>
      <c r="E406">
        <v>11545</v>
      </c>
      <c r="F406">
        <v>12664.277144330361</v>
      </c>
      <c r="G406">
        <v>10010</v>
      </c>
      <c r="H406">
        <v>115605</v>
      </c>
      <c r="I406">
        <v>104690</v>
      </c>
      <c r="J406">
        <v>10085</v>
      </c>
      <c r="K406">
        <v>9305</v>
      </c>
      <c r="L406">
        <v>5970</v>
      </c>
      <c r="M406">
        <v>7540</v>
      </c>
      <c r="N406">
        <v>11160</v>
      </c>
      <c r="O406">
        <v>11600</v>
      </c>
      <c r="P406">
        <v>101185</v>
      </c>
    </row>
    <row r="407" spans="1:16">
      <c r="A407" s="1">
        <v>42127</v>
      </c>
      <c r="B407">
        <v>25203</v>
      </c>
      <c r="C407">
        <v>10158.12988365982</v>
      </c>
      <c r="D407">
        <v>23995</v>
      </c>
      <c r="E407">
        <v>11545</v>
      </c>
      <c r="F407">
        <v>12671.875710616958</v>
      </c>
      <c r="G407">
        <v>10010</v>
      </c>
      <c r="H407">
        <v>115605</v>
      </c>
      <c r="I407">
        <v>104690</v>
      </c>
      <c r="J407">
        <v>10085</v>
      </c>
      <c r="K407">
        <v>9305</v>
      </c>
      <c r="L407">
        <v>5970</v>
      </c>
      <c r="M407">
        <v>7540</v>
      </c>
      <c r="N407">
        <v>11160</v>
      </c>
      <c r="O407">
        <v>11600</v>
      </c>
      <c r="P407">
        <v>101185</v>
      </c>
    </row>
    <row r="408" spans="1:16">
      <c r="A408" s="1">
        <v>42128</v>
      </c>
      <c r="B408">
        <v>25284</v>
      </c>
      <c r="C408">
        <v>9987.4733016143346</v>
      </c>
      <c r="D408">
        <v>24045</v>
      </c>
      <c r="E408">
        <v>11495</v>
      </c>
      <c r="F408">
        <v>12679.478836043327</v>
      </c>
      <c r="G408">
        <v>10160</v>
      </c>
      <c r="H408">
        <v>114895</v>
      </c>
      <c r="I408">
        <v>104575</v>
      </c>
      <c r="J408">
        <v>10085</v>
      </c>
      <c r="K408">
        <v>9165</v>
      </c>
      <c r="L408">
        <v>6055</v>
      </c>
      <c r="M408">
        <v>7515</v>
      </c>
      <c r="N408">
        <v>11255</v>
      </c>
      <c r="O408">
        <v>11495</v>
      </c>
      <c r="P408">
        <v>101185</v>
      </c>
    </row>
    <row r="409" spans="1:16">
      <c r="A409" s="1">
        <v>42129</v>
      </c>
      <c r="B409">
        <v>25284</v>
      </c>
      <c r="C409">
        <v>9819.6837501472128</v>
      </c>
      <c r="D409">
        <v>24045</v>
      </c>
      <c r="E409">
        <v>11495</v>
      </c>
      <c r="F409">
        <v>12687.086523344951</v>
      </c>
      <c r="G409">
        <v>10160</v>
      </c>
      <c r="H409">
        <v>114895</v>
      </c>
      <c r="I409">
        <v>104575</v>
      </c>
      <c r="J409">
        <v>10085</v>
      </c>
      <c r="K409">
        <v>9165</v>
      </c>
      <c r="L409">
        <v>6055</v>
      </c>
      <c r="M409">
        <v>7515</v>
      </c>
      <c r="N409">
        <v>11255</v>
      </c>
      <c r="O409">
        <v>11495</v>
      </c>
      <c r="P409">
        <v>101185</v>
      </c>
    </row>
    <row r="410" spans="1:16">
      <c r="A410" s="1">
        <v>42130</v>
      </c>
      <c r="B410">
        <v>24877</v>
      </c>
      <c r="C410">
        <v>9635.0736956444453</v>
      </c>
      <c r="D410">
        <v>23955</v>
      </c>
      <c r="E410">
        <v>11280</v>
      </c>
      <c r="F410">
        <v>12694.698775258958</v>
      </c>
      <c r="G410">
        <v>9820</v>
      </c>
      <c r="H410">
        <v>114310</v>
      </c>
      <c r="I410">
        <v>104450</v>
      </c>
      <c r="J410">
        <v>10090</v>
      </c>
      <c r="K410">
        <v>9260</v>
      </c>
      <c r="L410">
        <v>6245</v>
      </c>
      <c r="M410">
        <v>7630</v>
      </c>
      <c r="N410">
        <v>11270</v>
      </c>
      <c r="O410">
        <v>11490</v>
      </c>
      <c r="P410">
        <v>101165</v>
      </c>
    </row>
    <row r="411" spans="1:16">
      <c r="A411" s="1">
        <v>42131</v>
      </c>
      <c r="B411">
        <v>24764</v>
      </c>
      <c r="C411">
        <v>9739.1324915574041</v>
      </c>
      <c r="D411">
        <v>23800</v>
      </c>
      <c r="E411">
        <v>11270</v>
      </c>
      <c r="F411">
        <v>12538.553980323273</v>
      </c>
      <c r="G411">
        <v>9710</v>
      </c>
      <c r="H411">
        <v>113975</v>
      </c>
      <c r="I411">
        <v>104335</v>
      </c>
      <c r="J411">
        <v>10090</v>
      </c>
      <c r="K411">
        <v>9205</v>
      </c>
      <c r="L411">
        <v>6155</v>
      </c>
      <c r="M411">
        <v>7665</v>
      </c>
      <c r="N411">
        <v>11365</v>
      </c>
      <c r="O411">
        <v>11385</v>
      </c>
      <c r="P411">
        <v>101210</v>
      </c>
    </row>
    <row r="412" spans="1:16">
      <c r="A412" s="1">
        <v>42132</v>
      </c>
      <c r="B412">
        <v>24660</v>
      </c>
      <c r="C412">
        <v>9844.3151224662233</v>
      </c>
      <c r="D412">
        <v>23895</v>
      </c>
      <c r="E412">
        <v>11300</v>
      </c>
      <c r="F412">
        <v>12594.977473234727</v>
      </c>
      <c r="G412">
        <v>9610</v>
      </c>
      <c r="H412">
        <v>115115</v>
      </c>
      <c r="I412">
        <v>104490</v>
      </c>
      <c r="J412">
        <v>10080</v>
      </c>
      <c r="K412">
        <v>9150</v>
      </c>
      <c r="L412">
        <v>5985</v>
      </c>
      <c r="M412">
        <v>7695</v>
      </c>
      <c r="N412">
        <v>11350</v>
      </c>
      <c r="O412">
        <v>11415</v>
      </c>
      <c r="P412">
        <v>101195</v>
      </c>
    </row>
    <row r="413" spans="1:16">
      <c r="A413" s="1">
        <v>42133</v>
      </c>
      <c r="B413">
        <v>24660</v>
      </c>
      <c r="C413">
        <v>9950.6337257888572</v>
      </c>
      <c r="D413">
        <v>23895</v>
      </c>
      <c r="E413">
        <v>11300</v>
      </c>
      <c r="F413">
        <v>12651.654871864283</v>
      </c>
      <c r="G413">
        <v>9610</v>
      </c>
      <c r="H413">
        <v>115115</v>
      </c>
      <c r="I413">
        <v>104490</v>
      </c>
      <c r="J413">
        <v>10080</v>
      </c>
      <c r="K413">
        <v>9150</v>
      </c>
      <c r="L413">
        <v>5985</v>
      </c>
      <c r="M413">
        <v>7695</v>
      </c>
      <c r="N413">
        <v>11350</v>
      </c>
      <c r="O413">
        <v>11415</v>
      </c>
      <c r="P413">
        <v>101195</v>
      </c>
    </row>
    <row r="414" spans="1:16">
      <c r="A414" s="1">
        <v>42134</v>
      </c>
      <c r="B414">
        <v>24660</v>
      </c>
      <c r="C414">
        <v>10058.100570027376</v>
      </c>
      <c r="D414">
        <v>23895</v>
      </c>
      <c r="E414">
        <v>11300</v>
      </c>
      <c r="F414">
        <v>12708.587318787671</v>
      </c>
      <c r="G414">
        <v>9610</v>
      </c>
      <c r="H414">
        <v>115115</v>
      </c>
      <c r="I414">
        <v>104490</v>
      </c>
      <c r="J414">
        <v>10080</v>
      </c>
      <c r="K414">
        <v>9150</v>
      </c>
      <c r="L414">
        <v>5985</v>
      </c>
      <c r="M414">
        <v>7695</v>
      </c>
      <c r="N414">
        <v>11350</v>
      </c>
      <c r="O414">
        <v>11415</v>
      </c>
      <c r="P414">
        <v>101195</v>
      </c>
    </row>
    <row r="415" spans="1:16">
      <c r="A415" s="1">
        <v>42135</v>
      </c>
      <c r="B415">
        <v>24702</v>
      </c>
      <c r="C415">
        <v>10190.867497551739</v>
      </c>
      <c r="D415">
        <v>24195</v>
      </c>
      <c r="E415">
        <v>11625</v>
      </c>
      <c r="F415">
        <v>12867.444660272517</v>
      </c>
      <c r="G415">
        <v>9965</v>
      </c>
      <c r="H415">
        <v>115370</v>
      </c>
      <c r="I415">
        <v>104605</v>
      </c>
      <c r="J415">
        <v>10095</v>
      </c>
      <c r="K415">
        <v>9190</v>
      </c>
      <c r="L415">
        <v>6025</v>
      </c>
      <c r="M415">
        <v>7690</v>
      </c>
      <c r="N415">
        <v>11390</v>
      </c>
      <c r="O415">
        <v>11370</v>
      </c>
      <c r="P415">
        <v>101205</v>
      </c>
    </row>
    <row r="416" spans="1:16">
      <c r="A416" s="1">
        <v>42136</v>
      </c>
      <c r="B416">
        <v>24688</v>
      </c>
      <c r="C416">
        <v>10045.138092336749</v>
      </c>
      <c r="D416">
        <v>24105</v>
      </c>
      <c r="E416">
        <v>11780</v>
      </c>
      <c r="F416">
        <v>12870.01814920457</v>
      </c>
      <c r="G416">
        <v>10120</v>
      </c>
      <c r="H416">
        <v>113990</v>
      </c>
      <c r="I416">
        <v>104460</v>
      </c>
      <c r="J416">
        <v>10100</v>
      </c>
      <c r="K416">
        <v>9150</v>
      </c>
      <c r="L416">
        <v>6020</v>
      </c>
      <c r="M416">
        <v>7700</v>
      </c>
      <c r="N416">
        <v>11425</v>
      </c>
      <c r="O416">
        <v>11340</v>
      </c>
      <c r="P416">
        <v>101220</v>
      </c>
    </row>
    <row r="417" spans="1:16">
      <c r="A417" s="1">
        <v>42137</v>
      </c>
      <c r="B417">
        <v>24839</v>
      </c>
      <c r="C417">
        <v>10120.476628029275</v>
      </c>
      <c r="D417">
        <v>24095</v>
      </c>
      <c r="E417">
        <v>11450</v>
      </c>
      <c r="F417">
        <v>12961.395278063925</v>
      </c>
      <c r="G417">
        <v>10155</v>
      </c>
      <c r="H417">
        <v>114130</v>
      </c>
      <c r="I417">
        <v>104465</v>
      </c>
      <c r="J417">
        <v>10080</v>
      </c>
      <c r="K417">
        <v>9215</v>
      </c>
      <c r="L417">
        <v>6200</v>
      </c>
      <c r="M417">
        <v>7645</v>
      </c>
      <c r="N417">
        <v>11450</v>
      </c>
      <c r="O417">
        <v>11305</v>
      </c>
      <c r="P417">
        <v>101240</v>
      </c>
    </row>
    <row r="418" spans="1:16">
      <c r="A418" s="1">
        <v>42138</v>
      </c>
      <c r="B418">
        <v>24872</v>
      </c>
      <c r="C418">
        <v>10271.271729786911</v>
      </c>
      <c r="D418">
        <v>24040</v>
      </c>
      <c r="E418">
        <v>11370</v>
      </c>
      <c r="F418">
        <v>12834.373604338898</v>
      </c>
      <c r="G418">
        <v>10100</v>
      </c>
      <c r="H418">
        <v>114715</v>
      </c>
      <c r="I418">
        <v>104525</v>
      </c>
      <c r="J418">
        <v>10095</v>
      </c>
      <c r="K418">
        <v>9375</v>
      </c>
      <c r="L418">
        <v>6120</v>
      </c>
      <c r="M418">
        <v>7635</v>
      </c>
      <c r="N418">
        <v>11380</v>
      </c>
      <c r="O418">
        <v>11390</v>
      </c>
      <c r="P418">
        <v>101255</v>
      </c>
    </row>
    <row r="419" spans="1:16">
      <c r="A419" s="1">
        <v>42139</v>
      </c>
      <c r="B419">
        <v>24627</v>
      </c>
      <c r="C419">
        <v>10410.961025312014</v>
      </c>
      <c r="D419">
        <v>24275</v>
      </c>
      <c r="E419">
        <v>11505</v>
      </c>
      <c r="F419">
        <v>12940.898905254911</v>
      </c>
      <c r="G419">
        <v>9850</v>
      </c>
      <c r="H419">
        <v>114895</v>
      </c>
      <c r="I419">
        <v>104435</v>
      </c>
      <c r="J419">
        <v>10105</v>
      </c>
      <c r="K419">
        <v>9405</v>
      </c>
      <c r="L419">
        <v>6050</v>
      </c>
      <c r="M419">
        <v>7720</v>
      </c>
      <c r="N419">
        <v>11330</v>
      </c>
      <c r="O419">
        <v>11450</v>
      </c>
      <c r="P419">
        <v>101250</v>
      </c>
    </row>
    <row r="420" spans="1:16">
      <c r="A420" s="1">
        <v>42140</v>
      </c>
      <c r="B420">
        <v>24627</v>
      </c>
      <c r="C420">
        <v>10552.550095256258</v>
      </c>
      <c r="D420">
        <v>24275</v>
      </c>
      <c r="E420">
        <v>11505</v>
      </c>
      <c r="F420">
        <v>13048.308366168527</v>
      </c>
      <c r="G420">
        <v>9850</v>
      </c>
      <c r="H420">
        <v>114895</v>
      </c>
      <c r="I420">
        <v>104435</v>
      </c>
      <c r="J420">
        <v>10105</v>
      </c>
      <c r="K420">
        <v>9405</v>
      </c>
      <c r="L420">
        <v>6050</v>
      </c>
      <c r="M420">
        <v>7720</v>
      </c>
      <c r="N420">
        <v>11330</v>
      </c>
      <c r="O420">
        <v>11450</v>
      </c>
      <c r="P420">
        <v>101250</v>
      </c>
    </row>
    <row r="421" spans="1:16">
      <c r="A421" s="1">
        <v>42141</v>
      </c>
      <c r="B421">
        <v>24627</v>
      </c>
      <c r="C421">
        <v>10696.064776551744</v>
      </c>
      <c r="D421">
        <v>24275</v>
      </c>
      <c r="E421">
        <v>11505</v>
      </c>
      <c r="F421">
        <v>13156.609325607726</v>
      </c>
      <c r="G421">
        <v>9850</v>
      </c>
      <c r="H421">
        <v>114895</v>
      </c>
      <c r="I421">
        <v>104435</v>
      </c>
      <c r="J421">
        <v>10105</v>
      </c>
      <c r="K421">
        <v>9405</v>
      </c>
      <c r="L421">
        <v>6050</v>
      </c>
      <c r="M421">
        <v>7720</v>
      </c>
      <c r="N421">
        <v>11330</v>
      </c>
      <c r="O421">
        <v>11450</v>
      </c>
      <c r="P421">
        <v>101250</v>
      </c>
    </row>
    <row r="422" spans="1:16">
      <c r="A422" s="1">
        <v>42142</v>
      </c>
      <c r="B422">
        <v>24683</v>
      </c>
      <c r="C422">
        <v>10744.197068046227</v>
      </c>
      <c r="D422">
        <v>24280</v>
      </c>
      <c r="E422">
        <v>11450</v>
      </c>
      <c r="F422">
        <v>13261.862200212587</v>
      </c>
      <c r="G422">
        <v>9885</v>
      </c>
      <c r="H422">
        <v>114700</v>
      </c>
      <c r="I422">
        <v>104565</v>
      </c>
      <c r="J422">
        <v>10105</v>
      </c>
      <c r="K422">
        <v>9485</v>
      </c>
      <c r="L422">
        <v>6045</v>
      </c>
      <c r="M422">
        <v>7700</v>
      </c>
      <c r="N422">
        <v>11325</v>
      </c>
      <c r="O422">
        <v>11450</v>
      </c>
      <c r="P422">
        <v>101250</v>
      </c>
    </row>
    <row r="423" spans="1:16">
      <c r="A423" s="1">
        <v>42143</v>
      </c>
      <c r="B423">
        <v>24797</v>
      </c>
      <c r="C423">
        <v>10772.131980423146</v>
      </c>
      <c r="D423">
        <v>24385</v>
      </c>
      <c r="E423">
        <v>11495</v>
      </c>
      <c r="F423">
        <v>13352.042863174031</v>
      </c>
      <c r="G423">
        <v>10065</v>
      </c>
      <c r="H423">
        <v>114450</v>
      </c>
      <c r="I423">
        <v>104500</v>
      </c>
      <c r="J423">
        <v>10110</v>
      </c>
      <c r="K423">
        <v>9435</v>
      </c>
      <c r="L423">
        <v>5990</v>
      </c>
      <c r="M423">
        <v>7665</v>
      </c>
      <c r="N423">
        <v>11340</v>
      </c>
      <c r="O423">
        <v>11390</v>
      </c>
      <c r="P423">
        <v>101250</v>
      </c>
    </row>
    <row r="424" spans="1:16">
      <c r="A424" s="1">
        <v>42144</v>
      </c>
      <c r="B424">
        <v>25024</v>
      </c>
      <c r="C424">
        <v>10934.791173327534</v>
      </c>
      <c r="D424">
        <v>24380</v>
      </c>
      <c r="E424">
        <v>11730</v>
      </c>
      <c r="F424">
        <v>13465.535227511009</v>
      </c>
      <c r="G424">
        <v>10420</v>
      </c>
      <c r="H424">
        <v>114915</v>
      </c>
      <c r="I424">
        <v>104560</v>
      </c>
      <c r="J424">
        <v>10110</v>
      </c>
      <c r="K424">
        <v>9340</v>
      </c>
      <c r="L424">
        <v>5870</v>
      </c>
      <c r="M424">
        <v>7595</v>
      </c>
      <c r="N424">
        <v>11415</v>
      </c>
      <c r="O424">
        <v>11345</v>
      </c>
      <c r="P424">
        <v>101255</v>
      </c>
    </row>
    <row r="425" spans="1:16">
      <c r="A425" s="1">
        <v>42145</v>
      </c>
      <c r="B425">
        <v>24740</v>
      </c>
      <c r="C425">
        <v>10946.819443618195</v>
      </c>
      <c r="D425">
        <v>24295</v>
      </c>
      <c r="E425">
        <v>11750</v>
      </c>
      <c r="F425">
        <v>13469.574888079262</v>
      </c>
      <c r="G425">
        <v>10470</v>
      </c>
      <c r="H425">
        <v>115025</v>
      </c>
      <c r="I425">
        <v>104625</v>
      </c>
      <c r="J425">
        <v>10105</v>
      </c>
      <c r="K425">
        <v>9365</v>
      </c>
      <c r="L425">
        <v>5890</v>
      </c>
      <c r="M425">
        <v>7685</v>
      </c>
      <c r="N425">
        <v>11395</v>
      </c>
      <c r="O425">
        <v>11355</v>
      </c>
      <c r="P425">
        <v>101285</v>
      </c>
    </row>
    <row r="426" spans="1:16">
      <c r="A426" s="1">
        <v>42146</v>
      </c>
      <c r="B426">
        <v>25062</v>
      </c>
      <c r="C426">
        <v>10869.097025568506</v>
      </c>
      <c r="D426">
        <v>24425</v>
      </c>
      <c r="E426">
        <v>11775</v>
      </c>
      <c r="F426">
        <v>13509.983612743497</v>
      </c>
      <c r="G426">
        <v>10650</v>
      </c>
      <c r="H426">
        <v>115045</v>
      </c>
      <c r="I426">
        <v>104580</v>
      </c>
      <c r="J426">
        <v>10105</v>
      </c>
      <c r="K426">
        <v>9335</v>
      </c>
      <c r="L426">
        <v>5990</v>
      </c>
      <c r="M426">
        <v>7580</v>
      </c>
      <c r="N426">
        <v>11370</v>
      </c>
      <c r="O426">
        <v>11400</v>
      </c>
      <c r="P426">
        <v>101290</v>
      </c>
    </row>
    <row r="427" spans="1:16">
      <c r="A427" s="1">
        <v>42147</v>
      </c>
      <c r="B427">
        <v>25062</v>
      </c>
      <c r="C427">
        <v>10791.92643668697</v>
      </c>
      <c r="D427">
        <v>24425</v>
      </c>
      <c r="E427">
        <v>11775</v>
      </c>
      <c r="F427">
        <v>13550.513563581726</v>
      </c>
      <c r="G427">
        <v>10650</v>
      </c>
      <c r="H427">
        <v>115045</v>
      </c>
      <c r="I427">
        <v>104580</v>
      </c>
      <c r="J427">
        <v>10105</v>
      </c>
      <c r="K427">
        <v>9335</v>
      </c>
      <c r="L427">
        <v>5990</v>
      </c>
      <c r="M427">
        <v>7580</v>
      </c>
      <c r="N427">
        <v>11370</v>
      </c>
      <c r="O427">
        <v>11400</v>
      </c>
      <c r="P427">
        <v>101290</v>
      </c>
    </row>
    <row r="428" spans="1:16">
      <c r="A428" s="1">
        <v>42148</v>
      </c>
      <c r="B428">
        <v>25062</v>
      </c>
      <c r="C428">
        <v>10715.303758986493</v>
      </c>
      <c r="D428">
        <v>24425</v>
      </c>
      <c r="E428">
        <v>11775</v>
      </c>
      <c r="F428">
        <v>13591.16510427247</v>
      </c>
      <c r="G428">
        <v>10650</v>
      </c>
      <c r="H428">
        <v>115045</v>
      </c>
      <c r="I428">
        <v>104580</v>
      </c>
      <c r="J428">
        <v>10105</v>
      </c>
      <c r="K428">
        <v>9335</v>
      </c>
      <c r="L428">
        <v>5990</v>
      </c>
      <c r="M428">
        <v>7580</v>
      </c>
      <c r="N428">
        <v>11370</v>
      </c>
      <c r="O428">
        <v>11400</v>
      </c>
      <c r="P428">
        <v>101290</v>
      </c>
    </row>
    <row r="429" spans="1:16">
      <c r="A429" s="1">
        <v>42149</v>
      </c>
      <c r="B429">
        <v>25062</v>
      </c>
      <c r="C429">
        <v>10639.225102297689</v>
      </c>
      <c r="D429">
        <v>24425</v>
      </c>
      <c r="E429">
        <v>11775</v>
      </c>
      <c r="F429">
        <v>13691.739726044087</v>
      </c>
      <c r="G429">
        <v>10650</v>
      </c>
      <c r="H429">
        <v>115045</v>
      </c>
      <c r="I429">
        <v>104580</v>
      </c>
      <c r="J429">
        <v>10105</v>
      </c>
      <c r="K429">
        <v>9335</v>
      </c>
      <c r="L429">
        <v>5990</v>
      </c>
      <c r="M429">
        <v>7580</v>
      </c>
      <c r="N429">
        <v>11370</v>
      </c>
      <c r="O429">
        <v>11400</v>
      </c>
      <c r="P429">
        <v>101290</v>
      </c>
    </row>
    <row r="430" spans="1:16">
      <c r="A430" s="1">
        <v>42150</v>
      </c>
      <c r="B430">
        <v>25014</v>
      </c>
      <c r="C430">
        <v>10514.746168600805</v>
      </c>
      <c r="D430">
        <v>24355</v>
      </c>
      <c r="E430">
        <v>11695</v>
      </c>
      <c r="F430">
        <v>13708.169813715342</v>
      </c>
      <c r="G430">
        <v>11265</v>
      </c>
      <c r="H430">
        <v>115135</v>
      </c>
      <c r="I430">
        <v>104680</v>
      </c>
      <c r="J430">
        <v>10110</v>
      </c>
      <c r="K430">
        <v>9325</v>
      </c>
      <c r="L430">
        <v>5930</v>
      </c>
      <c r="M430">
        <v>7600</v>
      </c>
      <c r="N430">
        <v>11485</v>
      </c>
      <c r="O430">
        <v>11290</v>
      </c>
      <c r="P430">
        <v>101300</v>
      </c>
    </row>
    <row r="431" spans="1:16">
      <c r="A431" s="1">
        <v>42151</v>
      </c>
      <c r="B431">
        <v>24513</v>
      </c>
      <c r="C431">
        <v>10361.230874539233</v>
      </c>
      <c r="D431">
        <v>24125</v>
      </c>
      <c r="E431">
        <v>11565</v>
      </c>
      <c r="F431">
        <v>13731.473702398658</v>
      </c>
      <c r="G431">
        <v>11285</v>
      </c>
      <c r="H431">
        <v>115220</v>
      </c>
      <c r="I431">
        <v>104690</v>
      </c>
      <c r="J431">
        <v>10115</v>
      </c>
      <c r="K431">
        <v>9205</v>
      </c>
      <c r="L431">
        <v>5830</v>
      </c>
      <c r="M431">
        <v>7755</v>
      </c>
      <c r="N431">
        <v>11540</v>
      </c>
      <c r="O431">
        <v>11245</v>
      </c>
      <c r="P431">
        <v>101270</v>
      </c>
    </row>
    <row r="432" spans="1:16">
      <c r="A432" s="1">
        <v>42152</v>
      </c>
      <c r="B432">
        <v>24508</v>
      </c>
      <c r="C432">
        <v>10501.107491345514</v>
      </c>
      <c r="D432">
        <v>24330</v>
      </c>
      <c r="E432">
        <v>11805</v>
      </c>
      <c r="F432">
        <v>13785.026449838013</v>
      </c>
      <c r="G432">
        <v>11075</v>
      </c>
      <c r="H432">
        <v>115470</v>
      </c>
      <c r="I432">
        <v>104735</v>
      </c>
      <c r="J432">
        <v>10115</v>
      </c>
      <c r="K432">
        <v>9195</v>
      </c>
      <c r="L432">
        <v>5745</v>
      </c>
      <c r="M432">
        <v>7755</v>
      </c>
      <c r="N432">
        <v>11540</v>
      </c>
      <c r="O432">
        <v>11240</v>
      </c>
      <c r="P432">
        <v>101305</v>
      </c>
    </row>
    <row r="433" spans="1:16">
      <c r="A433" s="1">
        <v>42153</v>
      </c>
      <c r="B433">
        <v>24636</v>
      </c>
      <c r="C433">
        <v>10500.05738059638</v>
      </c>
      <c r="D433">
        <v>24360</v>
      </c>
      <c r="E433">
        <v>11700</v>
      </c>
      <c r="F433">
        <v>13793.297465707914</v>
      </c>
      <c r="G433">
        <v>10950</v>
      </c>
      <c r="H433">
        <v>116395</v>
      </c>
      <c r="I433">
        <v>104925</v>
      </c>
      <c r="J433">
        <v>10115</v>
      </c>
      <c r="K433">
        <v>9250</v>
      </c>
      <c r="L433">
        <v>5780</v>
      </c>
      <c r="M433">
        <v>7725</v>
      </c>
      <c r="N433">
        <v>11540</v>
      </c>
      <c r="O433">
        <v>11220</v>
      </c>
      <c r="P433">
        <v>101300</v>
      </c>
    </row>
    <row r="434" spans="1:16">
      <c r="A434" s="1">
        <v>42154</v>
      </c>
      <c r="B434">
        <v>24636</v>
      </c>
      <c r="C434">
        <v>10499.00737485832</v>
      </c>
      <c r="D434">
        <v>24360</v>
      </c>
      <c r="E434">
        <v>11700</v>
      </c>
      <c r="F434">
        <v>13801.573444187337</v>
      </c>
      <c r="G434">
        <v>10950</v>
      </c>
      <c r="H434">
        <v>116395</v>
      </c>
      <c r="I434">
        <v>104925</v>
      </c>
      <c r="J434">
        <v>10115</v>
      </c>
      <c r="K434">
        <v>9250</v>
      </c>
      <c r="L434">
        <v>5780</v>
      </c>
      <c r="M434">
        <v>7725</v>
      </c>
      <c r="N434">
        <v>11540</v>
      </c>
      <c r="O434">
        <v>11220</v>
      </c>
      <c r="P434">
        <v>101300</v>
      </c>
    </row>
    <row r="435" spans="1:16">
      <c r="A435" s="1">
        <v>42155</v>
      </c>
      <c r="B435">
        <v>24636</v>
      </c>
      <c r="C435">
        <v>10497.957474120834</v>
      </c>
      <c r="D435">
        <v>24360</v>
      </c>
      <c r="E435">
        <v>11700</v>
      </c>
      <c r="F435">
        <v>13809.854388253849</v>
      </c>
      <c r="G435">
        <v>10950</v>
      </c>
      <c r="H435">
        <v>116395</v>
      </c>
      <c r="I435">
        <v>104925</v>
      </c>
      <c r="J435">
        <v>10115</v>
      </c>
      <c r="K435">
        <v>9250</v>
      </c>
      <c r="L435">
        <v>5780</v>
      </c>
      <c r="M435">
        <v>7725</v>
      </c>
      <c r="N435">
        <v>11540</v>
      </c>
      <c r="O435">
        <v>11220</v>
      </c>
      <c r="P435">
        <v>101300</v>
      </c>
    </row>
    <row r="436" spans="1:16">
      <c r="A436" s="1">
        <v>42156</v>
      </c>
      <c r="B436">
        <v>24414</v>
      </c>
      <c r="C436">
        <v>10585.090521156037</v>
      </c>
      <c r="D436">
        <v>24225</v>
      </c>
      <c r="E436">
        <v>11460</v>
      </c>
      <c r="F436">
        <v>13813.997344570325</v>
      </c>
      <c r="G436">
        <v>11170</v>
      </c>
      <c r="H436">
        <v>116385</v>
      </c>
      <c r="I436">
        <v>104845</v>
      </c>
      <c r="J436">
        <v>10120</v>
      </c>
      <c r="K436">
        <v>9230</v>
      </c>
      <c r="L436">
        <v>5900</v>
      </c>
      <c r="M436">
        <v>7780</v>
      </c>
      <c r="N436">
        <v>11570</v>
      </c>
      <c r="O436">
        <v>11175</v>
      </c>
      <c r="P436">
        <v>101315</v>
      </c>
    </row>
    <row r="437" spans="1:16">
      <c r="A437" s="1">
        <v>42157</v>
      </c>
      <c r="B437">
        <v>24182</v>
      </c>
      <c r="C437">
        <v>10393.500382723112</v>
      </c>
      <c r="D437">
        <v>24215</v>
      </c>
      <c r="E437">
        <v>11500</v>
      </c>
      <c r="F437">
        <v>13796.039148022384</v>
      </c>
      <c r="G437">
        <v>11250</v>
      </c>
      <c r="H437">
        <v>116620</v>
      </c>
      <c r="I437">
        <v>104975</v>
      </c>
      <c r="J437">
        <v>10120</v>
      </c>
      <c r="K437">
        <v>9195</v>
      </c>
      <c r="L437">
        <v>5910</v>
      </c>
      <c r="M437">
        <v>7860</v>
      </c>
      <c r="N437">
        <v>11600</v>
      </c>
      <c r="O437">
        <v>11140</v>
      </c>
      <c r="P437">
        <v>101300</v>
      </c>
    </row>
    <row r="438" spans="1:16">
      <c r="A438" s="1">
        <v>42158</v>
      </c>
      <c r="B438">
        <v>23960</v>
      </c>
      <c r="C438">
        <v>10230.32242671436</v>
      </c>
      <c r="D438">
        <v>24180</v>
      </c>
      <c r="E438">
        <v>11420</v>
      </c>
      <c r="F438">
        <v>13749.132614919108</v>
      </c>
      <c r="G438">
        <v>11265</v>
      </c>
      <c r="H438">
        <v>115675</v>
      </c>
      <c r="I438">
        <v>104800</v>
      </c>
      <c r="J438">
        <v>10110</v>
      </c>
      <c r="K438">
        <v>9235</v>
      </c>
      <c r="L438">
        <v>5980</v>
      </c>
      <c r="M438">
        <v>7930</v>
      </c>
      <c r="N438">
        <v>11535</v>
      </c>
      <c r="O438">
        <v>11245</v>
      </c>
      <c r="P438">
        <v>101285</v>
      </c>
    </row>
    <row r="439" spans="1:16">
      <c r="A439" s="1">
        <v>42159</v>
      </c>
      <c r="B439">
        <v>24050</v>
      </c>
      <c r="C439">
        <v>10430.836746277962</v>
      </c>
      <c r="D439">
        <v>24270</v>
      </c>
      <c r="E439">
        <v>11505</v>
      </c>
      <c r="F439">
        <v>13758.757007749551</v>
      </c>
      <c r="G439">
        <v>11030</v>
      </c>
      <c r="H439">
        <v>115120</v>
      </c>
      <c r="I439">
        <v>104795</v>
      </c>
      <c r="J439">
        <v>10110</v>
      </c>
      <c r="K439">
        <v>9165</v>
      </c>
      <c r="L439">
        <v>5890</v>
      </c>
      <c r="M439">
        <v>7905</v>
      </c>
      <c r="N439">
        <v>11610</v>
      </c>
      <c r="O439">
        <v>11155</v>
      </c>
      <c r="P439">
        <v>101340</v>
      </c>
    </row>
    <row r="440" spans="1:16">
      <c r="A440" s="1">
        <v>42160</v>
      </c>
      <c r="B440">
        <v>24021</v>
      </c>
      <c r="C440">
        <v>10563.308372955691</v>
      </c>
      <c r="D440">
        <v>24065</v>
      </c>
      <c r="E440">
        <v>11380</v>
      </c>
      <c r="F440">
        <v>13740.870623639477</v>
      </c>
      <c r="G440">
        <v>11380</v>
      </c>
      <c r="H440">
        <v>115325</v>
      </c>
      <c r="I440">
        <v>104910</v>
      </c>
      <c r="J440">
        <v>10095</v>
      </c>
      <c r="K440">
        <v>9120</v>
      </c>
      <c r="L440">
        <v>5795</v>
      </c>
      <c r="M440">
        <v>7915</v>
      </c>
      <c r="N440">
        <v>11600</v>
      </c>
      <c r="O440">
        <v>11190</v>
      </c>
      <c r="P440">
        <v>101325</v>
      </c>
    </row>
    <row r="441" spans="1:16">
      <c r="A441" s="1">
        <v>42161</v>
      </c>
      <c r="B441">
        <v>24021</v>
      </c>
      <c r="C441">
        <v>10697.462389292228</v>
      </c>
      <c r="D441">
        <v>24065</v>
      </c>
      <c r="E441">
        <v>11380</v>
      </c>
      <c r="F441">
        <v>13723.007491828746</v>
      </c>
      <c r="G441">
        <v>11380</v>
      </c>
      <c r="H441">
        <v>115325</v>
      </c>
      <c r="I441">
        <v>104910</v>
      </c>
      <c r="J441">
        <v>10095</v>
      </c>
      <c r="K441">
        <v>9120</v>
      </c>
      <c r="L441">
        <v>5795</v>
      </c>
      <c r="M441">
        <v>7915</v>
      </c>
      <c r="N441">
        <v>11600</v>
      </c>
      <c r="O441">
        <v>11190</v>
      </c>
      <c r="P441">
        <v>101325</v>
      </c>
    </row>
    <row r="442" spans="1:16">
      <c r="A442" s="1">
        <v>42162</v>
      </c>
      <c r="B442">
        <v>24021</v>
      </c>
      <c r="C442">
        <v>10833.320161636238</v>
      </c>
      <c r="D442">
        <v>24065</v>
      </c>
      <c r="E442">
        <v>11380</v>
      </c>
      <c r="F442">
        <v>13705.167582089369</v>
      </c>
      <c r="G442">
        <v>11380</v>
      </c>
      <c r="H442">
        <v>115325</v>
      </c>
      <c r="I442">
        <v>104910</v>
      </c>
      <c r="J442">
        <v>10095</v>
      </c>
      <c r="K442">
        <v>9120</v>
      </c>
      <c r="L442">
        <v>5795</v>
      </c>
      <c r="M442">
        <v>7915</v>
      </c>
      <c r="N442">
        <v>11600</v>
      </c>
      <c r="O442">
        <v>11190</v>
      </c>
      <c r="P442">
        <v>101325</v>
      </c>
    </row>
    <row r="443" spans="1:16">
      <c r="A443" s="1">
        <v>42163</v>
      </c>
      <c r="B443">
        <v>23974</v>
      </c>
      <c r="C443">
        <v>10999.069960109275</v>
      </c>
      <c r="D443">
        <v>24015</v>
      </c>
      <c r="E443">
        <v>11285</v>
      </c>
      <c r="F443">
        <v>13702.426548572952</v>
      </c>
      <c r="G443">
        <v>11540</v>
      </c>
      <c r="H443">
        <v>115015</v>
      </c>
      <c r="I443">
        <v>103200</v>
      </c>
      <c r="J443">
        <v>10095</v>
      </c>
      <c r="K443">
        <v>9070</v>
      </c>
      <c r="L443">
        <v>5830</v>
      </c>
      <c r="M443">
        <v>7930</v>
      </c>
      <c r="N443">
        <v>11715</v>
      </c>
      <c r="O443">
        <v>11080</v>
      </c>
      <c r="P443">
        <v>101335</v>
      </c>
    </row>
    <row r="444" spans="1:16">
      <c r="A444" s="1">
        <v>42164</v>
      </c>
      <c r="B444">
        <v>23936</v>
      </c>
      <c r="C444">
        <v>11044.166146945723</v>
      </c>
      <c r="D444">
        <v>23895</v>
      </c>
      <c r="E444">
        <v>11110</v>
      </c>
      <c r="F444">
        <v>13461.263841318068</v>
      </c>
      <c r="G444">
        <v>11710</v>
      </c>
      <c r="H444">
        <v>115390</v>
      </c>
      <c r="I444">
        <v>103170</v>
      </c>
      <c r="J444">
        <v>10060</v>
      </c>
      <c r="K444">
        <v>9095</v>
      </c>
      <c r="L444">
        <v>5810</v>
      </c>
      <c r="M444">
        <v>7940</v>
      </c>
      <c r="N444">
        <v>11675</v>
      </c>
      <c r="O444">
        <v>11110</v>
      </c>
      <c r="P444">
        <v>101350</v>
      </c>
    </row>
    <row r="445" spans="1:16">
      <c r="A445" s="1">
        <v>42165</v>
      </c>
      <c r="B445">
        <v>23794</v>
      </c>
      <c r="C445">
        <v>10916.053819641153</v>
      </c>
      <c r="D445">
        <v>23940</v>
      </c>
      <c r="E445">
        <v>11085</v>
      </c>
      <c r="F445">
        <v>13427.610681714774</v>
      </c>
      <c r="G445">
        <v>11700</v>
      </c>
      <c r="H445">
        <v>115270</v>
      </c>
      <c r="I445">
        <v>103180</v>
      </c>
      <c r="J445">
        <v>10055</v>
      </c>
      <c r="K445">
        <v>9120</v>
      </c>
      <c r="L445">
        <v>6050</v>
      </c>
      <c r="M445">
        <v>7980</v>
      </c>
      <c r="N445">
        <v>11565</v>
      </c>
      <c r="O445">
        <v>11215</v>
      </c>
      <c r="P445">
        <v>101365</v>
      </c>
    </row>
    <row r="446" spans="1:16">
      <c r="A446" s="1">
        <v>42166</v>
      </c>
      <c r="B446">
        <v>23884</v>
      </c>
      <c r="C446">
        <v>10906.229371203475</v>
      </c>
      <c r="D446">
        <v>24170</v>
      </c>
      <c r="E446">
        <v>11315</v>
      </c>
      <c r="F446">
        <v>13653.194541167581</v>
      </c>
      <c r="G446">
        <v>11610</v>
      </c>
      <c r="H446">
        <v>114890</v>
      </c>
      <c r="I446">
        <v>103105</v>
      </c>
      <c r="J446">
        <v>10060</v>
      </c>
      <c r="K446">
        <v>9180</v>
      </c>
      <c r="L446">
        <v>6020</v>
      </c>
      <c r="M446">
        <v>7960</v>
      </c>
      <c r="N446">
        <v>11565</v>
      </c>
      <c r="O446">
        <v>11220</v>
      </c>
      <c r="P446">
        <v>101385</v>
      </c>
    </row>
    <row r="447" spans="1:16">
      <c r="A447" s="1">
        <v>42167</v>
      </c>
      <c r="B447">
        <v>23681</v>
      </c>
      <c r="C447">
        <v>10880.054420712588</v>
      </c>
      <c r="D447">
        <v>24135</v>
      </c>
      <c r="E447">
        <v>11370</v>
      </c>
      <c r="F447">
        <v>13669.578374616984</v>
      </c>
      <c r="G447">
        <v>11660</v>
      </c>
      <c r="H447">
        <v>115390</v>
      </c>
      <c r="I447">
        <v>103195</v>
      </c>
      <c r="J447">
        <v>10075</v>
      </c>
      <c r="K447">
        <v>9140</v>
      </c>
      <c r="L447">
        <v>5990</v>
      </c>
      <c r="M447">
        <v>8025</v>
      </c>
      <c r="N447">
        <v>11620</v>
      </c>
      <c r="O447">
        <v>11170</v>
      </c>
      <c r="P447">
        <v>101405</v>
      </c>
    </row>
    <row r="448" spans="1:16">
      <c r="A448" s="1">
        <v>42168</v>
      </c>
      <c r="B448">
        <v>23681</v>
      </c>
      <c r="C448">
        <v>10853.942290102877</v>
      </c>
      <c r="D448">
        <v>24135</v>
      </c>
      <c r="E448">
        <v>11370</v>
      </c>
      <c r="F448">
        <v>13685.981868666526</v>
      </c>
      <c r="G448">
        <v>11660</v>
      </c>
      <c r="H448">
        <v>115390</v>
      </c>
      <c r="I448">
        <v>103195</v>
      </c>
      <c r="J448">
        <v>10075</v>
      </c>
      <c r="K448">
        <v>9140</v>
      </c>
      <c r="L448">
        <v>5990</v>
      </c>
      <c r="M448">
        <v>8025</v>
      </c>
      <c r="N448">
        <v>11620</v>
      </c>
      <c r="O448">
        <v>11170</v>
      </c>
      <c r="P448">
        <v>101405</v>
      </c>
    </row>
    <row r="449" spans="1:16">
      <c r="A449" s="1">
        <v>42169</v>
      </c>
      <c r="B449">
        <v>23681</v>
      </c>
      <c r="C449">
        <v>10827.892828606631</v>
      </c>
      <c r="D449">
        <v>24135</v>
      </c>
      <c r="E449">
        <v>11370</v>
      </c>
      <c r="F449">
        <v>13702.405046908927</v>
      </c>
      <c r="G449">
        <v>11660</v>
      </c>
      <c r="H449">
        <v>115390</v>
      </c>
      <c r="I449">
        <v>103195</v>
      </c>
      <c r="J449">
        <v>10075</v>
      </c>
      <c r="K449">
        <v>9140</v>
      </c>
      <c r="L449">
        <v>5990</v>
      </c>
      <c r="M449">
        <v>8025</v>
      </c>
      <c r="N449">
        <v>11620</v>
      </c>
      <c r="O449">
        <v>11170</v>
      </c>
      <c r="P449">
        <v>101405</v>
      </c>
    </row>
    <row r="450" spans="1:16">
      <c r="A450" s="1">
        <v>42170</v>
      </c>
      <c r="B450">
        <v>23600</v>
      </c>
      <c r="C450">
        <v>10749.932000240664</v>
      </c>
      <c r="D450">
        <v>23990</v>
      </c>
      <c r="E450">
        <v>11160</v>
      </c>
      <c r="F450">
        <v>13690.072882366709</v>
      </c>
      <c r="G450">
        <v>11715</v>
      </c>
      <c r="H450">
        <v>115110</v>
      </c>
      <c r="I450">
        <v>103160</v>
      </c>
      <c r="J450">
        <v>10055</v>
      </c>
      <c r="K450">
        <v>9130</v>
      </c>
      <c r="L450">
        <v>5915</v>
      </c>
      <c r="M450">
        <v>8045</v>
      </c>
      <c r="N450">
        <v>11655</v>
      </c>
      <c r="O450">
        <v>11100</v>
      </c>
      <c r="P450">
        <v>101400</v>
      </c>
    </row>
    <row r="451" spans="1:16">
      <c r="A451" s="1">
        <v>42171</v>
      </c>
      <c r="B451">
        <v>23407</v>
      </c>
      <c r="C451">
        <v>10809.056626241989</v>
      </c>
      <c r="D451">
        <v>23920</v>
      </c>
      <c r="E451">
        <v>11080</v>
      </c>
      <c r="F451">
        <v>13602.456415919562</v>
      </c>
      <c r="G451">
        <v>11335</v>
      </c>
      <c r="H451">
        <v>115095</v>
      </c>
      <c r="I451">
        <v>103125</v>
      </c>
      <c r="J451">
        <v>10055</v>
      </c>
      <c r="K451">
        <v>9170</v>
      </c>
      <c r="L451">
        <v>5970</v>
      </c>
      <c r="M451">
        <v>8120</v>
      </c>
      <c r="N451">
        <v>11655</v>
      </c>
      <c r="O451">
        <v>11125</v>
      </c>
      <c r="P451">
        <v>101435</v>
      </c>
    </row>
    <row r="452" spans="1:16">
      <c r="A452" s="1">
        <v>42172</v>
      </c>
      <c r="B452">
        <v>23426</v>
      </c>
      <c r="C452">
        <v>11054.422211657682</v>
      </c>
      <c r="D452">
        <v>24090</v>
      </c>
      <c r="E452">
        <v>11075</v>
      </c>
      <c r="F452">
        <v>13576.611748729314</v>
      </c>
      <c r="G452">
        <v>11205</v>
      </c>
      <c r="H452">
        <v>114640</v>
      </c>
      <c r="I452">
        <v>103120</v>
      </c>
      <c r="J452">
        <v>10045</v>
      </c>
      <c r="K452">
        <v>9135</v>
      </c>
      <c r="L452">
        <v>5965</v>
      </c>
      <c r="M452">
        <v>8105</v>
      </c>
      <c r="N452">
        <v>11655</v>
      </c>
      <c r="O452">
        <v>11110</v>
      </c>
      <c r="P452">
        <v>101375</v>
      </c>
    </row>
    <row r="453" spans="1:16">
      <c r="A453" s="1">
        <v>42173</v>
      </c>
      <c r="B453">
        <v>23496</v>
      </c>
      <c r="C453">
        <v>11216.922218169049</v>
      </c>
      <c r="D453">
        <v>24010</v>
      </c>
      <c r="E453">
        <v>10960</v>
      </c>
      <c r="F453">
        <v>13423.196035968673</v>
      </c>
      <c r="G453">
        <v>11110</v>
      </c>
      <c r="H453">
        <v>115000</v>
      </c>
      <c r="I453">
        <v>103200</v>
      </c>
      <c r="J453">
        <v>10045</v>
      </c>
      <c r="K453">
        <v>9175</v>
      </c>
      <c r="L453">
        <v>5965</v>
      </c>
      <c r="M453">
        <v>8095</v>
      </c>
      <c r="N453">
        <v>11545</v>
      </c>
      <c r="O453">
        <v>11200</v>
      </c>
      <c r="P453">
        <v>101445</v>
      </c>
    </row>
    <row r="454" spans="1:16">
      <c r="A454" s="1">
        <v>42174</v>
      </c>
      <c r="B454">
        <v>23615</v>
      </c>
      <c r="C454">
        <v>11266.276675928993</v>
      </c>
      <c r="D454">
        <v>24345</v>
      </c>
      <c r="E454">
        <v>11055</v>
      </c>
      <c r="F454">
        <v>13546.689439499585</v>
      </c>
      <c r="G454">
        <v>10480</v>
      </c>
      <c r="H454">
        <v>115510</v>
      </c>
      <c r="I454">
        <v>103235</v>
      </c>
      <c r="J454">
        <v>10060</v>
      </c>
      <c r="K454">
        <v>9270</v>
      </c>
      <c r="L454">
        <v>6000</v>
      </c>
      <c r="M454">
        <v>8060</v>
      </c>
      <c r="N454">
        <v>11530</v>
      </c>
      <c r="O454">
        <v>11245</v>
      </c>
      <c r="P454">
        <v>101450</v>
      </c>
    </row>
    <row r="455" spans="1:16">
      <c r="A455" s="1">
        <v>42175</v>
      </c>
      <c r="B455">
        <v>23615</v>
      </c>
      <c r="C455">
        <v>11315.848293303081</v>
      </c>
      <c r="D455">
        <v>24345</v>
      </c>
      <c r="E455">
        <v>11055</v>
      </c>
      <c r="F455">
        <v>13671.318982342982</v>
      </c>
      <c r="G455">
        <v>10480</v>
      </c>
      <c r="H455">
        <v>115510</v>
      </c>
      <c r="I455">
        <v>103235</v>
      </c>
      <c r="J455">
        <v>10060</v>
      </c>
      <c r="K455">
        <v>9270</v>
      </c>
      <c r="L455">
        <v>6000</v>
      </c>
      <c r="M455">
        <v>8060</v>
      </c>
      <c r="N455">
        <v>11530</v>
      </c>
      <c r="O455">
        <v>11245</v>
      </c>
      <c r="P455">
        <v>101450</v>
      </c>
    </row>
    <row r="456" spans="1:16">
      <c r="A456" s="1">
        <v>42176</v>
      </c>
      <c r="B456">
        <v>23615</v>
      </c>
      <c r="C456">
        <v>11365.638025793614</v>
      </c>
      <c r="D456">
        <v>24345</v>
      </c>
      <c r="E456">
        <v>11055</v>
      </c>
      <c r="F456">
        <v>13797.095116980539</v>
      </c>
      <c r="G456">
        <v>10480</v>
      </c>
      <c r="H456">
        <v>115510</v>
      </c>
      <c r="I456">
        <v>103235</v>
      </c>
      <c r="J456">
        <v>10060</v>
      </c>
      <c r="K456">
        <v>9270</v>
      </c>
      <c r="L456">
        <v>6000</v>
      </c>
      <c r="M456">
        <v>8060</v>
      </c>
      <c r="N456">
        <v>11530</v>
      </c>
      <c r="O456">
        <v>11245</v>
      </c>
      <c r="P456">
        <v>101450</v>
      </c>
    </row>
    <row r="457" spans="1:16">
      <c r="A457" s="1">
        <v>42177</v>
      </c>
      <c r="B457">
        <v>23695</v>
      </c>
      <c r="C457">
        <v>11419.056524514843</v>
      </c>
      <c r="D457">
        <v>24300</v>
      </c>
      <c r="E457">
        <v>11125</v>
      </c>
      <c r="F457">
        <v>13970.938515454494</v>
      </c>
      <c r="G457">
        <v>10270</v>
      </c>
      <c r="H457">
        <v>115145</v>
      </c>
      <c r="I457">
        <v>103165</v>
      </c>
      <c r="J457">
        <v>10075</v>
      </c>
      <c r="K457">
        <v>9255</v>
      </c>
      <c r="L457">
        <v>5930</v>
      </c>
      <c r="M457">
        <v>8030</v>
      </c>
      <c r="N457">
        <v>11470</v>
      </c>
      <c r="O457">
        <v>11300</v>
      </c>
      <c r="P457">
        <v>101435</v>
      </c>
    </row>
    <row r="458" spans="1:16">
      <c r="A458" s="1">
        <v>42178</v>
      </c>
      <c r="B458">
        <v>24012</v>
      </c>
      <c r="C458">
        <v>11437.327014954068</v>
      </c>
      <c r="D458">
        <v>24410</v>
      </c>
      <c r="E458">
        <v>11530</v>
      </c>
      <c r="F458">
        <v>14232.195065693493</v>
      </c>
      <c r="G458">
        <v>10500</v>
      </c>
      <c r="H458">
        <v>115375</v>
      </c>
      <c r="I458">
        <v>103145</v>
      </c>
      <c r="J458">
        <v>10075</v>
      </c>
      <c r="K458">
        <v>9175</v>
      </c>
      <c r="L458">
        <v>5970</v>
      </c>
      <c r="M458">
        <v>7920</v>
      </c>
      <c r="N458">
        <v>11520</v>
      </c>
      <c r="O458">
        <v>11260</v>
      </c>
      <c r="P458">
        <v>101460</v>
      </c>
    </row>
    <row r="459" spans="1:16">
      <c r="A459" s="1">
        <v>42179</v>
      </c>
      <c r="B459">
        <v>24002</v>
      </c>
      <c r="C459">
        <v>11540.262958088653</v>
      </c>
      <c r="D459">
        <v>24405</v>
      </c>
      <c r="E459">
        <v>11610</v>
      </c>
      <c r="F459">
        <v>14272.045211877434</v>
      </c>
      <c r="G459">
        <v>10650</v>
      </c>
      <c r="H459">
        <v>115300</v>
      </c>
      <c r="I459">
        <v>103135</v>
      </c>
      <c r="J459">
        <v>10090</v>
      </c>
      <c r="K459">
        <v>9115</v>
      </c>
      <c r="L459">
        <v>6015</v>
      </c>
      <c r="M459">
        <v>7925</v>
      </c>
      <c r="N459">
        <v>11540</v>
      </c>
      <c r="O459">
        <v>11205</v>
      </c>
      <c r="P459">
        <v>101455</v>
      </c>
    </row>
    <row r="460" spans="1:16">
      <c r="A460" s="1">
        <v>42180</v>
      </c>
      <c r="B460">
        <v>23984</v>
      </c>
      <c r="C460">
        <v>11655.66558766954</v>
      </c>
      <c r="D460">
        <v>24270</v>
      </c>
      <c r="E460">
        <v>11520</v>
      </c>
      <c r="F460">
        <v>14206.393803902796</v>
      </c>
      <c r="G460">
        <v>10750</v>
      </c>
      <c r="H460">
        <v>115500</v>
      </c>
      <c r="I460">
        <v>103135</v>
      </c>
      <c r="J460">
        <v>10080</v>
      </c>
      <c r="K460">
        <v>9110</v>
      </c>
      <c r="L460">
        <v>5955</v>
      </c>
      <c r="M460">
        <v>7930</v>
      </c>
      <c r="N460">
        <v>11555</v>
      </c>
      <c r="O460">
        <v>11200</v>
      </c>
      <c r="P460">
        <v>101470</v>
      </c>
    </row>
    <row r="461" spans="1:16">
      <c r="A461" s="1">
        <v>42181</v>
      </c>
      <c r="B461">
        <v>23998</v>
      </c>
      <c r="C461">
        <v>11602.04952596626</v>
      </c>
      <c r="D461">
        <v>24140</v>
      </c>
      <c r="E461">
        <v>11530</v>
      </c>
      <c r="F461">
        <v>14162.353983110697</v>
      </c>
      <c r="G461">
        <v>9840</v>
      </c>
      <c r="H461">
        <v>115250</v>
      </c>
      <c r="I461">
        <v>103120</v>
      </c>
      <c r="J461">
        <v>10080</v>
      </c>
      <c r="K461">
        <v>9080</v>
      </c>
      <c r="L461">
        <v>5925</v>
      </c>
      <c r="M461">
        <v>7925</v>
      </c>
      <c r="N461">
        <v>11630</v>
      </c>
      <c r="O461">
        <v>11135</v>
      </c>
      <c r="P461">
        <v>101460</v>
      </c>
    </row>
    <row r="462" spans="1:16">
      <c r="A462" s="1">
        <v>42182</v>
      </c>
      <c r="B462">
        <v>23998</v>
      </c>
      <c r="C462">
        <v>11548.680098146815</v>
      </c>
      <c r="D462">
        <v>24140</v>
      </c>
      <c r="E462">
        <v>11530</v>
      </c>
      <c r="F462">
        <v>14118.450685763055</v>
      </c>
      <c r="G462">
        <v>9840</v>
      </c>
      <c r="H462">
        <v>115250</v>
      </c>
      <c r="I462">
        <v>103120</v>
      </c>
      <c r="J462">
        <v>10080</v>
      </c>
      <c r="K462">
        <v>9080</v>
      </c>
      <c r="L462">
        <v>5925</v>
      </c>
      <c r="M462">
        <v>7925</v>
      </c>
      <c r="N462">
        <v>11630</v>
      </c>
      <c r="O462">
        <v>11135</v>
      </c>
      <c r="P462">
        <v>101460</v>
      </c>
    </row>
    <row r="463" spans="1:16">
      <c r="A463" s="1">
        <v>42183</v>
      </c>
      <c r="B463">
        <v>23998</v>
      </c>
      <c r="C463">
        <v>11495.556169695339</v>
      </c>
      <c r="D463">
        <v>24140</v>
      </c>
      <c r="E463">
        <v>11530</v>
      </c>
      <c r="F463">
        <v>14074.683488637189</v>
      </c>
      <c r="G463">
        <v>9840</v>
      </c>
      <c r="H463">
        <v>115250</v>
      </c>
      <c r="I463">
        <v>103120</v>
      </c>
      <c r="J463">
        <v>10080</v>
      </c>
      <c r="K463">
        <v>9080</v>
      </c>
      <c r="L463">
        <v>5925</v>
      </c>
      <c r="M463">
        <v>7925</v>
      </c>
      <c r="N463">
        <v>11630</v>
      </c>
      <c r="O463">
        <v>11135</v>
      </c>
      <c r="P463">
        <v>101460</v>
      </c>
    </row>
    <row r="464" spans="1:16">
      <c r="A464" s="1">
        <v>42184</v>
      </c>
      <c r="B464">
        <v>23690</v>
      </c>
      <c r="C464">
        <v>11261.046823833554</v>
      </c>
      <c r="D464">
        <v>23825</v>
      </c>
      <c r="E464">
        <v>11100</v>
      </c>
      <c r="F464">
        <v>13669.332604164438</v>
      </c>
      <c r="G464">
        <v>9450</v>
      </c>
      <c r="H464">
        <v>115410</v>
      </c>
      <c r="I464">
        <v>103170</v>
      </c>
      <c r="J464">
        <v>10070</v>
      </c>
      <c r="K464">
        <v>9155</v>
      </c>
      <c r="L464">
        <v>5815</v>
      </c>
      <c r="M464">
        <v>8045</v>
      </c>
      <c r="N464">
        <v>11740</v>
      </c>
      <c r="O464">
        <v>11050</v>
      </c>
      <c r="P464">
        <v>101470</v>
      </c>
    </row>
    <row r="465" spans="1:16">
      <c r="A465" s="1">
        <v>42185</v>
      </c>
      <c r="B465">
        <v>23790</v>
      </c>
      <c r="C465">
        <v>11370.27897802474</v>
      </c>
      <c r="D465">
        <v>23685</v>
      </c>
      <c r="E465">
        <v>11050</v>
      </c>
      <c r="F465">
        <v>13755.449399570673</v>
      </c>
      <c r="G465">
        <v>9850</v>
      </c>
      <c r="H465">
        <v>115635</v>
      </c>
      <c r="I465">
        <v>103185</v>
      </c>
      <c r="J465">
        <v>10025</v>
      </c>
      <c r="K465">
        <v>9125</v>
      </c>
      <c r="L465">
        <v>5795</v>
      </c>
      <c r="M465">
        <v>8005</v>
      </c>
      <c r="N465">
        <v>11660</v>
      </c>
      <c r="O465">
        <v>11145</v>
      </c>
      <c r="P465">
        <v>101500</v>
      </c>
    </row>
    <row r="466" spans="1:16">
      <c r="A466" s="1">
        <v>42186</v>
      </c>
      <c r="B466">
        <v>24059</v>
      </c>
      <c r="C466">
        <v>11728.44276583252</v>
      </c>
      <c r="D466">
        <v>23800</v>
      </c>
      <c r="E466">
        <v>11045</v>
      </c>
      <c r="F466">
        <v>13818.724466808697</v>
      </c>
      <c r="G466">
        <v>9970</v>
      </c>
      <c r="H466">
        <v>115550</v>
      </c>
      <c r="I466">
        <v>103205</v>
      </c>
      <c r="J466">
        <v>10030</v>
      </c>
      <c r="K466">
        <v>9080</v>
      </c>
      <c r="L466">
        <v>5825</v>
      </c>
      <c r="M466">
        <v>7910</v>
      </c>
      <c r="N466">
        <v>11650</v>
      </c>
      <c r="O466">
        <v>11135</v>
      </c>
      <c r="P466">
        <v>101470</v>
      </c>
    </row>
    <row r="467" spans="1:16">
      <c r="A467" s="1">
        <v>42187</v>
      </c>
      <c r="B467">
        <v>24088</v>
      </c>
      <c r="C467">
        <v>11865.665546192762</v>
      </c>
      <c r="D467">
        <v>23865</v>
      </c>
      <c r="E467">
        <v>11225</v>
      </c>
      <c r="F467">
        <v>13950.002349243381</v>
      </c>
      <c r="G467">
        <v>9365</v>
      </c>
      <c r="H467">
        <v>114930</v>
      </c>
      <c r="I467">
        <v>103170</v>
      </c>
      <c r="J467">
        <v>10045</v>
      </c>
      <c r="K467">
        <v>9035</v>
      </c>
      <c r="L467">
        <v>5705</v>
      </c>
      <c r="M467">
        <v>7900</v>
      </c>
      <c r="N467">
        <v>11720</v>
      </c>
      <c r="O467">
        <v>11070</v>
      </c>
      <c r="P467">
        <v>101465</v>
      </c>
    </row>
    <row r="468" spans="1:16">
      <c r="A468" s="1">
        <v>42188</v>
      </c>
      <c r="B468">
        <v>24017</v>
      </c>
      <c r="C468">
        <v>11864.478979638143</v>
      </c>
      <c r="D468">
        <v>23910</v>
      </c>
      <c r="E468">
        <v>11145</v>
      </c>
      <c r="F468">
        <v>13961.162351122775</v>
      </c>
      <c r="G468">
        <v>9020</v>
      </c>
      <c r="H468">
        <v>115040</v>
      </c>
      <c r="I468">
        <v>103165</v>
      </c>
      <c r="J468">
        <v>10045</v>
      </c>
      <c r="K468">
        <v>9035</v>
      </c>
      <c r="L468">
        <v>5650</v>
      </c>
      <c r="M468">
        <v>7920</v>
      </c>
      <c r="N468">
        <v>11700</v>
      </c>
      <c r="O468">
        <v>11080</v>
      </c>
      <c r="P468">
        <v>101520</v>
      </c>
    </row>
    <row r="469" spans="1:16">
      <c r="A469" s="1">
        <v>42189</v>
      </c>
      <c r="B469">
        <v>24017</v>
      </c>
      <c r="C469">
        <v>11863.292531740179</v>
      </c>
      <c r="D469">
        <v>23910</v>
      </c>
      <c r="E469">
        <v>11145</v>
      </c>
      <c r="F469">
        <v>13972.331281003673</v>
      </c>
      <c r="G469">
        <v>9020</v>
      </c>
      <c r="H469">
        <v>115040</v>
      </c>
      <c r="I469">
        <v>103165</v>
      </c>
      <c r="J469">
        <v>10045</v>
      </c>
      <c r="K469">
        <v>9035</v>
      </c>
      <c r="L469">
        <v>5650</v>
      </c>
      <c r="M469">
        <v>7920</v>
      </c>
      <c r="N469">
        <v>11700</v>
      </c>
      <c r="O469">
        <v>11080</v>
      </c>
      <c r="P469">
        <v>101520</v>
      </c>
    </row>
    <row r="470" spans="1:16">
      <c r="A470" s="1">
        <v>42190</v>
      </c>
      <c r="B470">
        <v>24017</v>
      </c>
      <c r="C470">
        <v>11862.106202487004</v>
      </c>
      <c r="D470">
        <v>23910</v>
      </c>
      <c r="E470">
        <v>11145</v>
      </c>
      <c r="F470">
        <v>13983.509146028475</v>
      </c>
      <c r="G470">
        <v>9020</v>
      </c>
      <c r="H470">
        <v>115040</v>
      </c>
      <c r="I470">
        <v>103165</v>
      </c>
      <c r="J470">
        <v>10045</v>
      </c>
      <c r="K470">
        <v>9035</v>
      </c>
      <c r="L470">
        <v>5650</v>
      </c>
      <c r="M470">
        <v>7920</v>
      </c>
      <c r="N470">
        <v>11700</v>
      </c>
      <c r="O470">
        <v>11080</v>
      </c>
      <c r="P470">
        <v>101520</v>
      </c>
    </row>
    <row r="471" spans="1:16">
      <c r="A471" s="1">
        <v>42191</v>
      </c>
      <c r="B471">
        <v>23421</v>
      </c>
      <c r="C471">
        <v>11616.560604095523</v>
      </c>
      <c r="D471">
        <v>23560</v>
      </c>
      <c r="E471">
        <v>10800</v>
      </c>
      <c r="F471">
        <v>13692.652155791082</v>
      </c>
      <c r="G471">
        <v>8840</v>
      </c>
      <c r="H471">
        <v>115495</v>
      </c>
      <c r="I471">
        <v>103175</v>
      </c>
      <c r="J471">
        <v>10050</v>
      </c>
      <c r="K471">
        <v>9030</v>
      </c>
      <c r="L471">
        <v>5475</v>
      </c>
      <c r="M471">
        <v>8120</v>
      </c>
      <c r="N471">
        <v>11755</v>
      </c>
      <c r="O471">
        <v>11030</v>
      </c>
      <c r="P471">
        <v>101515</v>
      </c>
    </row>
    <row r="472" spans="1:16">
      <c r="A472" s="1">
        <v>42192</v>
      </c>
      <c r="B472">
        <v>23468</v>
      </c>
      <c r="C472">
        <v>11169.323020837845</v>
      </c>
      <c r="D472">
        <v>23945</v>
      </c>
      <c r="E472">
        <v>10800</v>
      </c>
      <c r="F472">
        <v>13872.025899031947</v>
      </c>
      <c r="G472">
        <v>8680</v>
      </c>
      <c r="H472">
        <v>115405</v>
      </c>
      <c r="I472">
        <v>103200</v>
      </c>
      <c r="J472">
        <v>10025</v>
      </c>
      <c r="K472">
        <v>9030</v>
      </c>
      <c r="L472">
        <v>5330</v>
      </c>
      <c r="M472">
        <v>8100</v>
      </c>
      <c r="N472">
        <v>11775</v>
      </c>
      <c r="O472">
        <v>10995</v>
      </c>
      <c r="P472">
        <v>101505</v>
      </c>
    </row>
    <row r="473" spans="1:16">
      <c r="A473" s="1">
        <v>42193</v>
      </c>
      <c r="B473">
        <v>23147</v>
      </c>
      <c r="C473">
        <v>11114.593338035738</v>
      </c>
      <c r="D473">
        <v>23765</v>
      </c>
      <c r="E473">
        <v>10720</v>
      </c>
      <c r="F473">
        <v>13436.444285802345</v>
      </c>
      <c r="G473">
        <v>8210</v>
      </c>
      <c r="H473">
        <v>115410</v>
      </c>
      <c r="I473">
        <v>103210</v>
      </c>
      <c r="J473">
        <v>10010</v>
      </c>
      <c r="K473">
        <v>8930</v>
      </c>
      <c r="L473">
        <v>5225</v>
      </c>
      <c r="M473">
        <v>8210</v>
      </c>
      <c r="N473">
        <v>11855</v>
      </c>
      <c r="O473">
        <v>10955</v>
      </c>
      <c r="P473">
        <v>101535</v>
      </c>
    </row>
    <row r="474" spans="1:16">
      <c r="A474" s="1">
        <v>42194</v>
      </c>
      <c r="B474">
        <v>23303</v>
      </c>
      <c r="C474">
        <v>11162.386089389292</v>
      </c>
      <c r="D474">
        <v>23730</v>
      </c>
      <c r="E474">
        <v>10735</v>
      </c>
      <c r="F474">
        <v>13517.062951517159</v>
      </c>
      <c r="G474">
        <v>8475</v>
      </c>
      <c r="H474">
        <v>115500</v>
      </c>
      <c r="I474">
        <v>103300</v>
      </c>
      <c r="J474">
        <v>9985</v>
      </c>
      <c r="K474">
        <v>8965</v>
      </c>
      <c r="L474">
        <v>5325</v>
      </c>
      <c r="M474">
        <v>8150</v>
      </c>
      <c r="N474">
        <v>11815</v>
      </c>
      <c r="O474">
        <v>10975</v>
      </c>
      <c r="P474">
        <v>101545</v>
      </c>
    </row>
    <row r="475" spans="1:16">
      <c r="A475" s="1">
        <v>42195</v>
      </c>
      <c r="B475">
        <v>23322</v>
      </c>
      <c r="C475">
        <v>11227.12792870775</v>
      </c>
      <c r="D475">
        <v>23780</v>
      </c>
      <c r="E475">
        <v>10995</v>
      </c>
      <c r="F475">
        <v>13465.698112301394</v>
      </c>
      <c r="G475">
        <v>9180</v>
      </c>
      <c r="H475">
        <v>115105</v>
      </c>
      <c r="I475">
        <v>103280</v>
      </c>
      <c r="J475">
        <v>9990</v>
      </c>
      <c r="K475">
        <v>8980</v>
      </c>
      <c r="L475">
        <v>5380</v>
      </c>
      <c r="M475">
        <v>8145</v>
      </c>
      <c r="N475">
        <v>11785</v>
      </c>
      <c r="O475">
        <v>11015</v>
      </c>
      <c r="P475">
        <v>101520</v>
      </c>
    </row>
    <row r="476" spans="1:16">
      <c r="A476" s="1">
        <v>42196</v>
      </c>
      <c r="B476">
        <v>23322</v>
      </c>
      <c r="C476">
        <v>11292.245270694255</v>
      </c>
      <c r="D476">
        <v>23780</v>
      </c>
      <c r="E476">
        <v>10995</v>
      </c>
      <c r="F476">
        <v>13414.528459474648</v>
      </c>
      <c r="G476">
        <v>9180</v>
      </c>
      <c r="H476">
        <v>115105</v>
      </c>
      <c r="I476">
        <v>103280</v>
      </c>
      <c r="J476">
        <v>9990</v>
      </c>
      <c r="K476">
        <v>8980</v>
      </c>
      <c r="L476">
        <v>5380</v>
      </c>
      <c r="M476">
        <v>8145</v>
      </c>
      <c r="N476">
        <v>11785</v>
      </c>
      <c r="O476">
        <v>11015</v>
      </c>
      <c r="P476">
        <v>101520</v>
      </c>
    </row>
    <row r="477" spans="1:16">
      <c r="A477" s="1">
        <v>42197</v>
      </c>
      <c r="B477">
        <v>23322</v>
      </c>
      <c r="C477">
        <v>11357.740293264282</v>
      </c>
      <c r="D477">
        <v>23780</v>
      </c>
      <c r="E477">
        <v>10995</v>
      </c>
      <c r="F477">
        <v>13363.553251328643</v>
      </c>
      <c r="G477">
        <v>9180</v>
      </c>
      <c r="H477">
        <v>115105</v>
      </c>
      <c r="I477">
        <v>103280</v>
      </c>
      <c r="J477">
        <v>9990</v>
      </c>
      <c r="K477">
        <v>8980</v>
      </c>
      <c r="L477">
        <v>5380</v>
      </c>
      <c r="M477">
        <v>8145</v>
      </c>
      <c r="N477">
        <v>11785</v>
      </c>
      <c r="O477">
        <v>11015</v>
      </c>
      <c r="P477">
        <v>101520</v>
      </c>
    </row>
    <row r="478" spans="1:16">
      <c r="A478" s="1">
        <v>42198</v>
      </c>
      <c r="B478">
        <v>23572</v>
      </c>
      <c r="C478">
        <v>11640.548026566561</v>
      </c>
      <c r="D478">
        <v>23830</v>
      </c>
      <c r="E478">
        <v>11345</v>
      </c>
      <c r="F478">
        <v>13573.361037374503</v>
      </c>
      <c r="G478">
        <v>9350</v>
      </c>
      <c r="H478">
        <v>115055</v>
      </c>
      <c r="I478">
        <v>103275</v>
      </c>
      <c r="J478">
        <v>10005</v>
      </c>
      <c r="K478">
        <v>8975</v>
      </c>
      <c r="L478">
        <v>5240</v>
      </c>
      <c r="M478">
        <v>8065</v>
      </c>
      <c r="N478">
        <v>11785</v>
      </c>
      <c r="O478">
        <v>10990</v>
      </c>
      <c r="P478">
        <v>101550</v>
      </c>
    </row>
    <row r="479" spans="1:16">
      <c r="A479" s="1">
        <v>42199</v>
      </c>
      <c r="B479">
        <v>23459</v>
      </c>
      <c r="C479">
        <v>11718.539698344555</v>
      </c>
      <c r="D479">
        <v>24155</v>
      </c>
      <c r="E479">
        <v>11520</v>
      </c>
      <c r="F479">
        <v>13772.889444623908</v>
      </c>
      <c r="G479">
        <v>9145</v>
      </c>
      <c r="H479">
        <v>115140</v>
      </c>
      <c r="I479">
        <v>103245</v>
      </c>
      <c r="J479">
        <v>10005</v>
      </c>
      <c r="K479">
        <v>8940</v>
      </c>
      <c r="L479">
        <v>5265</v>
      </c>
      <c r="M479">
        <v>8110</v>
      </c>
      <c r="N479">
        <v>11900</v>
      </c>
      <c r="O479">
        <v>10905</v>
      </c>
      <c r="P479">
        <v>101550</v>
      </c>
    </row>
    <row r="480" spans="1:16">
      <c r="A480" s="1">
        <v>42200</v>
      </c>
      <c r="B480">
        <v>23530</v>
      </c>
      <c r="C480">
        <v>11826.350263569326</v>
      </c>
      <c r="D480">
        <v>24250</v>
      </c>
      <c r="E480">
        <v>11555</v>
      </c>
      <c r="F480">
        <v>13825.226424513479</v>
      </c>
      <c r="G480">
        <v>8815</v>
      </c>
      <c r="H480">
        <v>115275</v>
      </c>
      <c r="I480">
        <v>103260</v>
      </c>
      <c r="J480">
        <v>10025</v>
      </c>
      <c r="K480">
        <v>8930</v>
      </c>
      <c r="L480">
        <v>5290</v>
      </c>
      <c r="M480">
        <v>8085</v>
      </c>
      <c r="N480">
        <v>11915</v>
      </c>
      <c r="O480">
        <v>10885</v>
      </c>
      <c r="P480">
        <v>101565</v>
      </c>
    </row>
    <row r="481" spans="1:16">
      <c r="A481" s="1">
        <v>42201</v>
      </c>
      <c r="B481">
        <v>23705</v>
      </c>
      <c r="C481">
        <v>11987.18862715387</v>
      </c>
      <c r="D481">
        <v>24270</v>
      </c>
      <c r="E481">
        <v>11690</v>
      </c>
      <c r="F481">
        <v>13917.855441557718</v>
      </c>
      <c r="G481">
        <v>8910</v>
      </c>
      <c r="H481">
        <v>115430</v>
      </c>
      <c r="I481">
        <v>103305</v>
      </c>
      <c r="J481">
        <v>10025</v>
      </c>
      <c r="K481">
        <v>8875</v>
      </c>
      <c r="L481">
        <v>5215</v>
      </c>
      <c r="M481">
        <v>8030</v>
      </c>
      <c r="N481">
        <v>11980</v>
      </c>
      <c r="O481">
        <v>10830</v>
      </c>
      <c r="P481">
        <v>101565</v>
      </c>
    </row>
    <row r="482" spans="1:16">
      <c r="A482" s="1">
        <v>42202</v>
      </c>
      <c r="B482">
        <v>23563</v>
      </c>
      <c r="C482">
        <v>11984.791189428439</v>
      </c>
      <c r="D482">
        <v>24410</v>
      </c>
      <c r="E482">
        <v>11795</v>
      </c>
      <c r="F482">
        <v>13952.650080161611</v>
      </c>
      <c r="G482">
        <v>9250</v>
      </c>
      <c r="H482">
        <v>115620</v>
      </c>
      <c r="I482">
        <v>103320</v>
      </c>
      <c r="J482">
        <v>10025</v>
      </c>
      <c r="K482">
        <v>8850</v>
      </c>
      <c r="L482">
        <v>5155</v>
      </c>
      <c r="M482">
        <v>8070</v>
      </c>
      <c r="N482">
        <v>11965</v>
      </c>
      <c r="O482">
        <v>10845</v>
      </c>
      <c r="P482">
        <v>101575</v>
      </c>
    </row>
    <row r="483" spans="1:16">
      <c r="A483" s="1">
        <v>42203</v>
      </c>
      <c r="B483">
        <v>23563</v>
      </c>
      <c r="C483">
        <v>11982.394231190554</v>
      </c>
      <c r="D483">
        <v>24410</v>
      </c>
      <c r="E483">
        <v>11795</v>
      </c>
      <c r="F483">
        <v>13987.531705362015</v>
      </c>
      <c r="G483">
        <v>9250</v>
      </c>
      <c r="H483">
        <v>115620</v>
      </c>
      <c r="I483">
        <v>103320</v>
      </c>
      <c r="J483">
        <v>10025</v>
      </c>
      <c r="K483">
        <v>8850</v>
      </c>
      <c r="L483">
        <v>5155</v>
      </c>
      <c r="M483">
        <v>8070</v>
      </c>
      <c r="N483">
        <v>11965</v>
      </c>
      <c r="O483">
        <v>10845</v>
      </c>
      <c r="P483">
        <v>101575</v>
      </c>
    </row>
    <row r="484" spans="1:16">
      <c r="A484" s="1">
        <v>42204</v>
      </c>
      <c r="B484">
        <v>23563</v>
      </c>
      <c r="C484">
        <v>11979.997752344316</v>
      </c>
      <c r="D484">
        <v>24410</v>
      </c>
      <c r="E484">
        <v>11795</v>
      </c>
      <c r="F484">
        <v>14022.500534625418</v>
      </c>
      <c r="G484">
        <v>9250</v>
      </c>
      <c r="H484">
        <v>115620</v>
      </c>
      <c r="I484">
        <v>103320</v>
      </c>
      <c r="J484">
        <v>10025</v>
      </c>
      <c r="K484">
        <v>8850</v>
      </c>
      <c r="L484">
        <v>5155</v>
      </c>
      <c r="M484">
        <v>8070</v>
      </c>
      <c r="N484">
        <v>11965</v>
      </c>
      <c r="O484">
        <v>10845</v>
      </c>
      <c r="P484">
        <v>101575</v>
      </c>
    </row>
    <row r="485" spans="1:16">
      <c r="A485" s="1">
        <v>42205</v>
      </c>
      <c r="B485">
        <v>23525</v>
      </c>
      <c r="C485">
        <v>12147.717720877137</v>
      </c>
      <c r="D485">
        <v>24450</v>
      </c>
      <c r="E485">
        <v>11780</v>
      </c>
      <c r="F485">
        <v>14057.55678596198</v>
      </c>
      <c r="G485">
        <v>9255</v>
      </c>
      <c r="H485">
        <v>115565</v>
      </c>
      <c r="I485">
        <v>103345</v>
      </c>
      <c r="J485">
        <v>10010</v>
      </c>
      <c r="K485">
        <v>8545</v>
      </c>
      <c r="L485">
        <v>5120</v>
      </c>
      <c r="M485">
        <v>8085</v>
      </c>
      <c r="N485">
        <v>12025</v>
      </c>
      <c r="O485">
        <v>10785</v>
      </c>
      <c r="P485">
        <v>101570</v>
      </c>
    </row>
    <row r="486" spans="1:16">
      <c r="A486" s="1">
        <v>42206</v>
      </c>
      <c r="B486">
        <v>23572</v>
      </c>
      <c r="C486">
        <v>12090.623447589014</v>
      </c>
      <c r="D486">
        <v>24535</v>
      </c>
      <c r="E486">
        <v>11810</v>
      </c>
      <c r="F486">
        <v>14188.292064071427</v>
      </c>
      <c r="G486">
        <v>9475</v>
      </c>
      <c r="H486">
        <v>115815</v>
      </c>
      <c r="I486">
        <v>103435</v>
      </c>
      <c r="J486">
        <v>9995</v>
      </c>
      <c r="K486">
        <v>8515</v>
      </c>
      <c r="L486">
        <v>5105</v>
      </c>
      <c r="M486">
        <v>8065</v>
      </c>
      <c r="N486">
        <v>12065</v>
      </c>
      <c r="O486">
        <v>10730</v>
      </c>
      <c r="P486">
        <v>101570</v>
      </c>
    </row>
    <row r="487" spans="1:16">
      <c r="A487" s="1">
        <v>42207</v>
      </c>
      <c r="B487">
        <v>23369</v>
      </c>
      <c r="C487">
        <v>12001.152834076856</v>
      </c>
      <c r="D487">
        <v>24300</v>
      </c>
      <c r="E487">
        <v>11635</v>
      </c>
      <c r="F487">
        <v>14019.451388508976</v>
      </c>
      <c r="G487">
        <v>9325</v>
      </c>
      <c r="H487">
        <v>116045</v>
      </c>
      <c r="I487">
        <v>103410</v>
      </c>
      <c r="J487">
        <v>9965</v>
      </c>
      <c r="K487">
        <v>8425</v>
      </c>
      <c r="L487">
        <v>5115</v>
      </c>
      <c r="M487">
        <v>8150</v>
      </c>
      <c r="N487">
        <v>12035</v>
      </c>
      <c r="O487">
        <v>10770</v>
      </c>
      <c r="P487">
        <v>101580</v>
      </c>
    </row>
    <row r="488" spans="1:16">
      <c r="A488" s="1">
        <v>42208</v>
      </c>
      <c r="B488">
        <v>23359</v>
      </c>
      <c r="C488">
        <v>11999.952718793449</v>
      </c>
      <c r="D488">
        <v>24375</v>
      </c>
      <c r="E488">
        <v>11680</v>
      </c>
      <c r="F488">
        <v>14081.136974618415</v>
      </c>
      <c r="G488">
        <v>9530</v>
      </c>
      <c r="H488">
        <v>116610</v>
      </c>
      <c r="I488">
        <v>103585</v>
      </c>
      <c r="J488">
        <v>9940</v>
      </c>
      <c r="K488">
        <v>8480</v>
      </c>
      <c r="L488">
        <v>5065</v>
      </c>
      <c r="M488">
        <v>8145</v>
      </c>
      <c r="N488">
        <v>12160</v>
      </c>
      <c r="O488">
        <v>10685</v>
      </c>
      <c r="P488">
        <v>101585</v>
      </c>
    </row>
    <row r="489" spans="1:16">
      <c r="A489" s="1">
        <v>42209</v>
      </c>
      <c r="B489">
        <v>23095</v>
      </c>
      <c r="C489">
        <v>12009.552680968483</v>
      </c>
      <c r="D489">
        <v>24270</v>
      </c>
      <c r="E489">
        <v>11650</v>
      </c>
      <c r="F489">
        <v>13986.793356888471</v>
      </c>
      <c r="G489">
        <v>9625</v>
      </c>
      <c r="H489">
        <v>116990</v>
      </c>
      <c r="I489">
        <v>103595</v>
      </c>
      <c r="J489">
        <v>9930</v>
      </c>
      <c r="K489">
        <v>8375</v>
      </c>
      <c r="L489">
        <v>4990</v>
      </c>
      <c r="M489">
        <v>8245</v>
      </c>
      <c r="N489">
        <v>12170</v>
      </c>
      <c r="O489">
        <v>10650</v>
      </c>
      <c r="P489">
        <v>101620</v>
      </c>
    </row>
    <row r="490" spans="1:16">
      <c r="A490" s="1">
        <v>42210</v>
      </c>
      <c r="B490">
        <v>23095</v>
      </c>
      <c r="C490">
        <v>12019.160323113258</v>
      </c>
      <c r="D490">
        <v>24270</v>
      </c>
      <c r="E490">
        <v>11650</v>
      </c>
      <c r="F490">
        <v>13893.081841397317</v>
      </c>
      <c r="G490">
        <v>9625</v>
      </c>
      <c r="H490">
        <v>116990</v>
      </c>
      <c r="I490">
        <v>103595</v>
      </c>
      <c r="J490">
        <v>9930</v>
      </c>
      <c r="K490">
        <v>8375</v>
      </c>
      <c r="L490">
        <v>4990</v>
      </c>
      <c r="M490">
        <v>8245</v>
      </c>
      <c r="N490">
        <v>12170</v>
      </c>
      <c r="O490">
        <v>10650</v>
      </c>
      <c r="P490">
        <v>101620</v>
      </c>
    </row>
    <row r="491" spans="1:16">
      <c r="A491" s="1">
        <v>42211</v>
      </c>
      <c r="B491">
        <v>23095</v>
      </c>
      <c r="C491">
        <v>12028.775651371747</v>
      </c>
      <c r="D491">
        <v>24270</v>
      </c>
      <c r="E491">
        <v>11650</v>
      </c>
      <c r="F491">
        <v>13799.998193059955</v>
      </c>
      <c r="G491">
        <v>9625</v>
      </c>
      <c r="H491">
        <v>116990</v>
      </c>
      <c r="I491">
        <v>103595</v>
      </c>
      <c r="J491">
        <v>9930</v>
      </c>
      <c r="K491">
        <v>8375</v>
      </c>
      <c r="L491">
        <v>4990</v>
      </c>
      <c r="M491">
        <v>8245</v>
      </c>
      <c r="N491">
        <v>12170</v>
      </c>
      <c r="O491">
        <v>10650</v>
      </c>
      <c r="P491">
        <v>101620</v>
      </c>
    </row>
    <row r="492" spans="1:16">
      <c r="A492" s="1">
        <v>42212</v>
      </c>
      <c r="B492">
        <v>23137</v>
      </c>
      <c r="C492">
        <v>11581.305197140719</v>
      </c>
      <c r="D492">
        <v>24025</v>
      </c>
      <c r="E492">
        <v>11470</v>
      </c>
      <c r="F492">
        <v>13668.898210225887</v>
      </c>
      <c r="G492">
        <v>9220</v>
      </c>
      <c r="H492">
        <v>116915</v>
      </c>
      <c r="I492">
        <v>103650</v>
      </c>
      <c r="J492">
        <v>9920</v>
      </c>
      <c r="K492">
        <v>8480</v>
      </c>
      <c r="L492">
        <v>4950</v>
      </c>
      <c r="M492">
        <v>8225</v>
      </c>
      <c r="N492">
        <v>12165</v>
      </c>
      <c r="O492">
        <v>10655</v>
      </c>
      <c r="P492">
        <v>101620</v>
      </c>
    </row>
    <row r="493" spans="1:16">
      <c r="A493" s="1">
        <v>42213</v>
      </c>
      <c r="B493">
        <v>23180</v>
      </c>
      <c r="C493">
        <v>11521.082410115587</v>
      </c>
      <c r="D493">
        <v>23970</v>
      </c>
      <c r="E493">
        <v>11275</v>
      </c>
      <c r="F493">
        <v>13655.229312015661</v>
      </c>
      <c r="G493">
        <v>8610</v>
      </c>
      <c r="H493">
        <v>116530</v>
      </c>
      <c r="I493">
        <v>103600</v>
      </c>
      <c r="J493">
        <v>9885</v>
      </c>
      <c r="K493">
        <v>8475</v>
      </c>
      <c r="L493">
        <v>4925</v>
      </c>
      <c r="M493">
        <v>8215</v>
      </c>
      <c r="N493">
        <v>12140</v>
      </c>
      <c r="O493">
        <v>10685</v>
      </c>
      <c r="P493">
        <v>101625</v>
      </c>
    </row>
    <row r="494" spans="1:16">
      <c r="A494" s="1">
        <v>42214</v>
      </c>
      <c r="B494">
        <v>23274</v>
      </c>
      <c r="C494">
        <v>11243.424324031801</v>
      </c>
      <c r="D494">
        <v>24120</v>
      </c>
      <c r="E494">
        <v>11420</v>
      </c>
      <c r="F494">
        <v>13637.47751391004</v>
      </c>
      <c r="G494">
        <v>8700</v>
      </c>
      <c r="H494">
        <v>116645</v>
      </c>
      <c r="I494">
        <v>103555</v>
      </c>
      <c r="J494">
        <v>9885</v>
      </c>
      <c r="K494">
        <v>8470</v>
      </c>
      <c r="L494">
        <v>4910</v>
      </c>
      <c r="M494">
        <v>8185</v>
      </c>
      <c r="N494">
        <v>12070</v>
      </c>
      <c r="O494">
        <v>10735</v>
      </c>
      <c r="P494">
        <v>101610</v>
      </c>
    </row>
    <row r="495" spans="1:16">
      <c r="A495" s="1">
        <v>42215</v>
      </c>
      <c r="B495">
        <v>23061</v>
      </c>
      <c r="C495">
        <v>10935.35449755333</v>
      </c>
      <c r="D495">
        <v>24290</v>
      </c>
      <c r="E495">
        <v>11485</v>
      </c>
      <c r="F495">
        <v>13784.762271060268</v>
      </c>
      <c r="G495">
        <v>8920</v>
      </c>
      <c r="H495">
        <v>116470</v>
      </c>
      <c r="I495">
        <v>103590</v>
      </c>
      <c r="J495">
        <v>9920</v>
      </c>
      <c r="K495">
        <v>8440</v>
      </c>
      <c r="L495">
        <v>4965</v>
      </c>
      <c r="M495">
        <v>8260</v>
      </c>
      <c r="N495">
        <v>12170</v>
      </c>
      <c r="O495">
        <v>10635</v>
      </c>
      <c r="P495">
        <v>101620</v>
      </c>
    </row>
    <row r="496" spans="1:16">
      <c r="A496" s="1">
        <v>42216</v>
      </c>
      <c r="B496">
        <v>22990</v>
      </c>
      <c r="C496">
        <v>11166.090477451704</v>
      </c>
      <c r="D496">
        <v>24330</v>
      </c>
      <c r="E496">
        <v>11490</v>
      </c>
      <c r="F496">
        <v>13826.116557873447</v>
      </c>
      <c r="G496">
        <v>8950</v>
      </c>
      <c r="H496">
        <v>116275</v>
      </c>
      <c r="I496">
        <v>103550</v>
      </c>
      <c r="J496">
        <v>9925</v>
      </c>
      <c r="K496">
        <v>8375</v>
      </c>
      <c r="L496">
        <v>4945</v>
      </c>
      <c r="M496">
        <v>8285</v>
      </c>
      <c r="N496">
        <v>12190</v>
      </c>
      <c r="O496">
        <v>10645</v>
      </c>
      <c r="P496">
        <v>101635</v>
      </c>
    </row>
    <row r="497" spans="1:16">
      <c r="A497" s="1">
        <v>42217</v>
      </c>
      <c r="B497">
        <v>22990</v>
      </c>
      <c r="C497">
        <v>11401.694986525934</v>
      </c>
      <c r="D497">
        <v>24330</v>
      </c>
      <c r="E497">
        <v>11490</v>
      </c>
      <c r="F497">
        <v>13867.594907547065</v>
      </c>
      <c r="G497">
        <v>8950</v>
      </c>
      <c r="H497">
        <v>116275</v>
      </c>
      <c r="I497">
        <v>103550</v>
      </c>
      <c r="J497">
        <v>9925</v>
      </c>
      <c r="K497">
        <v>8375</v>
      </c>
      <c r="L497">
        <v>4945</v>
      </c>
      <c r="M497">
        <v>8285</v>
      </c>
      <c r="N497">
        <v>12190</v>
      </c>
      <c r="O497">
        <v>10645</v>
      </c>
      <c r="P497">
        <v>101635</v>
      </c>
    </row>
    <row r="498" spans="1:16">
      <c r="A498" s="1">
        <v>42218</v>
      </c>
      <c r="B498">
        <v>22990</v>
      </c>
      <c r="C498">
        <v>11642.270750741631</v>
      </c>
      <c r="D498">
        <v>24330</v>
      </c>
      <c r="E498">
        <v>11490</v>
      </c>
      <c r="F498">
        <v>13909.197692269705</v>
      </c>
      <c r="G498">
        <v>8950</v>
      </c>
      <c r="H498">
        <v>116275</v>
      </c>
      <c r="I498">
        <v>103550</v>
      </c>
      <c r="J498">
        <v>9925</v>
      </c>
      <c r="K498">
        <v>8375</v>
      </c>
      <c r="L498">
        <v>4945</v>
      </c>
      <c r="M498">
        <v>8285</v>
      </c>
      <c r="N498">
        <v>12190</v>
      </c>
      <c r="O498">
        <v>10645</v>
      </c>
      <c r="P498">
        <v>101635</v>
      </c>
    </row>
    <row r="499" spans="1:16">
      <c r="A499" s="1">
        <v>42219</v>
      </c>
      <c r="B499">
        <v>22867</v>
      </c>
      <c r="C499">
        <v>11404.768427426501</v>
      </c>
      <c r="D499">
        <v>24260</v>
      </c>
      <c r="E499">
        <v>11545</v>
      </c>
      <c r="F499">
        <v>13884.16113642362</v>
      </c>
      <c r="G499">
        <v>8675</v>
      </c>
      <c r="H499">
        <v>116465</v>
      </c>
      <c r="I499">
        <v>103575</v>
      </c>
      <c r="J499">
        <v>9940</v>
      </c>
      <c r="K499">
        <v>8440</v>
      </c>
      <c r="L499">
        <v>4885</v>
      </c>
      <c r="M499">
        <v>8335</v>
      </c>
      <c r="N499">
        <v>12145</v>
      </c>
      <c r="O499">
        <v>10675</v>
      </c>
      <c r="P499">
        <v>101620</v>
      </c>
    </row>
    <row r="500" spans="1:16">
      <c r="A500" s="1">
        <v>42220</v>
      </c>
      <c r="B500">
        <v>22967</v>
      </c>
      <c r="C500">
        <v>11703.573360225075</v>
      </c>
      <c r="D500">
        <v>24215</v>
      </c>
      <c r="E500">
        <v>11650</v>
      </c>
      <c r="F500">
        <v>13864.723310832627</v>
      </c>
      <c r="G500">
        <v>9000</v>
      </c>
      <c r="H500">
        <v>116300</v>
      </c>
      <c r="I500">
        <v>103540</v>
      </c>
      <c r="J500">
        <v>9930</v>
      </c>
      <c r="K500">
        <v>8370</v>
      </c>
      <c r="L500">
        <v>4780</v>
      </c>
      <c r="M500">
        <v>8290</v>
      </c>
      <c r="N500">
        <v>12145</v>
      </c>
      <c r="O500">
        <v>10680</v>
      </c>
      <c r="P500">
        <v>101620</v>
      </c>
    </row>
    <row r="501" spans="1:16">
      <c r="A501" s="1">
        <v>42221</v>
      </c>
      <c r="B501">
        <v>22981</v>
      </c>
      <c r="C501">
        <v>11900.193392676856</v>
      </c>
      <c r="D501">
        <v>24145</v>
      </c>
      <c r="E501">
        <v>11625</v>
      </c>
      <c r="F501">
        <v>13928.501038062457</v>
      </c>
      <c r="G501">
        <v>8880</v>
      </c>
      <c r="H501">
        <v>116030</v>
      </c>
      <c r="I501">
        <v>103450</v>
      </c>
      <c r="J501">
        <v>9925</v>
      </c>
      <c r="K501">
        <v>8390</v>
      </c>
      <c r="L501">
        <v>4800</v>
      </c>
      <c r="M501">
        <v>8290</v>
      </c>
      <c r="N501">
        <v>12235</v>
      </c>
      <c r="O501">
        <v>10620</v>
      </c>
      <c r="P501">
        <v>101650</v>
      </c>
    </row>
    <row r="502" spans="1:16">
      <c r="A502" s="1">
        <v>42222</v>
      </c>
      <c r="B502">
        <v>22726</v>
      </c>
      <c r="C502">
        <v>12045.375752067514</v>
      </c>
      <c r="D502">
        <v>24235</v>
      </c>
      <c r="E502">
        <v>11770</v>
      </c>
      <c r="F502">
        <v>13961.929440553806</v>
      </c>
      <c r="G502">
        <v>8900</v>
      </c>
      <c r="H502">
        <v>116330</v>
      </c>
      <c r="I502">
        <v>103470</v>
      </c>
      <c r="J502">
        <v>9915</v>
      </c>
      <c r="K502">
        <v>8380</v>
      </c>
      <c r="L502">
        <v>4750</v>
      </c>
      <c r="M502">
        <v>8385</v>
      </c>
      <c r="N502">
        <v>12175</v>
      </c>
      <c r="O502">
        <v>10655</v>
      </c>
      <c r="P502">
        <v>101655</v>
      </c>
    </row>
    <row r="503" spans="1:16">
      <c r="A503" s="1">
        <v>42223</v>
      </c>
      <c r="B503">
        <v>22683</v>
      </c>
      <c r="C503">
        <v>12104.398093252643</v>
      </c>
      <c r="D503">
        <v>24085</v>
      </c>
      <c r="E503">
        <v>11760</v>
      </c>
      <c r="F503">
        <v>14002.419035931411</v>
      </c>
      <c r="G503">
        <v>9045</v>
      </c>
      <c r="H503">
        <v>116280</v>
      </c>
      <c r="I503">
        <v>103540</v>
      </c>
      <c r="J503">
        <v>9895</v>
      </c>
      <c r="K503">
        <v>8390</v>
      </c>
      <c r="L503">
        <v>4750</v>
      </c>
      <c r="M503">
        <v>8400</v>
      </c>
      <c r="N503">
        <v>12165</v>
      </c>
      <c r="O503">
        <v>10670</v>
      </c>
      <c r="P503">
        <v>101670</v>
      </c>
    </row>
    <row r="504" spans="1:16">
      <c r="A504" s="1">
        <v>42224</v>
      </c>
      <c r="B504">
        <v>22683</v>
      </c>
      <c r="C504">
        <v>12163.70964390958</v>
      </c>
      <c r="D504">
        <v>24085</v>
      </c>
      <c r="E504">
        <v>11760</v>
      </c>
      <c r="F504">
        <v>14043.02605113561</v>
      </c>
      <c r="G504">
        <v>9045</v>
      </c>
      <c r="H504">
        <v>116280</v>
      </c>
      <c r="I504">
        <v>103540</v>
      </c>
      <c r="J504">
        <v>9895</v>
      </c>
      <c r="K504">
        <v>8390</v>
      </c>
      <c r="L504">
        <v>4750</v>
      </c>
      <c r="M504">
        <v>8400</v>
      </c>
      <c r="N504">
        <v>12165</v>
      </c>
      <c r="O504">
        <v>10670</v>
      </c>
      <c r="P504">
        <v>101670</v>
      </c>
    </row>
    <row r="505" spans="1:16">
      <c r="A505" s="1">
        <v>42225</v>
      </c>
      <c r="B505">
        <v>22683</v>
      </c>
      <c r="C505">
        <v>12223.311821164736</v>
      </c>
      <c r="D505">
        <v>24085</v>
      </c>
      <c r="E505">
        <v>11760</v>
      </c>
      <c r="F505">
        <v>14083.750826683901</v>
      </c>
      <c r="G505">
        <v>9045</v>
      </c>
      <c r="H505">
        <v>116280</v>
      </c>
      <c r="I505">
        <v>103540</v>
      </c>
      <c r="J505">
        <v>9895</v>
      </c>
      <c r="K505">
        <v>8390</v>
      </c>
      <c r="L505">
        <v>4750</v>
      </c>
      <c r="M505">
        <v>8400</v>
      </c>
      <c r="N505">
        <v>12165</v>
      </c>
      <c r="O505">
        <v>10670</v>
      </c>
      <c r="P505">
        <v>101670</v>
      </c>
    </row>
    <row r="506" spans="1:16">
      <c r="A506" s="1">
        <v>42226</v>
      </c>
      <c r="B506">
        <v>22622</v>
      </c>
      <c r="C506">
        <v>12185.419554519125</v>
      </c>
      <c r="D506">
        <v>24020</v>
      </c>
      <c r="E506">
        <v>11660</v>
      </c>
      <c r="F506">
        <v>14141.494205073304</v>
      </c>
      <c r="G506">
        <v>9315</v>
      </c>
      <c r="H506">
        <v>116710</v>
      </c>
      <c r="I506">
        <v>103580</v>
      </c>
      <c r="J506">
        <v>9855</v>
      </c>
      <c r="K506">
        <v>8460</v>
      </c>
      <c r="L506">
        <v>4665</v>
      </c>
      <c r="M506">
        <v>8420</v>
      </c>
      <c r="N506">
        <v>12115</v>
      </c>
      <c r="O506">
        <v>10705</v>
      </c>
      <c r="P506">
        <v>101680</v>
      </c>
    </row>
    <row r="507" spans="1:16">
      <c r="A507" s="1">
        <v>42227</v>
      </c>
      <c r="B507">
        <v>22522</v>
      </c>
      <c r="C507">
        <v>11902.717820854281</v>
      </c>
      <c r="D507">
        <v>24135</v>
      </c>
      <c r="E507">
        <v>11755</v>
      </c>
      <c r="F507">
        <v>14082.099929411997</v>
      </c>
      <c r="G507">
        <v>9335</v>
      </c>
      <c r="H507">
        <v>116965</v>
      </c>
      <c r="I507">
        <v>103685</v>
      </c>
      <c r="J507">
        <v>9845</v>
      </c>
      <c r="K507">
        <v>8495</v>
      </c>
      <c r="L507">
        <v>4770</v>
      </c>
      <c r="M507">
        <v>8465</v>
      </c>
      <c r="N507">
        <v>12290</v>
      </c>
      <c r="O507">
        <v>10580</v>
      </c>
      <c r="P507">
        <v>101645</v>
      </c>
    </row>
    <row r="508" spans="1:16">
      <c r="A508" s="1">
        <v>42228</v>
      </c>
      <c r="B508">
        <v>22385</v>
      </c>
      <c r="C508">
        <v>11719.415966413126</v>
      </c>
      <c r="D508">
        <v>23885</v>
      </c>
      <c r="E508">
        <v>11540</v>
      </c>
      <c r="F508">
        <v>13859.602750527287</v>
      </c>
      <c r="G508">
        <v>9265</v>
      </c>
      <c r="H508">
        <v>117680</v>
      </c>
      <c r="I508">
        <v>103785</v>
      </c>
      <c r="J508">
        <v>9830</v>
      </c>
      <c r="K508">
        <v>8560</v>
      </c>
      <c r="L508">
        <v>4680</v>
      </c>
      <c r="M508">
        <v>8520</v>
      </c>
      <c r="N508">
        <v>12400</v>
      </c>
      <c r="O508">
        <v>10555</v>
      </c>
      <c r="P508">
        <v>101685</v>
      </c>
    </row>
    <row r="509" spans="1:16">
      <c r="A509" s="1">
        <v>42229</v>
      </c>
      <c r="B509">
        <v>22484</v>
      </c>
      <c r="C509">
        <v>11924.505745825356</v>
      </c>
      <c r="D509">
        <v>24195</v>
      </c>
      <c r="E509">
        <v>11285</v>
      </c>
      <c r="F509">
        <v>13996.812817757507</v>
      </c>
      <c r="G509">
        <v>9190</v>
      </c>
      <c r="H509">
        <v>117520</v>
      </c>
      <c r="I509">
        <v>103740</v>
      </c>
      <c r="J509">
        <v>9800</v>
      </c>
      <c r="K509">
        <v>8650</v>
      </c>
      <c r="L509">
        <v>4745</v>
      </c>
      <c r="M509">
        <v>8470</v>
      </c>
      <c r="N509">
        <v>12210</v>
      </c>
      <c r="O509">
        <v>10600</v>
      </c>
      <c r="P509">
        <v>101695</v>
      </c>
    </row>
    <row r="510" spans="1:16">
      <c r="A510" s="1">
        <v>42230</v>
      </c>
      <c r="B510">
        <v>22484</v>
      </c>
      <c r="C510">
        <v>12133.184596377301</v>
      </c>
      <c r="D510">
        <v>24195</v>
      </c>
      <c r="E510">
        <v>11285</v>
      </c>
      <c r="F510">
        <v>13945.024610331804</v>
      </c>
      <c r="G510">
        <v>9190</v>
      </c>
      <c r="H510">
        <v>117520</v>
      </c>
      <c r="I510">
        <v>103740</v>
      </c>
      <c r="J510">
        <v>9800</v>
      </c>
      <c r="K510">
        <v>8650</v>
      </c>
      <c r="L510">
        <v>4745</v>
      </c>
      <c r="M510">
        <v>8470</v>
      </c>
      <c r="N510">
        <v>12210</v>
      </c>
      <c r="O510">
        <v>10600</v>
      </c>
      <c r="P510">
        <v>101695</v>
      </c>
    </row>
    <row r="511" spans="1:16">
      <c r="A511" s="1">
        <v>42231</v>
      </c>
      <c r="B511">
        <v>22484</v>
      </c>
      <c r="C511">
        <v>12345.515326813906</v>
      </c>
      <c r="D511">
        <v>24195</v>
      </c>
      <c r="E511">
        <v>11285</v>
      </c>
      <c r="F511">
        <v>13893.428019273575</v>
      </c>
      <c r="G511">
        <v>9190</v>
      </c>
      <c r="H511">
        <v>117520</v>
      </c>
      <c r="I511">
        <v>103740</v>
      </c>
      <c r="J511">
        <v>9800</v>
      </c>
      <c r="K511">
        <v>8650</v>
      </c>
      <c r="L511">
        <v>4745</v>
      </c>
      <c r="M511">
        <v>8470</v>
      </c>
      <c r="N511">
        <v>12210</v>
      </c>
      <c r="O511">
        <v>10600</v>
      </c>
      <c r="P511">
        <v>101695</v>
      </c>
    </row>
    <row r="512" spans="1:16">
      <c r="A512" s="1">
        <v>42232</v>
      </c>
      <c r="B512">
        <v>22484</v>
      </c>
      <c r="C512">
        <v>12561.561845033149</v>
      </c>
      <c r="D512">
        <v>24195</v>
      </c>
      <c r="E512">
        <v>11285</v>
      </c>
      <c r="F512">
        <v>13842.022335602262</v>
      </c>
      <c r="G512">
        <v>9190</v>
      </c>
      <c r="H512">
        <v>117520</v>
      </c>
      <c r="I512">
        <v>103740</v>
      </c>
      <c r="J512">
        <v>9800</v>
      </c>
      <c r="K512">
        <v>8650</v>
      </c>
      <c r="L512">
        <v>4745</v>
      </c>
      <c r="M512">
        <v>8470</v>
      </c>
      <c r="N512">
        <v>12210</v>
      </c>
      <c r="O512">
        <v>10600</v>
      </c>
      <c r="P512">
        <v>101695</v>
      </c>
    </row>
    <row r="513" spans="1:16">
      <c r="A513" s="1">
        <v>42233</v>
      </c>
      <c r="B513">
        <v>22305</v>
      </c>
      <c r="C513">
        <v>12440.97085132083</v>
      </c>
      <c r="D513">
        <v>24175</v>
      </c>
      <c r="E513">
        <v>11245</v>
      </c>
      <c r="F513">
        <v>13909.848245046711</v>
      </c>
      <c r="G513">
        <v>9135</v>
      </c>
      <c r="H513">
        <v>117570</v>
      </c>
      <c r="I513">
        <v>103690</v>
      </c>
      <c r="J513">
        <v>9810</v>
      </c>
      <c r="K513">
        <v>8630</v>
      </c>
      <c r="L513">
        <v>4700</v>
      </c>
      <c r="M513">
        <v>8545</v>
      </c>
      <c r="N513">
        <v>12315</v>
      </c>
      <c r="O513">
        <v>10560</v>
      </c>
      <c r="P513">
        <v>101700</v>
      </c>
    </row>
    <row r="514" spans="1:16">
      <c r="A514" s="1">
        <v>42234</v>
      </c>
      <c r="B514">
        <v>22267</v>
      </c>
      <c r="C514">
        <v>12077.694502462262</v>
      </c>
      <c r="D514">
        <v>24310</v>
      </c>
      <c r="E514">
        <v>11240</v>
      </c>
      <c r="F514">
        <v>13865.336730662562</v>
      </c>
      <c r="G514">
        <v>8865</v>
      </c>
      <c r="H514">
        <v>117775</v>
      </c>
      <c r="I514">
        <v>103730</v>
      </c>
      <c r="J514">
        <v>9795</v>
      </c>
      <c r="K514">
        <v>8630</v>
      </c>
      <c r="L514">
        <v>4645</v>
      </c>
      <c r="M514">
        <v>8555</v>
      </c>
      <c r="N514">
        <v>12340</v>
      </c>
      <c r="O514">
        <v>10535</v>
      </c>
      <c r="P514">
        <v>101705</v>
      </c>
    </row>
    <row r="515" spans="1:16">
      <c r="A515" s="1">
        <v>42235</v>
      </c>
      <c r="B515">
        <v>22097</v>
      </c>
      <c r="C515">
        <v>11578.88571951057</v>
      </c>
      <c r="D515">
        <v>24200</v>
      </c>
      <c r="E515">
        <v>11200</v>
      </c>
      <c r="F515">
        <v>13642.104809298895</v>
      </c>
      <c r="G515">
        <v>8600</v>
      </c>
      <c r="H515">
        <v>117430</v>
      </c>
      <c r="I515">
        <v>103730</v>
      </c>
      <c r="J515">
        <v>9795</v>
      </c>
      <c r="K515">
        <v>8625</v>
      </c>
      <c r="L515">
        <v>4600</v>
      </c>
      <c r="M515">
        <v>8625</v>
      </c>
      <c r="N515">
        <v>12325</v>
      </c>
      <c r="O515">
        <v>10530</v>
      </c>
      <c r="P515">
        <v>101710</v>
      </c>
    </row>
    <row r="516" spans="1:16">
      <c r="A516" s="1">
        <v>42236</v>
      </c>
      <c r="B516">
        <v>21870</v>
      </c>
      <c r="C516">
        <v>11319.518679393534</v>
      </c>
      <c r="D516">
        <v>23985</v>
      </c>
      <c r="E516">
        <v>11010</v>
      </c>
      <c r="F516">
        <v>13513.869024091486</v>
      </c>
      <c r="G516">
        <v>8700</v>
      </c>
      <c r="H516">
        <v>117700</v>
      </c>
      <c r="I516">
        <v>103725</v>
      </c>
      <c r="J516">
        <v>9790</v>
      </c>
      <c r="K516">
        <v>8790</v>
      </c>
      <c r="L516">
        <v>4480</v>
      </c>
      <c r="M516">
        <v>8725</v>
      </c>
      <c r="N516">
        <v>12340</v>
      </c>
      <c r="O516">
        <v>10530</v>
      </c>
      <c r="P516">
        <v>101720</v>
      </c>
    </row>
    <row r="517" spans="1:16">
      <c r="A517" s="1">
        <v>42237</v>
      </c>
      <c r="B517">
        <v>21529</v>
      </c>
      <c r="C517">
        <v>10897.300632652155</v>
      </c>
      <c r="D517">
        <v>23355</v>
      </c>
      <c r="E517">
        <v>10675</v>
      </c>
      <c r="F517">
        <v>13111.155727173558</v>
      </c>
      <c r="G517">
        <v>8250</v>
      </c>
      <c r="H517">
        <v>117950</v>
      </c>
      <c r="I517">
        <v>103810</v>
      </c>
      <c r="J517">
        <v>9770</v>
      </c>
      <c r="K517">
        <v>8980</v>
      </c>
      <c r="L517">
        <v>4340</v>
      </c>
      <c r="M517">
        <v>8865</v>
      </c>
      <c r="N517">
        <v>12450</v>
      </c>
      <c r="O517">
        <v>10445</v>
      </c>
      <c r="P517">
        <v>101680</v>
      </c>
    </row>
    <row r="518" spans="1:16">
      <c r="A518" s="1">
        <v>42238</v>
      </c>
      <c r="B518">
        <v>21529</v>
      </c>
      <c r="C518">
        <v>10490.83131905423</v>
      </c>
      <c r="D518">
        <v>23355</v>
      </c>
      <c r="E518">
        <v>10675</v>
      </c>
      <c r="F518">
        <v>12720.443286503785</v>
      </c>
      <c r="G518">
        <v>8250</v>
      </c>
      <c r="H518">
        <v>117950</v>
      </c>
      <c r="I518">
        <v>103810</v>
      </c>
      <c r="J518">
        <v>9770</v>
      </c>
      <c r="K518">
        <v>8980</v>
      </c>
      <c r="L518">
        <v>4340</v>
      </c>
      <c r="M518">
        <v>8865</v>
      </c>
      <c r="N518">
        <v>12450</v>
      </c>
      <c r="O518">
        <v>10445</v>
      </c>
      <c r="P518">
        <v>101680</v>
      </c>
    </row>
    <row r="519" spans="1:16">
      <c r="A519" s="1">
        <v>42239</v>
      </c>
      <c r="B519">
        <v>21529</v>
      </c>
      <c r="C519">
        <v>10099.523310853507</v>
      </c>
      <c r="D519">
        <v>23355</v>
      </c>
      <c r="E519">
        <v>10675</v>
      </c>
      <c r="F519">
        <v>12341.374076565971</v>
      </c>
      <c r="G519">
        <v>8250</v>
      </c>
      <c r="H519">
        <v>117950</v>
      </c>
      <c r="I519">
        <v>103810</v>
      </c>
      <c r="J519">
        <v>9770</v>
      </c>
      <c r="K519">
        <v>8980</v>
      </c>
      <c r="L519">
        <v>4340</v>
      </c>
      <c r="M519">
        <v>8865</v>
      </c>
      <c r="N519">
        <v>12450</v>
      </c>
      <c r="O519">
        <v>10445</v>
      </c>
      <c r="P519">
        <v>101680</v>
      </c>
    </row>
    <row r="520" spans="1:16">
      <c r="A520" s="1">
        <v>42240</v>
      </c>
      <c r="B520">
        <v>21028</v>
      </c>
      <c r="C520">
        <v>9871.2740840282186</v>
      </c>
      <c r="D520">
        <v>22285</v>
      </c>
      <c r="E520">
        <v>10270</v>
      </c>
      <c r="F520">
        <v>11772.43673163628</v>
      </c>
      <c r="G520">
        <v>7565</v>
      </c>
      <c r="H520">
        <v>118125</v>
      </c>
      <c r="I520">
        <v>103815</v>
      </c>
      <c r="J520">
        <v>9745</v>
      </c>
      <c r="K520">
        <v>8940</v>
      </c>
      <c r="L520">
        <v>4200</v>
      </c>
      <c r="M520">
        <v>9095</v>
      </c>
      <c r="N520">
        <v>12480</v>
      </c>
      <c r="O520">
        <v>10400</v>
      </c>
      <c r="P520">
        <v>101690</v>
      </c>
    </row>
    <row r="521" spans="1:16">
      <c r="A521" s="1">
        <v>42241</v>
      </c>
      <c r="B521">
        <v>21099</v>
      </c>
      <c r="C521">
        <v>10454.666382394285</v>
      </c>
      <c r="D521">
        <v>21910</v>
      </c>
      <c r="E521">
        <v>9955</v>
      </c>
      <c r="F521">
        <v>11306.248237063484</v>
      </c>
      <c r="G521">
        <v>7215</v>
      </c>
      <c r="H521">
        <v>118220</v>
      </c>
      <c r="I521">
        <v>103770</v>
      </c>
      <c r="J521">
        <v>9680</v>
      </c>
      <c r="K521">
        <v>8885</v>
      </c>
      <c r="L521">
        <v>4175</v>
      </c>
      <c r="M521">
        <v>9050</v>
      </c>
      <c r="N521">
        <v>12450</v>
      </c>
      <c r="O521">
        <v>10435</v>
      </c>
      <c r="P521">
        <v>101715</v>
      </c>
    </row>
    <row r="522" spans="1:16">
      <c r="A522" s="1">
        <v>42242</v>
      </c>
      <c r="B522">
        <v>21496</v>
      </c>
      <c r="C522">
        <v>10775.62464033379</v>
      </c>
      <c r="D522">
        <v>22010</v>
      </c>
      <c r="E522">
        <v>10225</v>
      </c>
      <c r="F522">
        <v>11668.048180649515</v>
      </c>
      <c r="G522">
        <v>7275</v>
      </c>
      <c r="H522">
        <v>118250</v>
      </c>
      <c r="I522">
        <v>103745</v>
      </c>
      <c r="J522">
        <v>9695</v>
      </c>
      <c r="K522">
        <v>8755</v>
      </c>
      <c r="L522">
        <v>4235</v>
      </c>
      <c r="M522">
        <v>8860</v>
      </c>
      <c r="N522">
        <v>12325</v>
      </c>
      <c r="O522">
        <v>10495</v>
      </c>
      <c r="P522">
        <v>101700</v>
      </c>
    </row>
    <row r="523" spans="1:16">
      <c r="A523" s="1">
        <v>42243</v>
      </c>
      <c r="B523">
        <v>21624</v>
      </c>
      <c r="C523">
        <v>10827.347638607391</v>
      </c>
      <c r="D523">
        <v>22395</v>
      </c>
      <c r="E523">
        <v>10365</v>
      </c>
      <c r="F523">
        <v>11794.063101000529</v>
      </c>
      <c r="G523">
        <v>7205</v>
      </c>
      <c r="H523">
        <v>117635</v>
      </c>
      <c r="I523">
        <v>103790</v>
      </c>
      <c r="J523">
        <v>9695</v>
      </c>
      <c r="K523">
        <v>8680</v>
      </c>
      <c r="L523">
        <v>4290</v>
      </c>
      <c r="M523">
        <v>8830</v>
      </c>
      <c r="N523">
        <v>12310</v>
      </c>
      <c r="O523">
        <v>10540</v>
      </c>
      <c r="P523">
        <v>101715</v>
      </c>
    </row>
    <row r="524" spans="1:16">
      <c r="A524" s="1">
        <v>42244</v>
      </c>
      <c r="B524">
        <v>21936</v>
      </c>
      <c r="C524">
        <v>11042.811856615677</v>
      </c>
      <c r="D524">
        <v>22905</v>
      </c>
      <c r="E524">
        <v>10600</v>
      </c>
      <c r="F524">
        <v>12151.423212960844</v>
      </c>
      <c r="G524">
        <v>7410</v>
      </c>
      <c r="H524">
        <v>117580</v>
      </c>
      <c r="I524">
        <v>103800</v>
      </c>
      <c r="J524">
        <v>9720</v>
      </c>
      <c r="K524">
        <v>8720</v>
      </c>
      <c r="L524">
        <v>4635</v>
      </c>
      <c r="M524">
        <v>8705</v>
      </c>
      <c r="N524">
        <v>12225</v>
      </c>
      <c r="O524">
        <v>10635</v>
      </c>
      <c r="P524">
        <v>101740</v>
      </c>
    </row>
    <row r="525" spans="1:16">
      <c r="A525" s="1">
        <v>42245</v>
      </c>
      <c r="B525">
        <v>21936</v>
      </c>
      <c r="C525">
        <v>11262.56381256233</v>
      </c>
      <c r="D525">
        <v>22905</v>
      </c>
      <c r="E525">
        <v>10600</v>
      </c>
      <c r="F525">
        <v>12519.611336313557</v>
      </c>
      <c r="G525">
        <v>7410</v>
      </c>
      <c r="H525">
        <v>117580</v>
      </c>
      <c r="I525">
        <v>103800</v>
      </c>
      <c r="J525">
        <v>9720</v>
      </c>
      <c r="K525">
        <v>8720</v>
      </c>
      <c r="L525">
        <v>4635</v>
      </c>
      <c r="M525">
        <v>8705</v>
      </c>
      <c r="N525">
        <v>12225</v>
      </c>
      <c r="O525">
        <v>10635</v>
      </c>
      <c r="P525">
        <v>101740</v>
      </c>
    </row>
    <row r="526" spans="1:16">
      <c r="A526" s="1">
        <v>42246</v>
      </c>
      <c r="B526">
        <v>21936</v>
      </c>
      <c r="C526">
        <v>11486.688832432321</v>
      </c>
      <c r="D526">
        <v>22905</v>
      </c>
      <c r="E526">
        <v>10600</v>
      </c>
      <c r="F526">
        <v>12898.955559803859</v>
      </c>
      <c r="G526">
        <v>7410</v>
      </c>
      <c r="H526">
        <v>117580</v>
      </c>
      <c r="I526">
        <v>103800</v>
      </c>
      <c r="J526">
        <v>9720</v>
      </c>
      <c r="K526">
        <v>8720</v>
      </c>
      <c r="L526">
        <v>4635</v>
      </c>
      <c r="M526">
        <v>8705</v>
      </c>
      <c r="N526">
        <v>12225</v>
      </c>
      <c r="O526">
        <v>10635</v>
      </c>
      <c r="P526">
        <v>101740</v>
      </c>
    </row>
    <row r="527" spans="1:16">
      <c r="A527" s="1">
        <v>42247</v>
      </c>
      <c r="B527">
        <v>21907</v>
      </c>
      <c r="C527">
        <v>11446.485421518808</v>
      </c>
      <c r="D527">
        <v>22780</v>
      </c>
      <c r="E527">
        <v>10420</v>
      </c>
      <c r="F527">
        <v>12733.848928638368</v>
      </c>
      <c r="G527">
        <v>7315</v>
      </c>
      <c r="H527">
        <v>117710</v>
      </c>
      <c r="I527">
        <v>103775</v>
      </c>
      <c r="J527">
        <v>9740</v>
      </c>
      <c r="K527">
        <v>8765</v>
      </c>
      <c r="L527">
        <v>4610</v>
      </c>
      <c r="M527">
        <v>8725</v>
      </c>
      <c r="N527">
        <v>12305</v>
      </c>
      <c r="O527">
        <v>10545</v>
      </c>
      <c r="P527">
        <v>101740</v>
      </c>
    </row>
    <row r="528" spans="1:16">
      <c r="A528" s="1">
        <v>42248</v>
      </c>
      <c r="B528">
        <v>21690</v>
      </c>
      <c r="C528">
        <v>11152.310746185774</v>
      </c>
      <c r="D528">
        <v>22300</v>
      </c>
      <c r="E528">
        <v>10370</v>
      </c>
      <c r="F528">
        <v>12244.869129778655</v>
      </c>
      <c r="G528">
        <v>7200</v>
      </c>
      <c r="H528">
        <v>117300</v>
      </c>
      <c r="I528">
        <v>103725</v>
      </c>
      <c r="J528">
        <v>9745</v>
      </c>
      <c r="K528">
        <v>8810</v>
      </c>
      <c r="L528">
        <v>4825</v>
      </c>
      <c r="M528">
        <v>8865</v>
      </c>
      <c r="N528">
        <v>12190</v>
      </c>
      <c r="O528">
        <v>10645</v>
      </c>
      <c r="P528">
        <v>101750</v>
      </c>
    </row>
    <row r="529" spans="1:16">
      <c r="A529" s="1">
        <v>42249</v>
      </c>
      <c r="B529">
        <v>21737</v>
      </c>
      <c r="C529">
        <v>11206.957068842084</v>
      </c>
      <c r="D529">
        <v>22315</v>
      </c>
      <c r="E529">
        <v>10215</v>
      </c>
      <c r="F529">
        <v>12197.114140172518</v>
      </c>
      <c r="G529">
        <v>7185</v>
      </c>
      <c r="H529">
        <v>117935</v>
      </c>
      <c r="I529">
        <v>103810</v>
      </c>
      <c r="J529">
        <v>9755</v>
      </c>
      <c r="K529">
        <v>8810</v>
      </c>
      <c r="L529">
        <v>4580</v>
      </c>
      <c r="M529">
        <v>8795</v>
      </c>
      <c r="N529">
        <v>12285</v>
      </c>
      <c r="O529">
        <v>10560</v>
      </c>
      <c r="P529">
        <v>101735</v>
      </c>
    </row>
    <row r="530" spans="1:16">
      <c r="A530" s="1">
        <v>42250</v>
      </c>
      <c r="B530">
        <v>21780</v>
      </c>
      <c r="C530">
        <v>11153.163674911642</v>
      </c>
      <c r="D530">
        <v>22495</v>
      </c>
      <c r="E530">
        <v>10350</v>
      </c>
      <c r="F530">
        <v>12255.660288045345</v>
      </c>
      <c r="G530">
        <v>7295</v>
      </c>
      <c r="H530">
        <v>117870</v>
      </c>
      <c r="I530">
        <v>103910</v>
      </c>
      <c r="J530">
        <v>9760</v>
      </c>
      <c r="K530">
        <v>8735</v>
      </c>
      <c r="L530">
        <v>4675</v>
      </c>
      <c r="M530">
        <v>8775</v>
      </c>
      <c r="N530">
        <v>12385</v>
      </c>
      <c r="O530">
        <v>10475</v>
      </c>
      <c r="P530">
        <v>101775</v>
      </c>
    </row>
    <row r="531" spans="1:16">
      <c r="A531" s="1">
        <v>42251</v>
      </c>
      <c r="B531">
        <v>21595</v>
      </c>
      <c r="C531">
        <v>10621.157767618357</v>
      </c>
      <c r="D531">
        <v>22330</v>
      </c>
      <c r="E531">
        <v>10320</v>
      </c>
      <c r="F531">
        <v>11992.16359185237</v>
      </c>
      <c r="G531">
        <v>7100</v>
      </c>
      <c r="H531">
        <v>118040</v>
      </c>
      <c r="I531">
        <v>103965</v>
      </c>
      <c r="J531">
        <v>9765</v>
      </c>
      <c r="K531">
        <v>8675</v>
      </c>
      <c r="L531">
        <v>4700</v>
      </c>
      <c r="M531">
        <v>8870</v>
      </c>
      <c r="N531">
        <v>12485</v>
      </c>
      <c r="O531">
        <v>10460</v>
      </c>
      <c r="P531">
        <v>101780</v>
      </c>
    </row>
    <row r="532" spans="1:16">
      <c r="A532" s="1">
        <v>42252</v>
      </c>
      <c r="B532">
        <v>21595</v>
      </c>
      <c r="C532">
        <v>10114.528542102962</v>
      </c>
      <c r="D532">
        <v>22330</v>
      </c>
      <c r="E532">
        <v>10320</v>
      </c>
      <c r="F532">
        <v>11734.332074627544</v>
      </c>
      <c r="G532">
        <v>7100</v>
      </c>
      <c r="H532">
        <v>118040</v>
      </c>
      <c r="I532">
        <v>103965</v>
      </c>
      <c r="J532">
        <v>9765</v>
      </c>
      <c r="K532">
        <v>8675</v>
      </c>
      <c r="L532">
        <v>4700</v>
      </c>
      <c r="M532">
        <v>8870</v>
      </c>
      <c r="N532">
        <v>12485</v>
      </c>
      <c r="O532">
        <v>10460</v>
      </c>
      <c r="P532">
        <v>101780</v>
      </c>
    </row>
    <row r="533" spans="1:16">
      <c r="A533" s="1">
        <v>42253</v>
      </c>
      <c r="B533">
        <v>21595</v>
      </c>
      <c r="C533">
        <v>9632.0655306446515</v>
      </c>
      <c r="D533">
        <v>22330</v>
      </c>
      <c r="E533">
        <v>10320</v>
      </c>
      <c r="F533">
        <v>11482.043935023052</v>
      </c>
      <c r="G533">
        <v>7100</v>
      </c>
      <c r="H533">
        <v>118040</v>
      </c>
      <c r="I533">
        <v>103965</v>
      </c>
      <c r="J533">
        <v>9765</v>
      </c>
      <c r="K533">
        <v>8675</v>
      </c>
      <c r="L533">
        <v>4700</v>
      </c>
      <c r="M533">
        <v>8870</v>
      </c>
      <c r="N533">
        <v>12485</v>
      </c>
      <c r="O533">
        <v>10460</v>
      </c>
      <c r="P533">
        <v>101780</v>
      </c>
    </row>
    <row r="534" spans="1:16">
      <c r="A534" s="1">
        <v>42254</v>
      </c>
      <c r="B534">
        <v>21543</v>
      </c>
      <c r="C534">
        <v>9633.9919437507797</v>
      </c>
      <c r="D534">
        <v>22380</v>
      </c>
      <c r="E534">
        <v>10220</v>
      </c>
      <c r="F534">
        <v>11525.675701976139</v>
      </c>
      <c r="G534">
        <v>7285</v>
      </c>
      <c r="H534">
        <v>118275</v>
      </c>
      <c r="I534">
        <v>104000</v>
      </c>
      <c r="J534">
        <v>9775</v>
      </c>
      <c r="K534">
        <v>8680</v>
      </c>
      <c r="L534">
        <v>4660</v>
      </c>
      <c r="M534">
        <v>8870</v>
      </c>
      <c r="N534">
        <v>12530</v>
      </c>
      <c r="O534">
        <v>10370</v>
      </c>
      <c r="P534">
        <v>101765</v>
      </c>
    </row>
    <row r="535" spans="1:16">
      <c r="A535" s="1">
        <v>42255</v>
      </c>
      <c r="B535">
        <v>21586</v>
      </c>
      <c r="C535">
        <v>9454.799693597015</v>
      </c>
      <c r="D535">
        <v>22410</v>
      </c>
      <c r="E535">
        <v>10230</v>
      </c>
      <c r="F535">
        <v>11245.601782418118</v>
      </c>
      <c r="G535">
        <v>7425</v>
      </c>
      <c r="H535">
        <v>118240</v>
      </c>
      <c r="I535">
        <v>103900</v>
      </c>
      <c r="J535">
        <v>9775</v>
      </c>
      <c r="K535">
        <v>8640</v>
      </c>
      <c r="L535">
        <v>4600</v>
      </c>
      <c r="M535">
        <v>8835</v>
      </c>
      <c r="N535">
        <v>12485</v>
      </c>
      <c r="O535">
        <v>10395</v>
      </c>
      <c r="P535">
        <v>101730</v>
      </c>
    </row>
    <row r="536" spans="1:16">
      <c r="A536" s="1">
        <v>42256</v>
      </c>
      <c r="B536">
        <v>22234</v>
      </c>
      <c r="C536">
        <v>9849.0648408200104</v>
      </c>
      <c r="D536">
        <v>22960</v>
      </c>
      <c r="E536">
        <v>10520</v>
      </c>
      <c r="F536">
        <v>12112.637679842555</v>
      </c>
      <c r="G536">
        <v>7760</v>
      </c>
      <c r="H536">
        <v>118175</v>
      </c>
      <c r="I536">
        <v>103925</v>
      </c>
      <c r="J536">
        <v>9785</v>
      </c>
      <c r="K536">
        <v>8675</v>
      </c>
      <c r="L536">
        <v>4735</v>
      </c>
      <c r="M536">
        <v>8570</v>
      </c>
      <c r="N536">
        <v>12380</v>
      </c>
      <c r="O536">
        <v>10475</v>
      </c>
      <c r="P536">
        <v>101770</v>
      </c>
    </row>
    <row r="537" spans="1:16">
      <c r="A537" s="1">
        <v>42257</v>
      </c>
      <c r="B537">
        <v>22196</v>
      </c>
      <c r="C537">
        <v>9965.2838059416863</v>
      </c>
      <c r="D537">
        <v>22585</v>
      </c>
      <c r="E537">
        <v>10355</v>
      </c>
      <c r="F537">
        <v>11808.610474078507</v>
      </c>
      <c r="G537">
        <v>7780</v>
      </c>
      <c r="H537">
        <v>118340</v>
      </c>
      <c r="I537">
        <v>104020</v>
      </c>
      <c r="J537">
        <v>9815</v>
      </c>
      <c r="K537">
        <v>8560</v>
      </c>
      <c r="L537">
        <v>4580</v>
      </c>
      <c r="M537">
        <v>8545</v>
      </c>
      <c r="N537">
        <v>12430</v>
      </c>
      <c r="O537">
        <v>10440</v>
      </c>
      <c r="P537">
        <v>101805</v>
      </c>
    </row>
    <row r="538" spans="1:16">
      <c r="A538" s="1">
        <v>42258</v>
      </c>
      <c r="B538">
        <v>22139</v>
      </c>
      <c r="C538">
        <v>10041.019962866843</v>
      </c>
      <c r="D538">
        <v>22560</v>
      </c>
      <c r="E538">
        <v>10360</v>
      </c>
      <c r="F538">
        <v>11786.174114177757</v>
      </c>
      <c r="G538">
        <v>7625</v>
      </c>
      <c r="H538">
        <v>118215</v>
      </c>
      <c r="I538">
        <v>103920</v>
      </c>
      <c r="J538">
        <v>9815</v>
      </c>
      <c r="K538">
        <v>8590</v>
      </c>
      <c r="L538">
        <v>4635</v>
      </c>
      <c r="M538">
        <v>8620</v>
      </c>
      <c r="N538">
        <v>12335</v>
      </c>
      <c r="O538">
        <v>10520</v>
      </c>
      <c r="P538">
        <v>101795</v>
      </c>
    </row>
    <row r="539" spans="1:16">
      <c r="A539" s="1">
        <v>42259</v>
      </c>
      <c r="B539">
        <v>22139</v>
      </c>
      <c r="C539">
        <v>10117.331714584632</v>
      </c>
      <c r="D539">
        <v>22560</v>
      </c>
      <c r="E539">
        <v>10360</v>
      </c>
      <c r="F539">
        <v>11763.78038336082</v>
      </c>
      <c r="G539">
        <v>7625</v>
      </c>
      <c r="H539">
        <v>118215</v>
      </c>
      <c r="I539">
        <v>103920</v>
      </c>
      <c r="J539">
        <v>9815</v>
      </c>
      <c r="K539">
        <v>8590</v>
      </c>
      <c r="L539">
        <v>4635</v>
      </c>
      <c r="M539">
        <v>8620</v>
      </c>
      <c r="N539">
        <v>12335</v>
      </c>
      <c r="O539">
        <v>10520</v>
      </c>
      <c r="P539">
        <v>101795</v>
      </c>
    </row>
    <row r="540" spans="1:16">
      <c r="A540" s="1">
        <v>42260</v>
      </c>
      <c r="B540">
        <v>22139</v>
      </c>
      <c r="C540">
        <v>10194.223435615477</v>
      </c>
      <c r="D540">
        <v>22560</v>
      </c>
      <c r="E540">
        <v>10360</v>
      </c>
      <c r="F540">
        <v>11741.429200632434</v>
      </c>
      <c r="G540">
        <v>7625</v>
      </c>
      <c r="H540">
        <v>118215</v>
      </c>
      <c r="I540">
        <v>103920</v>
      </c>
      <c r="J540">
        <v>9815</v>
      </c>
      <c r="K540">
        <v>8590</v>
      </c>
      <c r="L540">
        <v>4635</v>
      </c>
      <c r="M540">
        <v>8620</v>
      </c>
      <c r="N540">
        <v>12335</v>
      </c>
      <c r="O540">
        <v>10520</v>
      </c>
      <c r="P540">
        <v>101795</v>
      </c>
    </row>
    <row r="541" spans="1:16">
      <c r="A541" s="1">
        <v>42261</v>
      </c>
      <c r="B541">
        <v>22016</v>
      </c>
      <c r="C541">
        <v>10049.465462829738</v>
      </c>
      <c r="D541">
        <v>22650</v>
      </c>
      <c r="E541">
        <v>10290</v>
      </c>
      <c r="F541">
        <v>11550.043904662125</v>
      </c>
      <c r="G541">
        <v>7475</v>
      </c>
      <c r="H541">
        <v>118080</v>
      </c>
      <c r="I541">
        <v>103905</v>
      </c>
      <c r="J541">
        <v>9815</v>
      </c>
      <c r="K541">
        <v>8560</v>
      </c>
      <c r="L541">
        <v>4595</v>
      </c>
      <c r="M541">
        <v>8665</v>
      </c>
      <c r="N541">
        <v>12315</v>
      </c>
      <c r="O541">
        <v>10545</v>
      </c>
      <c r="P541">
        <v>101770</v>
      </c>
    </row>
    <row r="542" spans="1:16">
      <c r="A542" s="1">
        <v>42262</v>
      </c>
      <c r="B542">
        <v>22068</v>
      </c>
      <c r="C542">
        <v>10101.722683236454</v>
      </c>
      <c r="D542">
        <v>22605</v>
      </c>
      <c r="E542">
        <v>10215</v>
      </c>
      <c r="F542">
        <v>11589.314053937976</v>
      </c>
      <c r="G542">
        <v>7335</v>
      </c>
      <c r="H542">
        <v>118110</v>
      </c>
      <c r="I542">
        <v>103875</v>
      </c>
      <c r="J542">
        <v>9815</v>
      </c>
      <c r="K542">
        <v>8565</v>
      </c>
      <c r="L542">
        <v>4520</v>
      </c>
      <c r="M542">
        <v>8640</v>
      </c>
      <c r="N542">
        <v>12325</v>
      </c>
      <c r="O542">
        <v>10535</v>
      </c>
      <c r="P542">
        <v>101795</v>
      </c>
    </row>
    <row r="543" spans="1:16">
      <c r="A543" s="1">
        <v>42263</v>
      </c>
      <c r="B543">
        <v>22551</v>
      </c>
      <c r="C543">
        <v>10253.248523484999</v>
      </c>
      <c r="D543">
        <v>22850</v>
      </c>
      <c r="E543">
        <v>10320</v>
      </c>
      <c r="F543">
        <v>11683.187497774874</v>
      </c>
      <c r="G543">
        <v>7345</v>
      </c>
      <c r="H543">
        <v>117980</v>
      </c>
      <c r="I543">
        <v>103870</v>
      </c>
      <c r="J543">
        <v>9815</v>
      </c>
      <c r="K543">
        <v>8545</v>
      </c>
      <c r="L543">
        <v>4575</v>
      </c>
      <c r="M543">
        <v>8440</v>
      </c>
      <c r="N543">
        <v>12260</v>
      </c>
      <c r="O543">
        <v>10595</v>
      </c>
      <c r="P543">
        <v>101815</v>
      </c>
    </row>
    <row r="544" spans="1:16">
      <c r="A544" s="1">
        <v>42264</v>
      </c>
      <c r="B544">
        <v>22645</v>
      </c>
      <c r="C544">
        <v>10157.893312216589</v>
      </c>
      <c r="D544">
        <v>23060</v>
      </c>
      <c r="E544">
        <v>10440</v>
      </c>
      <c r="F544">
        <v>11850.257078993054</v>
      </c>
      <c r="G544">
        <v>7545</v>
      </c>
      <c r="H544">
        <v>117975</v>
      </c>
      <c r="I544">
        <v>103790</v>
      </c>
      <c r="J544">
        <v>9815</v>
      </c>
      <c r="K544">
        <v>8660</v>
      </c>
      <c r="L544">
        <v>4675</v>
      </c>
      <c r="M544">
        <v>8415</v>
      </c>
      <c r="N544">
        <v>12140</v>
      </c>
      <c r="O544">
        <v>10675</v>
      </c>
      <c r="P544">
        <v>101850</v>
      </c>
    </row>
    <row r="545" spans="1:16">
      <c r="A545" s="1">
        <v>42265</v>
      </c>
      <c r="B545">
        <v>22811</v>
      </c>
      <c r="C545">
        <v>10497.166948844624</v>
      </c>
      <c r="D545">
        <v>22975</v>
      </c>
      <c r="E545">
        <v>10820</v>
      </c>
      <c r="F545">
        <v>11617.992040244791</v>
      </c>
      <c r="G545">
        <v>7470</v>
      </c>
      <c r="H545">
        <v>118655</v>
      </c>
      <c r="I545">
        <v>103915</v>
      </c>
      <c r="J545">
        <v>9815</v>
      </c>
      <c r="K545">
        <v>8720</v>
      </c>
      <c r="L545">
        <v>4660</v>
      </c>
      <c r="M545">
        <v>8355</v>
      </c>
      <c r="N545">
        <v>12085</v>
      </c>
      <c r="O545">
        <v>10730</v>
      </c>
      <c r="P545">
        <v>101840</v>
      </c>
    </row>
    <row r="546" spans="1:16">
      <c r="A546" s="1">
        <v>42266</v>
      </c>
      <c r="B546">
        <v>22811</v>
      </c>
      <c r="C546">
        <v>10847.772324936035</v>
      </c>
      <c r="D546">
        <v>22975</v>
      </c>
      <c r="E546">
        <v>10820</v>
      </c>
      <c r="F546">
        <v>11390.279396255994</v>
      </c>
      <c r="G546">
        <v>7470</v>
      </c>
      <c r="H546">
        <v>118655</v>
      </c>
      <c r="I546">
        <v>103915</v>
      </c>
      <c r="J546">
        <v>9815</v>
      </c>
      <c r="K546">
        <v>8720</v>
      </c>
      <c r="L546">
        <v>4660</v>
      </c>
      <c r="M546">
        <v>8355</v>
      </c>
      <c r="N546">
        <v>12085</v>
      </c>
      <c r="O546">
        <v>10730</v>
      </c>
      <c r="P546">
        <v>101840</v>
      </c>
    </row>
    <row r="547" spans="1:16">
      <c r="A547" s="1">
        <v>42267</v>
      </c>
      <c r="B547">
        <v>22811</v>
      </c>
      <c r="C547">
        <v>11210.0879205889</v>
      </c>
      <c r="D547">
        <v>22975</v>
      </c>
      <c r="E547">
        <v>10820</v>
      </c>
      <c r="F547">
        <v>11167.029920089377</v>
      </c>
      <c r="G547">
        <v>7470</v>
      </c>
      <c r="H547">
        <v>118655</v>
      </c>
      <c r="I547">
        <v>103915</v>
      </c>
      <c r="J547">
        <v>9815</v>
      </c>
      <c r="K547">
        <v>8720</v>
      </c>
      <c r="L547">
        <v>4660</v>
      </c>
      <c r="M547">
        <v>8355</v>
      </c>
      <c r="N547">
        <v>12085</v>
      </c>
      <c r="O547">
        <v>10730</v>
      </c>
      <c r="P547">
        <v>101840</v>
      </c>
    </row>
    <row r="548" spans="1:16">
      <c r="A548" s="1">
        <v>42268</v>
      </c>
      <c r="B548">
        <v>22409</v>
      </c>
      <c r="C548">
        <v>11137.222349105072</v>
      </c>
      <c r="D548">
        <v>22625</v>
      </c>
      <c r="E548">
        <v>10125</v>
      </c>
      <c r="F548">
        <v>10948.156133655626</v>
      </c>
      <c r="G548">
        <v>7500</v>
      </c>
      <c r="H548">
        <v>118955</v>
      </c>
      <c r="I548">
        <v>103965</v>
      </c>
      <c r="J548">
        <v>9770</v>
      </c>
      <c r="K548">
        <v>8805</v>
      </c>
      <c r="L548">
        <v>4570</v>
      </c>
      <c r="M548">
        <v>8500</v>
      </c>
      <c r="N548">
        <v>12220</v>
      </c>
      <c r="O548">
        <v>10625</v>
      </c>
      <c r="P548">
        <v>101840</v>
      </c>
    </row>
    <row r="549" spans="1:16">
      <c r="A549" s="1">
        <v>42269</v>
      </c>
      <c r="B549">
        <v>22532</v>
      </c>
      <c r="C549">
        <v>11167.292849447655</v>
      </c>
      <c r="D549">
        <v>22770</v>
      </c>
      <c r="E549">
        <v>10235</v>
      </c>
      <c r="F549">
        <v>10733.572273435977</v>
      </c>
      <c r="G549">
        <v>7660</v>
      </c>
      <c r="H549">
        <v>119050</v>
      </c>
      <c r="I549">
        <v>103980</v>
      </c>
      <c r="J549">
        <v>9770</v>
      </c>
      <c r="K549">
        <v>8755</v>
      </c>
      <c r="L549">
        <v>4610</v>
      </c>
      <c r="M549">
        <v>8450</v>
      </c>
      <c r="N549">
        <v>12265</v>
      </c>
      <c r="O549">
        <v>10600</v>
      </c>
      <c r="P549">
        <v>101845</v>
      </c>
    </row>
    <row r="550" spans="1:16">
      <c r="A550" s="1">
        <v>42270</v>
      </c>
      <c r="B550">
        <v>22234</v>
      </c>
      <c r="C550">
        <v>10909.328384625414</v>
      </c>
      <c r="D550">
        <v>22270</v>
      </c>
      <c r="E550">
        <v>9860</v>
      </c>
      <c r="F550">
        <v>10523.194256876632</v>
      </c>
      <c r="G550">
        <v>7545</v>
      </c>
      <c r="H550">
        <v>119250</v>
      </c>
      <c r="I550">
        <v>103930</v>
      </c>
      <c r="J550">
        <v>9720</v>
      </c>
      <c r="K550">
        <v>8705</v>
      </c>
      <c r="L550">
        <v>4615</v>
      </c>
      <c r="M550">
        <v>8580</v>
      </c>
      <c r="N550">
        <v>12395</v>
      </c>
      <c r="O550">
        <v>10490</v>
      </c>
      <c r="P550">
        <v>101825</v>
      </c>
    </row>
    <row r="551" spans="1:16">
      <c r="A551" s="1">
        <v>42271</v>
      </c>
      <c r="B551">
        <v>22238</v>
      </c>
      <c r="C551">
        <v>10947.511033971605</v>
      </c>
      <c r="D551">
        <v>22290</v>
      </c>
      <c r="E551">
        <v>9870</v>
      </c>
      <c r="F551">
        <v>10232.754095386837</v>
      </c>
      <c r="G551">
        <v>7545</v>
      </c>
      <c r="H551">
        <v>119155</v>
      </c>
      <c r="I551">
        <v>103920</v>
      </c>
      <c r="J551">
        <v>9715</v>
      </c>
      <c r="K551">
        <v>8765</v>
      </c>
      <c r="L551">
        <v>4605</v>
      </c>
      <c r="M551">
        <v>8580</v>
      </c>
      <c r="N551">
        <v>12395</v>
      </c>
      <c r="O551">
        <v>10470</v>
      </c>
      <c r="P551">
        <v>101860</v>
      </c>
    </row>
    <row r="552" spans="1:16">
      <c r="A552" s="1">
        <v>42272</v>
      </c>
      <c r="B552">
        <v>22205</v>
      </c>
      <c r="C552">
        <v>10875.257461147392</v>
      </c>
      <c r="D552">
        <v>22410</v>
      </c>
      <c r="E552">
        <v>9770</v>
      </c>
      <c r="F552">
        <v>10412.850567465646</v>
      </c>
      <c r="G552">
        <v>7425</v>
      </c>
      <c r="H552">
        <v>119010</v>
      </c>
      <c r="I552">
        <v>103905</v>
      </c>
      <c r="J552">
        <v>9690</v>
      </c>
      <c r="K552">
        <v>8850</v>
      </c>
      <c r="L552">
        <v>4625</v>
      </c>
      <c r="M552">
        <v>8580</v>
      </c>
      <c r="N552">
        <v>12420</v>
      </c>
      <c r="O552">
        <v>10465</v>
      </c>
      <c r="P552">
        <v>101870</v>
      </c>
    </row>
    <row r="553" spans="1:16">
      <c r="A553" s="1">
        <v>42273</v>
      </c>
      <c r="B553">
        <v>22205</v>
      </c>
      <c r="C553">
        <v>10803.480761903818</v>
      </c>
      <c r="D553">
        <v>22410</v>
      </c>
      <c r="E553">
        <v>9770</v>
      </c>
      <c r="F553">
        <v>10596.116737453041</v>
      </c>
      <c r="G553">
        <v>7425</v>
      </c>
      <c r="H553">
        <v>119010</v>
      </c>
      <c r="I553">
        <v>103905</v>
      </c>
      <c r="J553">
        <v>9690</v>
      </c>
      <c r="K553">
        <v>8850</v>
      </c>
      <c r="L553">
        <v>4625</v>
      </c>
      <c r="M553">
        <v>8580</v>
      </c>
      <c r="N553">
        <v>12420</v>
      </c>
      <c r="O553">
        <v>10465</v>
      </c>
      <c r="P553">
        <v>101870</v>
      </c>
    </row>
    <row r="554" spans="1:16">
      <c r="A554" s="1">
        <v>42274</v>
      </c>
      <c r="B554">
        <v>22205</v>
      </c>
      <c r="C554">
        <v>10732.177788875253</v>
      </c>
      <c r="D554">
        <v>22410</v>
      </c>
      <c r="E554">
        <v>9770</v>
      </c>
      <c r="F554">
        <v>10782.608392032216</v>
      </c>
      <c r="G554">
        <v>7425</v>
      </c>
      <c r="H554">
        <v>119010</v>
      </c>
      <c r="I554">
        <v>103905</v>
      </c>
      <c r="J554">
        <v>9690</v>
      </c>
      <c r="K554">
        <v>8850</v>
      </c>
      <c r="L554">
        <v>4625</v>
      </c>
      <c r="M554">
        <v>8580</v>
      </c>
      <c r="N554">
        <v>12420</v>
      </c>
      <c r="O554">
        <v>10465</v>
      </c>
      <c r="P554">
        <v>101870</v>
      </c>
    </row>
    <row r="555" spans="1:16">
      <c r="A555" s="1">
        <v>42275</v>
      </c>
      <c r="B555">
        <v>22205</v>
      </c>
      <c r="C555">
        <v>10661.345415468675</v>
      </c>
      <c r="D555">
        <v>22410</v>
      </c>
      <c r="E555">
        <v>9770</v>
      </c>
      <c r="F555">
        <v>10640.27796125739</v>
      </c>
      <c r="G555">
        <v>7425</v>
      </c>
      <c r="H555">
        <v>119010</v>
      </c>
      <c r="I555">
        <v>103905</v>
      </c>
      <c r="J555">
        <v>9690</v>
      </c>
      <c r="K555">
        <v>8850</v>
      </c>
      <c r="L555">
        <v>4625</v>
      </c>
      <c r="M555">
        <v>8580</v>
      </c>
      <c r="N555">
        <v>12420</v>
      </c>
      <c r="O555">
        <v>10465</v>
      </c>
      <c r="P555">
        <v>101870</v>
      </c>
    </row>
    <row r="556" spans="1:16">
      <c r="A556" s="1">
        <v>42276</v>
      </c>
      <c r="B556">
        <v>22205</v>
      </c>
      <c r="C556">
        <v>10590.980535726581</v>
      </c>
      <c r="D556">
        <v>22410</v>
      </c>
      <c r="E556">
        <v>9770</v>
      </c>
      <c r="F556">
        <v>10209.346703826466</v>
      </c>
      <c r="G556">
        <v>7425</v>
      </c>
      <c r="H556">
        <v>119010</v>
      </c>
      <c r="I556">
        <v>103905</v>
      </c>
      <c r="J556">
        <v>9690</v>
      </c>
      <c r="K556">
        <v>8850</v>
      </c>
      <c r="L556">
        <v>4625</v>
      </c>
      <c r="M556">
        <v>8580</v>
      </c>
      <c r="N556">
        <v>12420</v>
      </c>
      <c r="O556">
        <v>10465</v>
      </c>
      <c r="P556">
        <v>101870</v>
      </c>
    </row>
    <row r="557" spans="1:16">
      <c r="A557" s="1">
        <v>42277</v>
      </c>
      <c r="B557">
        <v>22361</v>
      </c>
      <c r="C557">
        <v>10500.957201172905</v>
      </c>
      <c r="D557">
        <v>22005</v>
      </c>
      <c r="E557">
        <v>9785</v>
      </c>
      <c r="F557">
        <v>10484.999064829781</v>
      </c>
      <c r="G557">
        <v>7520</v>
      </c>
      <c r="H557">
        <v>120010</v>
      </c>
      <c r="I557">
        <v>104040</v>
      </c>
      <c r="J557">
        <v>9560</v>
      </c>
      <c r="K557">
        <v>8740</v>
      </c>
      <c r="L557">
        <v>4535</v>
      </c>
      <c r="M557">
        <v>8520</v>
      </c>
      <c r="N557">
        <v>12345</v>
      </c>
      <c r="O557">
        <v>10540</v>
      </c>
      <c r="P557">
        <v>101885</v>
      </c>
    </row>
    <row r="558" spans="1:16">
      <c r="A558" s="1">
        <v>42278</v>
      </c>
      <c r="B558">
        <v>22607</v>
      </c>
      <c r="C558">
        <v>10601.766390304165</v>
      </c>
      <c r="D558">
        <v>22395</v>
      </c>
      <c r="E558">
        <v>9990</v>
      </c>
      <c r="F558">
        <v>10686.311046874514</v>
      </c>
      <c r="G558">
        <v>7420</v>
      </c>
      <c r="H558">
        <v>119605</v>
      </c>
      <c r="I558">
        <v>104035</v>
      </c>
      <c r="J558">
        <v>9560</v>
      </c>
      <c r="K558">
        <v>8615</v>
      </c>
      <c r="L558">
        <v>4600</v>
      </c>
      <c r="M558">
        <v>8425</v>
      </c>
      <c r="N558">
        <v>12250</v>
      </c>
      <c r="O558">
        <v>10595</v>
      </c>
      <c r="P558">
        <v>101895</v>
      </c>
    </row>
    <row r="559" spans="1:16">
      <c r="A559" s="1">
        <v>42279</v>
      </c>
      <c r="B559">
        <v>22461</v>
      </c>
      <c r="C559">
        <v>10616.608863250591</v>
      </c>
      <c r="D559">
        <v>22285</v>
      </c>
      <c r="E559">
        <v>9915</v>
      </c>
      <c r="F559">
        <v>10688.448309083889</v>
      </c>
      <c r="G559">
        <v>7440</v>
      </c>
      <c r="H559">
        <v>119705</v>
      </c>
      <c r="I559">
        <v>104025</v>
      </c>
      <c r="J559">
        <v>9535</v>
      </c>
      <c r="K559">
        <v>8600</v>
      </c>
      <c r="L559">
        <v>4550</v>
      </c>
      <c r="M559">
        <v>8475</v>
      </c>
      <c r="N559">
        <v>12290</v>
      </c>
      <c r="O559">
        <v>10565</v>
      </c>
      <c r="P559">
        <v>101900</v>
      </c>
    </row>
    <row r="560" spans="1:16">
      <c r="A560" s="1">
        <v>42280</v>
      </c>
      <c r="B560">
        <v>22461</v>
      </c>
      <c r="C560">
        <v>10631.472115659142</v>
      </c>
      <c r="D560">
        <v>22285</v>
      </c>
      <c r="E560">
        <v>9915</v>
      </c>
      <c r="F560">
        <v>10690.585998745706</v>
      </c>
      <c r="G560">
        <v>7440</v>
      </c>
      <c r="H560">
        <v>119705</v>
      </c>
      <c r="I560">
        <v>104025</v>
      </c>
      <c r="J560">
        <v>9535</v>
      </c>
      <c r="K560">
        <v>8600</v>
      </c>
      <c r="L560">
        <v>4550</v>
      </c>
      <c r="M560">
        <v>8475</v>
      </c>
      <c r="N560">
        <v>12290</v>
      </c>
      <c r="O560">
        <v>10565</v>
      </c>
      <c r="P560">
        <v>101900</v>
      </c>
    </row>
    <row r="561" spans="1:16">
      <c r="A561" s="1">
        <v>42281</v>
      </c>
      <c r="B561">
        <v>22461</v>
      </c>
      <c r="C561">
        <v>10646.356176621066</v>
      </c>
      <c r="D561">
        <v>22285</v>
      </c>
      <c r="E561">
        <v>9915</v>
      </c>
      <c r="F561">
        <v>10692.724115945455</v>
      </c>
      <c r="G561">
        <v>7440</v>
      </c>
      <c r="H561">
        <v>119705</v>
      </c>
      <c r="I561">
        <v>104025</v>
      </c>
      <c r="J561">
        <v>9535</v>
      </c>
      <c r="K561">
        <v>8600</v>
      </c>
      <c r="L561">
        <v>4550</v>
      </c>
      <c r="M561">
        <v>8475</v>
      </c>
      <c r="N561">
        <v>12290</v>
      </c>
      <c r="O561">
        <v>10565</v>
      </c>
      <c r="P561">
        <v>101900</v>
      </c>
    </row>
    <row r="562" spans="1:16">
      <c r="A562" s="1">
        <v>42282</v>
      </c>
      <c r="B562">
        <v>22484</v>
      </c>
      <c r="C562">
        <v>10727.268483563386</v>
      </c>
      <c r="D562">
        <v>22595</v>
      </c>
      <c r="E562">
        <v>10040</v>
      </c>
      <c r="F562">
        <v>10861.669156977394</v>
      </c>
      <c r="G562">
        <v>7490</v>
      </c>
      <c r="H562">
        <v>120140</v>
      </c>
      <c r="I562">
        <v>104030</v>
      </c>
      <c r="J562">
        <v>9505</v>
      </c>
      <c r="K562">
        <v>8755</v>
      </c>
      <c r="L562">
        <v>4570</v>
      </c>
      <c r="M562">
        <v>8470</v>
      </c>
      <c r="N562">
        <v>12195</v>
      </c>
      <c r="O562">
        <v>10645</v>
      </c>
      <c r="P562">
        <v>101905</v>
      </c>
    </row>
    <row r="563" spans="1:16">
      <c r="A563" s="1">
        <v>42283</v>
      </c>
      <c r="B563">
        <v>22697</v>
      </c>
      <c r="C563">
        <v>10694.01395126434</v>
      </c>
      <c r="D563">
        <v>22820</v>
      </c>
      <c r="E563">
        <v>10225</v>
      </c>
      <c r="F563">
        <v>10970.285848547168</v>
      </c>
      <c r="G563">
        <v>7605</v>
      </c>
      <c r="H563">
        <v>120145</v>
      </c>
      <c r="I563">
        <v>104030</v>
      </c>
      <c r="J563">
        <v>9530</v>
      </c>
      <c r="K563">
        <v>8775</v>
      </c>
      <c r="L563">
        <v>4640</v>
      </c>
      <c r="M563">
        <v>8390</v>
      </c>
      <c r="N563">
        <v>12120</v>
      </c>
      <c r="O563">
        <v>10695</v>
      </c>
      <c r="P563">
        <v>101910</v>
      </c>
    </row>
    <row r="564" spans="1:16">
      <c r="A564" s="1">
        <v>42284</v>
      </c>
      <c r="B564">
        <v>23042</v>
      </c>
      <c r="C564">
        <v>10470.509059682914</v>
      </c>
      <c r="D564">
        <v>22925</v>
      </c>
      <c r="E564">
        <v>10310</v>
      </c>
      <c r="F564">
        <v>11052.562992411273</v>
      </c>
      <c r="G564">
        <v>7740</v>
      </c>
      <c r="H564">
        <v>119935</v>
      </c>
      <c r="I564">
        <v>103970</v>
      </c>
      <c r="J564">
        <v>9585</v>
      </c>
      <c r="K564">
        <v>8880</v>
      </c>
      <c r="L564">
        <v>4820</v>
      </c>
      <c r="M564">
        <v>8280</v>
      </c>
      <c r="N564">
        <v>12095</v>
      </c>
      <c r="O564">
        <v>10735</v>
      </c>
      <c r="P564">
        <v>101915</v>
      </c>
    </row>
    <row r="565" spans="1:16">
      <c r="A565" s="1">
        <v>42285</v>
      </c>
      <c r="B565">
        <v>23208</v>
      </c>
      <c r="C565">
        <v>10357.427561838338</v>
      </c>
      <c r="D565">
        <v>22935</v>
      </c>
      <c r="E565">
        <v>10335</v>
      </c>
      <c r="F565">
        <v>10943.142618786402</v>
      </c>
      <c r="G565">
        <v>7685</v>
      </c>
      <c r="H565">
        <v>119790</v>
      </c>
      <c r="I565">
        <v>103930</v>
      </c>
      <c r="J565">
        <v>9645</v>
      </c>
      <c r="K565">
        <v>8835</v>
      </c>
      <c r="L565">
        <v>4755</v>
      </c>
      <c r="M565">
        <v>8215</v>
      </c>
      <c r="N565">
        <v>12050</v>
      </c>
      <c r="O565">
        <v>10765</v>
      </c>
      <c r="P565">
        <v>101915</v>
      </c>
    </row>
    <row r="566" spans="1:16">
      <c r="A566" s="1">
        <v>42286</v>
      </c>
      <c r="B566">
        <v>23208</v>
      </c>
      <c r="C566">
        <v>10245.567344170484</v>
      </c>
      <c r="D566">
        <v>22935</v>
      </c>
      <c r="E566">
        <v>10335</v>
      </c>
      <c r="F566">
        <v>11122.610157734498</v>
      </c>
      <c r="G566">
        <v>7685</v>
      </c>
      <c r="H566">
        <v>119790</v>
      </c>
      <c r="I566">
        <v>103930</v>
      </c>
      <c r="J566">
        <v>9645</v>
      </c>
      <c r="K566">
        <v>8835</v>
      </c>
      <c r="L566">
        <v>4755</v>
      </c>
      <c r="M566">
        <v>8215</v>
      </c>
      <c r="N566">
        <v>12050</v>
      </c>
      <c r="O566">
        <v>10765</v>
      </c>
      <c r="P566">
        <v>101915</v>
      </c>
    </row>
    <row r="567" spans="1:16">
      <c r="A567" s="1">
        <v>42287</v>
      </c>
      <c r="B567">
        <v>23208</v>
      </c>
      <c r="C567">
        <v>10134.915216853442</v>
      </c>
      <c r="D567">
        <v>22935</v>
      </c>
      <c r="E567">
        <v>10335</v>
      </c>
      <c r="F567">
        <v>11305.020964321344</v>
      </c>
      <c r="G567">
        <v>7685</v>
      </c>
      <c r="H567">
        <v>119790</v>
      </c>
      <c r="I567">
        <v>103930</v>
      </c>
      <c r="J567">
        <v>9645</v>
      </c>
      <c r="K567">
        <v>8835</v>
      </c>
      <c r="L567">
        <v>4755</v>
      </c>
      <c r="M567">
        <v>8215</v>
      </c>
      <c r="N567">
        <v>12050</v>
      </c>
      <c r="O567">
        <v>10765</v>
      </c>
      <c r="P567">
        <v>101915</v>
      </c>
    </row>
    <row r="568" spans="1:16">
      <c r="A568" s="1">
        <v>42288</v>
      </c>
      <c r="B568">
        <v>23208</v>
      </c>
      <c r="C568">
        <v>10025.458132511425</v>
      </c>
      <c r="D568">
        <v>22935</v>
      </c>
      <c r="E568">
        <v>10335</v>
      </c>
      <c r="F568">
        <v>11490.423308136214</v>
      </c>
      <c r="G568">
        <v>7685</v>
      </c>
      <c r="H568">
        <v>119790</v>
      </c>
      <c r="I568">
        <v>103930</v>
      </c>
      <c r="J568">
        <v>9645</v>
      </c>
      <c r="K568">
        <v>8835</v>
      </c>
      <c r="L568">
        <v>4755</v>
      </c>
      <c r="M568">
        <v>8215</v>
      </c>
      <c r="N568">
        <v>12050</v>
      </c>
      <c r="O568">
        <v>10765</v>
      </c>
      <c r="P568">
        <v>101915</v>
      </c>
    </row>
    <row r="569" spans="1:16">
      <c r="A569" s="1">
        <v>42289</v>
      </c>
      <c r="B569">
        <v>23345</v>
      </c>
      <c r="C569">
        <v>9990.3690290476352</v>
      </c>
      <c r="D569">
        <v>23315</v>
      </c>
      <c r="E569">
        <v>10410</v>
      </c>
      <c r="F569">
        <v>11678.866250389648</v>
      </c>
      <c r="G569">
        <v>7845</v>
      </c>
      <c r="H569">
        <v>119440</v>
      </c>
      <c r="I569">
        <v>103925</v>
      </c>
      <c r="J569">
        <v>9700</v>
      </c>
      <c r="K569">
        <v>9000</v>
      </c>
      <c r="L569">
        <v>4860</v>
      </c>
      <c r="M569">
        <v>8150</v>
      </c>
      <c r="N569">
        <v>11910</v>
      </c>
      <c r="O569">
        <v>10900</v>
      </c>
      <c r="P569">
        <v>101915</v>
      </c>
    </row>
    <row r="570" spans="1:16">
      <c r="A570" s="1">
        <v>42290</v>
      </c>
      <c r="B570">
        <v>23288</v>
      </c>
      <c r="C570">
        <v>10004.355545688302</v>
      </c>
      <c r="D570">
        <v>23315</v>
      </c>
      <c r="E570">
        <v>10400</v>
      </c>
      <c r="F570">
        <v>11549.230835010323</v>
      </c>
      <c r="G570">
        <v>7840</v>
      </c>
      <c r="H570">
        <v>119355</v>
      </c>
      <c r="I570">
        <v>103925</v>
      </c>
      <c r="J570">
        <v>9715</v>
      </c>
      <c r="K570">
        <v>8920</v>
      </c>
      <c r="L570">
        <v>4725</v>
      </c>
      <c r="M570">
        <v>8170</v>
      </c>
      <c r="N570">
        <v>11965</v>
      </c>
      <c r="O570">
        <v>10870</v>
      </c>
      <c r="P570">
        <v>101925</v>
      </c>
    </row>
    <row r="571" spans="1:16">
      <c r="A571" s="1">
        <v>42291</v>
      </c>
      <c r="B571">
        <v>23203</v>
      </c>
      <c r="C571">
        <v>9921.3193946590891</v>
      </c>
      <c r="D571">
        <v>23140</v>
      </c>
      <c r="E571">
        <v>10280</v>
      </c>
      <c r="F571">
        <v>11330.950372228628</v>
      </c>
      <c r="G571">
        <v>7830</v>
      </c>
      <c r="H571">
        <v>119460</v>
      </c>
      <c r="I571">
        <v>103915</v>
      </c>
      <c r="J571">
        <v>9710</v>
      </c>
      <c r="K571">
        <v>9055</v>
      </c>
      <c r="L571">
        <v>4680</v>
      </c>
      <c r="M571">
        <v>8210</v>
      </c>
      <c r="N571">
        <v>11935</v>
      </c>
      <c r="O571">
        <v>10865</v>
      </c>
      <c r="P571">
        <v>101935</v>
      </c>
    </row>
    <row r="572" spans="1:16">
      <c r="A572" s="1">
        <v>42292</v>
      </c>
      <c r="B572">
        <v>23463</v>
      </c>
      <c r="C572">
        <v>9999.6978178768968</v>
      </c>
      <c r="D572">
        <v>23145</v>
      </c>
      <c r="E572">
        <v>10295</v>
      </c>
      <c r="F572">
        <v>11461.256301509258</v>
      </c>
      <c r="G572">
        <v>7845</v>
      </c>
      <c r="H572">
        <v>120065</v>
      </c>
      <c r="I572">
        <v>104010</v>
      </c>
      <c r="J572">
        <v>9705</v>
      </c>
      <c r="K572">
        <v>9150</v>
      </c>
      <c r="L572">
        <v>4695</v>
      </c>
      <c r="M572">
        <v>8100</v>
      </c>
      <c r="N572">
        <v>11780</v>
      </c>
      <c r="O572">
        <v>11015</v>
      </c>
      <c r="P572">
        <v>101955</v>
      </c>
    </row>
    <row r="573" spans="1:16">
      <c r="A573" s="1">
        <v>42293</v>
      </c>
      <c r="B573">
        <v>23421</v>
      </c>
      <c r="C573">
        <v>10117.694252127845</v>
      </c>
      <c r="D573">
        <v>23415</v>
      </c>
      <c r="E573">
        <v>10460</v>
      </c>
      <c r="F573">
        <v>11585.037869565558</v>
      </c>
      <c r="G573">
        <v>7850</v>
      </c>
      <c r="H573">
        <v>120000</v>
      </c>
      <c r="I573">
        <v>103950</v>
      </c>
      <c r="J573">
        <v>9700</v>
      </c>
      <c r="K573">
        <v>9100</v>
      </c>
      <c r="L573">
        <v>4705</v>
      </c>
      <c r="M573">
        <v>8115</v>
      </c>
      <c r="N573">
        <v>11760</v>
      </c>
      <c r="O573">
        <v>11035</v>
      </c>
      <c r="P573">
        <v>101955</v>
      </c>
    </row>
    <row r="574" spans="1:16">
      <c r="A574" s="1">
        <v>42294</v>
      </c>
      <c r="B574">
        <v>23421</v>
      </c>
      <c r="C574">
        <v>10237.083044302954</v>
      </c>
      <c r="D574">
        <v>23415</v>
      </c>
      <c r="E574">
        <v>10460</v>
      </c>
      <c r="F574">
        <v>11710.156278556866</v>
      </c>
      <c r="G574">
        <v>7850</v>
      </c>
      <c r="H574">
        <v>120000</v>
      </c>
      <c r="I574">
        <v>103950</v>
      </c>
      <c r="J574">
        <v>9700</v>
      </c>
      <c r="K574">
        <v>9100</v>
      </c>
      <c r="L574">
        <v>4705</v>
      </c>
      <c r="M574">
        <v>8115</v>
      </c>
      <c r="N574">
        <v>11760</v>
      </c>
      <c r="O574">
        <v>11035</v>
      </c>
      <c r="P574">
        <v>101955</v>
      </c>
    </row>
    <row r="575" spans="1:16">
      <c r="A575" s="1">
        <v>42295</v>
      </c>
      <c r="B575">
        <v>23421</v>
      </c>
      <c r="C575">
        <v>10357.880624225729</v>
      </c>
      <c r="D575">
        <v>23415</v>
      </c>
      <c r="E575">
        <v>10460</v>
      </c>
      <c r="F575">
        <v>11836.625966365278</v>
      </c>
      <c r="G575">
        <v>7850</v>
      </c>
      <c r="H575">
        <v>120000</v>
      </c>
      <c r="I575">
        <v>103950</v>
      </c>
      <c r="J575">
        <v>9700</v>
      </c>
      <c r="K575">
        <v>9100</v>
      </c>
      <c r="L575">
        <v>4705</v>
      </c>
      <c r="M575">
        <v>8115</v>
      </c>
      <c r="N575">
        <v>11760</v>
      </c>
      <c r="O575">
        <v>11035</v>
      </c>
      <c r="P575">
        <v>101955</v>
      </c>
    </row>
    <row r="576" spans="1:16">
      <c r="A576" s="1">
        <v>42296</v>
      </c>
      <c r="B576">
        <v>23430</v>
      </c>
      <c r="C576">
        <v>10400.347934785053</v>
      </c>
      <c r="D576">
        <v>23400</v>
      </c>
      <c r="E576">
        <v>10460</v>
      </c>
      <c r="F576">
        <v>11732.463657861263</v>
      </c>
      <c r="G576">
        <v>7810</v>
      </c>
      <c r="H576">
        <v>119910</v>
      </c>
      <c r="I576">
        <v>103975</v>
      </c>
      <c r="J576">
        <v>9700</v>
      </c>
      <c r="K576">
        <v>9055</v>
      </c>
      <c r="L576">
        <v>4710</v>
      </c>
      <c r="M576">
        <v>8130</v>
      </c>
      <c r="N576">
        <v>11670</v>
      </c>
      <c r="O576">
        <v>11135</v>
      </c>
      <c r="P576">
        <v>101960</v>
      </c>
    </row>
    <row r="577" spans="1:16">
      <c r="A577" s="1">
        <v>42297</v>
      </c>
      <c r="B577">
        <v>23482</v>
      </c>
      <c r="C577">
        <v>10513.711727274209</v>
      </c>
      <c r="D577">
        <v>23440</v>
      </c>
      <c r="E577">
        <v>10445</v>
      </c>
      <c r="F577">
        <v>11781.740005224279</v>
      </c>
      <c r="G577">
        <v>7795</v>
      </c>
      <c r="H577">
        <v>119785</v>
      </c>
      <c r="I577">
        <v>103975</v>
      </c>
      <c r="J577">
        <v>9705</v>
      </c>
      <c r="K577">
        <v>9015</v>
      </c>
      <c r="L577">
        <v>4635</v>
      </c>
      <c r="M577">
        <v>8100</v>
      </c>
      <c r="N577">
        <v>11750</v>
      </c>
      <c r="O577">
        <v>11055</v>
      </c>
      <c r="P577">
        <v>101935</v>
      </c>
    </row>
    <row r="578" spans="1:16">
      <c r="A578" s="1">
        <v>42298</v>
      </c>
      <c r="B578">
        <v>23577</v>
      </c>
      <c r="C578">
        <v>10395.958155928738</v>
      </c>
      <c r="D578">
        <v>23525</v>
      </c>
      <c r="E578">
        <v>10435</v>
      </c>
      <c r="F578">
        <v>12006.771239324062</v>
      </c>
      <c r="G578">
        <v>7650</v>
      </c>
      <c r="H578">
        <v>119480</v>
      </c>
      <c r="I578">
        <v>103975</v>
      </c>
      <c r="J578">
        <v>9745</v>
      </c>
      <c r="K578">
        <v>9070</v>
      </c>
      <c r="L578">
        <v>4640</v>
      </c>
      <c r="M578">
        <v>8070</v>
      </c>
      <c r="N578">
        <v>11775</v>
      </c>
      <c r="O578">
        <v>11015</v>
      </c>
      <c r="P578">
        <v>101940</v>
      </c>
    </row>
    <row r="579" spans="1:16">
      <c r="A579" s="1">
        <v>42299</v>
      </c>
      <c r="B579">
        <v>23449</v>
      </c>
      <c r="C579">
        <v>10226.504037987101</v>
      </c>
      <c r="D579">
        <v>23355</v>
      </c>
      <c r="E579">
        <v>10420</v>
      </c>
      <c r="F579">
        <v>11929.927903392389</v>
      </c>
      <c r="G579">
        <v>7705</v>
      </c>
      <c r="H579">
        <v>119615</v>
      </c>
      <c r="I579">
        <v>103975</v>
      </c>
      <c r="J579">
        <v>9745</v>
      </c>
      <c r="K579">
        <v>9010</v>
      </c>
      <c r="L579">
        <v>4590</v>
      </c>
      <c r="M579">
        <v>8120</v>
      </c>
      <c r="N579">
        <v>11855</v>
      </c>
      <c r="O579">
        <v>10960</v>
      </c>
      <c r="P579">
        <v>101960</v>
      </c>
    </row>
    <row r="580" spans="1:16">
      <c r="A580" s="1">
        <v>42300</v>
      </c>
      <c r="B580">
        <v>23629</v>
      </c>
      <c r="C580">
        <v>10355.357988865737</v>
      </c>
      <c r="D580">
        <v>23820</v>
      </c>
      <c r="E580">
        <v>10750</v>
      </c>
      <c r="F580">
        <v>12181.649382153966</v>
      </c>
      <c r="G580">
        <v>7885</v>
      </c>
      <c r="H580">
        <v>119690</v>
      </c>
      <c r="I580">
        <v>103985</v>
      </c>
      <c r="J580">
        <v>9745</v>
      </c>
      <c r="K580">
        <v>9035</v>
      </c>
      <c r="L580">
        <v>4630</v>
      </c>
      <c r="M580">
        <v>8055</v>
      </c>
      <c r="N580">
        <v>11710</v>
      </c>
      <c r="O580">
        <v>11085</v>
      </c>
      <c r="P580">
        <v>101955</v>
      </c>
    </row>
    <row r="581" spans="1:16">
      <c r="A581" s="1">
        <v>42301</v>
      </c>
      <c r="B581">
        <v>23629</v>
      </c>
      <c r="C581">
        <v>10485.835499525445</v>
      </c>
      <c r="D581">
        <v>23820</v>
      </c>
      <c r="E581">
        <v>10750</v>
      </c>
      <c r="F581">
        <v>12438.682184117413</v>
      </c>
      <c r="G581">
        <v>7885</v>
      </c>
      <c r="H581">
        <v>119690</v>
      </c>
      <c r="I581">
        <v>103985</v>
      </c>
      <c r="J581">
        <v>9745</v>
      </c>
      <c r="K581">
        <v>9035</v>
      </c>
      <c r="L581">
        <v>4630</v>
      </c>
      <c r="M581">
        <v>8055</v>
      </c>
      <c r="N581">
        <v>11710</v>
      </c>
      <c r="O581">
        <v>11085</v>
      </c>
      <c r="P581">
        <v>101955</v>
      </c>
    </row>
    <row r="582" spans="1:16">
      <c r="A582" s="1">
        <v>42302</v>
      </c>
      <c r="B582">
        <v>23629</v>
      </c>
      <c r="C582">
        <v>10617.957026819466</v>
      </c>
      <c r="D582">
        <v>23820</v>
      </c>
      <c r="E582">
        <v>10750</v>
      </c>
      <c r="F582">
        <v>12701.138378202289</v>
      </c>
      <c r="G582">
        <v>7885</v>
      </c>
      <c r="H582">
        <v>119690</v>
      </c>
      <c r="I582">
        <v>103985</v>
      </c>
      <c r="J582">
        <v>9745</v>
      </c>
      <c r="K582">
        <v>9035</v>
      </c>
      <c r="L582">
        <v>4630</v>
      </c>
      <c r="M582">
        <v>8055</v>
      </c>
      <c r="N582">
        <v>11710</v>
      </c>
      <c r="O582">
        <v>11085</v>
      </c>
      <c r="P582">
        <v>101955</v>
      </c>
    </row>
    <row r="583" spans="1:16">
      <c r="A583" s="1">
        <v>42303</v>
      </c>
      <c r="B583">
        <v>23686</v>
      </c>
      <c r="C583">
        <v>10791.029726356623</v>
      </c>
      <c r="D583">
        <v>23820</v>
      </c>
      <c r="E583">
        <v>10990</v>
      </c>
      <c r="F583">
        <v>12783.695777660603</v>
      </c>
      <c r="G583">
        <v>8005</v>
      </c>
      <c r="H583">
        <v>119730</v>
      </c>
      <c r="I583">
        <v>103765</v>
      </c>
      <c r="J583">
        <v>9765</v>
      </c>
      <c r="K583">
        <v>9000</v>
      </c>
      <c r="L583">
        <v>4575</v>
      </c>
      <c r="M583">
        <v>8030</v>
      </c>
      <c r="N583">
        <v>11790</v>
      </c>
      <c r="O583">
        <v>11025</v>
      </c>
      <c r="P583">
        <v>101980</v>
      </c>
    </row>
    <row r="584" spans="1:16">
      <c r="A584" s="1">
        <v>42304</v>
      </c>
      <c r="B584">
        <v>23676</v>
      </c>
      <c r="C584">
        <v>10726.283547998482</v>
      </c>
      <c r="D584">
        <v>23825</v>
      </c>
      <c r="E584">
        <v>10935</v>
      </c>
      <c r="F584">
        <v>12668.642515661657</v>
      </c>
      <c r="G584">
        <v>7960</v>
      </c>
      <c r="H584">
        <v>120065</v>
      </c>
      <c r="I584">
        <v>104055</v>
      </c>
      <c r="J584">
        <v>9765</v>
      </c>
      <c r="K584">
        <v>9000</v>
      </c>
      <c r="L584">
        <v>4505</v>
      </c>
      <c r="M584">
        <v>8040</v>
      </c>
      <c r="N584">
        <v>11750</v>
      </c>
      <c r="O584">
        <v>11050</v>
      </c>
      <c r="P584">
        <v>101980</v>
      </c>
    </row>
    <row r="585" spans="1:16">
      <c r="A585" s="1">
        <v>42305</v>
      </c>
      <c r="B585">
        <v>23662</v>
      </c>
      <c r="C585">
        <v>10888.250429573258</v>
      </c>
      <c r="D585">
        <v>23930</v>
      </c>
      <c r="E585">
        <v>10885</v>
      </c>
      <c r="F585">
        <v>12753.522420516589</v>
      </c>
      <c r="G585">
        <v>7900</v>
      </c>
      <c r="H585">
        <v>120500</v>
      </c>
      <c r="I585">
        <v>104040</v>
      </c>
      <c r="J585">
        <v>9760</v>
      </c>
      <c r="K585">
        <v>9030</v>
      </c>
      <c r="L585">
        <v>4455</v>
      </c>
      <c r="M585">
        <v>8045</v>
      </c>
      <c r="N585">
        <v>11760</v>
      </c>
      <c r="O585">
        <v>11050</v>
      </c>
      <c r="P585">
        <v>101975</v>
      </c>
    </row>
    <row r="586" spans="1:16">
      <c r="A586" s="1">
        <v>42306</v>
      </c>
      <c r="B586">
        <v>23610</v>
      </c>
      <c r="C586">
        <v>10830.54270229652</v>
      </c>
      <c r="D586">
        <v>24080</v>
      </c>
      <c r="E586">
        <v>10970</v>
      </c>
      <c r="F586">
        <v>12775.203408631467</v>
      </c>
      <c r="G586">
        <v>7840</v>
      </c>
      <c r="H586">
        <v>120130</v>
      </c>
      <c r="I586">
        <v>103910</v>
      </c>
      <c r="J586">
        <v>9760</v>
      </c>
      <c r="K586">
        <v>8965</v>
      </c>
      <c r="L586">
        <v>4585</v>
      </c>
      <c r="M586">
        <v>8060</v>
      </c>
      <c r="N586">
        <v>11880</v>
      </c>
      <c r="O586">
        <v>10945</v>
      </c>
      <c r="P586">
        <v>101990</v>
      </c>
    </row>
    <row r="587" spans="1:16">
      <c r="A587" s="1">
        <v>42307</v>
      </c>
      <c r="B587">
        <v>23719</v>
      </c>
      <c r="C587">
        <v>10716.822003922407</v>
      </c>
      <c r="D587">
        <v>24265</v>
      </c>
      <c r="E587">
        <v>10995</v>
      </c>
      <c r="F587">
        <v>12874.849995218792</v>
      </c>
      <c r="G587">
        <v>7875</v>
      </c>
      <c r="H587">
        <v>119715</v>
      </c>
      <c r="I587">
        <v>104025</v>
      </c>
      <c r="J587">
        <v>9760</v>
      </c>
      <c r="K587">
        <v>8905</v>
      </c>
      <c r="L587">
        <v>4605</v>
      </c>
      <c r="M587">
        <v>8035</v>
      </c>
      <c r="N587">
        <v>11850</v>
      </c>
      <c r="O587">
        <v>10955</v>
      </c>
      <c r="P587">
        <v>102005</v>
      </c>
    </row>
    <row r="588" spans="1:16">
      <c r="A588" s="1">
        <v>42308</v>
      </c>
      <c r="B588">
        <v>23719</v>
      </c>
      <c r="C588">
        <v>10604.295372881223</v>
      </c>
      <c r="D588">
        <v>24265</v>
      </c>
      <c r="E588">
        <v>10995</v>
      </c>
      <c r="F588">
        <v>12975.273825181499</v>
      </c>
      <c r="G588">
        <v>7875</v>
      </c>
      <c r="H588">
        <v>119715</v>
      </c>
      <c r="I588">
        <v>104025</v>
      </c>
      <c r="J588">
        <v>9760</v>
      </c>
      <c r="K588">
        <v>8905</v>
      </c>
      <c r="L588">
        <v>4605</v>
      </c>
      <c r="M588">
        <v>8035</v>
      </c>
      <c r="N588">
        <v>11850</v>
      </c>
      <c r="O588">
        <v>10955</v>
      </c>
      <c r="P588">
        <v>102005</v>
      </c>
    </row>
    <row r="589" spans="1:16">
      <c r="A589" s="1">
        <v>42309</v>
      </c>
      <c r="B589">
        <v>23719</v>
      </c>
      <c r="C589">
        <v>10492.95027146597</v>
      </c>
      <c r="D589">
        <v>24265</v>
      </c>
      <c r="E589">
        <v>10995</v>
      </c>
      <c r="F589">
        <v>13076.480961017915</v>
      </c>
      <c r="G589">
        <v>7875</v>
      </c>
      <c r="H589">
        <v>119715</v>
      </c>
      <c r="I589">
        <v>104025</v>
      </c>
      <c r="J589">
        <v>9760</v>
      </c>
      <c r="K589">
        <v>8905</v>
      </c>
      <c r="L589">
        <v>4605</v>
      </c>
      <c r="M589">
        <v>8035</v>
      </c>
      <c r="N589">
        <v>11850</v>
      </c>
      <c r="O589">
        <v>10955</v>
      </c>
      <c r="P589">
        <v>102005</v>
      </c>
    </row>
    <row r="590" spans="1:16">
      <c r="A590" s="1">
        <v>42310</v>
      </c>
      <c r="B590">
        <v>23662</v>
      </c>
      <c r="C590">
        <v>10455.175650488693</v>
      </c>
      <c r="D590">
        <v>23930</v>
      </c>
      <c r="E590">
        <v>10915</v>
      </c>
      <c r="F590">
        <v>12801.874860836539</v>
      </c>
      <c r="G590">
        <v>7865</v>
      </c>
      <c r="H590">
        <v>119520</v>
      </c>
      <c r="I590">
        <v>103900</v>
      </c>
      <c r="J590">
        <v>9770</v>
      </c>
      <c r="K590">
        <v>8815</v>
      </c>
      <c r="L590">
        <v>4645</v>
      </c>
      <c r="M590">
        <v>8045</v>
      </c>
      <c r="N590">
        <v>11830</v>
      </c>
      <c r="O590">
        <v>10960</v>
      </c>
      <c r="P590">
        <v>102010</v>
      </c>
    </row>
    <row r="591" spans="1:16">
      <c r="A591" s="1">
        <v>42311</v>
      </c>
      <c r="B591">
        <v>23884</v>
      </c>
      <c r="C591">
        <v>10491.768765265404</v>
      </c>
      <c r="D591">
        <v>24285</v>
      </c>
      <c r="E591">
        <v>11000</v>
      </c>
      <c r="F591">
        <v>12533.035488758971</v>
      </c>
      <c r="G591">
        <v>7720</v>
      </c>
      <c r="H591">
        <v>119405</v>
      </c>
      <c r="I591">
        <v>103910</v>
      </c>
      <c r="J591">
        <v>9760</v>
      </c>
      <c r="K591">
        <v>8785</v>
      </c>
      <c r="L591">
        <v>4645</v>
      </c>
      <c r="M591">
        <v>7965</v>
      </c>
      <c r="N591">
        <v>11785</v>
      </c>
      <c r="O591">
        <v>11020</v>
      </c>
      <c r="P591">
        <v>101990</v>
      </c>
    </row>
    <row r="592" spans="1:16">
      <c r="A592" s="1">
        <v>42312</v>
      </c>
      <c r="B592">
        <v>23880</v>
      </c>
      <c r="C592">
        <v>10577.80126914058</v>
      </c>
      <c r="D592">
        <v>24355</v>
      </c>
      <c r="E592">
        <v>11040</v>
      </c>
      <c r="F592">
        <v>12695.964950112837</v>
      </c>
      <c r="G592">
        <v>7885</v>
      </c>
      <c r="H592">
        <v>118670</v>
      </c>
      <c r="I592">
        <v>103910</v>
      </c>
      <c r="J592">
        <v>9790</v>
      </c>
      <c r="K592">
        <v>8655</v>
      </c>
      <c r="L592">
        <v>4735</v>
      </c>
      <c r="M592">
        <v>7965</v>
      </c>
      <c r="N592">
        <v>11780</v>
      </c>
      <c r="O592">
        <v>11010</v>
      </c>
      <c r="P592">
        <v>102005</v>
      </c>
    </row>
    <row r="593" spans="1:16">
      <c r="A593" s="1">
        <v>42313</v>
      </c>
      <c r="B593">
        <v>23846</v>
      </c>
      <c r="C593">
        <v>10704.734884370268</v>
      </c>
      <c r="D593">
        <v>24310</v>
      </c>
      <c r="E593">
        <v>10990</v>
      </c>
      <c r="F593">
        <v>12822.924599613965</v>
      </c>
      <c r="G593">
        <v>8270</v>
      </c>
      <c r="H593">
        <v>119310</v>
      </c>
      <c r="I593">
        <v>103980</v>
      </c>
      <c r="J593">
        <v>9790</v>
      </c>
      <c r="K593">
        <v>8565</v>
      </c>
      <c r="L593">
        <v>4660</v>
      </c>
      <c r="M593">
        <v>7970</v>
      </c>
      <c r="N593">
        <v>11840</v>
      </c>
      <c r="O593">
        <v>10955</v>
      </c>
      <c r="P593">
        <v>102020</v>
      </c>
    </row>
    <row r="594" spans="1:16">
      <c r="A594" s="1">
        <v>42314</v>
      </c>
      <c r="B594">
        <v>23690</v>
      </c>
      <c r="C594">
        <v>10796.795604375851</v>
      </c>
      <c r="D594">
        <v>24275</v>
      </c>
      <c r="E594">
        <v>11025</v>
      </c>
      <c r="F594">
        <v>12922.943411490955</v>
      </c>
      <c r="G594">
        <v>8350</v>
      </c>
      <c r="H594">
        <v>119085</v>
      </c>
      <c r="I594">
        <v>103940</v>
      </c>
      <c r="J594">
        <v>9760</v>
      </c>
      <c r="K594">
        <v>8570</v>
      </c>
      <c r="L594">
        <v>4645</v>
      </c>
      <c r="M594">
        <v>8030</v>
      </c>
      <c r="N594">
        <v>11865</v>
      </c>
      <c r="O594">
        <v>10945</v>
      </c>
      <c r="P594">
        <v>102015</v>
      </c>
    </row>
    <row r="595" spans="1:16">
      <c r="A595" s="1">
        <v>42315</v>
      </c>
      <c r="B595">
        <v>23690</v>
      </c>
      <c r="C595">
        <v>10889.648046573482</v>
      </c>
      <c r="D595">
        <v>24275</v>
      </c>
      <c r="E595">
        <v>11025</v>
      </c>
      <c r="F595">
        <v>13023.742370100585</v>
      </c>
      <c r="G595">
        <v>8350</v>
      </c>
      <c r="H595">
        <v>119085</v>
      </c>
      <c r="I595">
        <v>103940</v>
      </c>
      <c r="J595">
        <v>9760</v>
      </c>
      <c r="K595">
        <v>8570</v>
      </c>
      <c r="L595">
        <v>4645</v>
      </c>
      <c r="M595">
        <v>8030</v>
      </c>
      <c r="N595">
        <v>11865</v>
      </c>
      <c r="O595">
        <v>10945</v>
      </c>
      <c r="P595">
        <v>102015</v>
      </c>
    </row>
    <row r="596" spans="1:16">
      <c r="A596" s="1">
        <v>42316</v>
      </c>
      <c r="B596">
        <v>23690</v>
      </c>
      <c r="C596">
        <v>10983.299019774013</v>
      </c>
      <c r="D596">
        <v>24275</v>
      </c>
      <c r="E596">
        <v>11025</v>
      </c>
      <c r="F596">
        <v>13125.32756058737</v>
      </c>
      <c r="G596">
        <v>8350</v>
      </c>
      <c r="H596">
        <v>119085</v>
      </c>
      <c r="I596">
        <v>103940</v>
      </c>
      <c r="J596">
        <v>9760</v>
      </c>
      <c r="K596">
        <v>8570</v>
      </c>
      <c r="L596">
        <v>4645</v>
      </c>
      <c r="M596">
        <v>8030</v>
      </c>
      <c r="N596">
        <v>11865</v>
      </c>
      <c r="O596">
        <v>10945</v>
      </c>
      <c r="P596">
        <v>102015</v>
      </c>
    </row>
    <row r="597" spans="1:16">
      <c r="A597" s="1">
        <v>42317</v>
      </c>
      <c r="B597">
        <v>23601</v>
      </c>
      <c r="C597">
        <v>10635.128440847177</v>
      </c>
      <c r="D597">
        <v>24310</v>
      </c>
      <c r="E597">
        <v>11095</v>
      </c>
      <c r="F597">
        <v>13382.583980774883</v>
      </c>
      <c r="G597">
        <v>8610</v>
      </c>
      <c r="H597">
        <v>118020</v>
      </c>
      <c r="I597">
        <v>103700</v>
      </c>
      <c r="J597">
        <v>9725</v>
      </c>
      <c r="K597">
        <v>8445</v>
      </c>
      <c r="L597">
        <v>4595</v>
      </c>
      <c r="M597">
        <v>8065</v>
      </c>
      <c r="N597">
        <v>12040</v>
      </c>
      <c r="O597">
        <v>10805</v>
      </c>
      <c r="P597">
        <v>102020</v>
      </c>
    </row>
    <row r="598" spans="1:16">
      <c r="A598" s="1">
        <v>42318</v>
      </c>
      <c r="B598">
        <v>23255</v>
      </c>
      <c r="C598">
        <v>10340.535383035711</v>
      </c>
      <c r="D598">
        <v>24075</v>
      </c>
      <c r="E598">
        <v>10985</v>
      </c>
      <c r="F598">
        <v>13402.657856746047</v>
      </c>
      <c r="G598">
        <v>8555</v>
      </c>
      <c r="H598">
        <v>117975</v>
      </c>
      <c r="I598">
        <v>103500</v>
      </c>
      <c r="J598">
        <v>9705</v>
      </c>
      <c r="K598">
        <v>8435</v>
      </c>
      <c r="L598">
        <v>4565</v>
      </c>
      <c r="M598">
        <v>8180</v>
      </c>
      <c r="N598">
        <v>12040</v>
      </c>
      <c r="O598">
        <v>10810</v>
      </c>
      <c r="P598">
        <v>102025</v>
      </c>
    </row>
    <row r="599" spans="1:16">
      <c r="A599" s="1">
        <v>42319</v>
      </c>
      <c r="B599">
        <v>23222</v>
      </c>
      <c r="C599">
        <v>10543.209876543211</v>
      </c>
      <c r="D599">
        <v>24120</v>
      </c>
      <c r="E599">
        <v>10980</v>
      </c>
      <c r="F599">
        <v>13416.060514602792</v>
      </c>
      <c r="G599">
        <v>8455</v>
      </c>
      <c r="H599">
        <v>117825</v>
      </c>
      <c r="I599">
        <v>103700</v>
      </c>
      <c r="J599">
        <v>9705</v>
      </c>
      <c r="K599">
        <v>8440</v>
      </c>
      <c r="L599">
        <v>4545</v>
      </c>
      <c r="M599">
        <v>8185</v>
      </c>
      <c r="N599">
        <v>12005</v>
      </c>
      <c r="O599">
        <v>10790</v>
      </c>
      <c r="P599">
        <v>102020</v>
      </c>
    </row>
    <row r="600" spans="1:16">
      <c r="A600" s="1">
        <v>42320</v>
      </c>
      <c r="B600">
        <v>23260</v>
      </c>
      <c r="C600" s="19">
        <v>10434</v>
      </c>
      <c r="D600">
        <v>24075</v>
      </c>
      <c r="E600">
        <v>11015</v>
      </c>
      <c r="F600">
        <v>13420.085332757173</v>
      </c>
      <c r="G600">
        <v>8515</v>
      </c>
      <c r="H600">
        <v>117940</v>
      </c>
      <c r="I600">
        <v>103470</v>
      </c>
      <c r="J600">
        <v>9705</v>
      </c>
      <c r="K600">
        <v>8400</v>
      </c>
      <c r="L600">
        <v>4470</v>
      </c>
      <c r="M600">
        <v>8185</v>
      </c>
      <c r="N600">
        <v>12050</v>
      </c>
      <c r="O600">
        <v>10760</v>
      </c>
      <c r="P600">
        <v>102030</v>
      </c>
    </row>
    <row r="601" spans="1:16">
      <c r="A601" s="1">
        <v>42321</v>
      </c>
      <c r="B601">
        <v>22938</v>
      </c>
      <c r="C601" s="18">
        <v>10458</v>
      </c>
      <c r="D601">
        <v>23695</v>
      </c>
      <c r="E601">
        <v>10770</v>
      </c>
      <c r="F601">
        <v>13351.642897560112</v>
      </c>
      <c r="G601">
        <v>8415</v>
      </c>
      <c r="H601">
        <v>117690</v>
      </c>
      <c r="I601">
        <v>103515</v>
      </c>
      <c r="J601">
        <v>9675</v>
      </c>
      <c r="K601">
        <v>8365</v>
      </c>
      <c r="L601">
        <v>4380</v>
      </c>
      <c r="M601">
        <v>8285</v>
      </c>
      <c r="N601">
        <v>12095</v>
      </c>
      <c r="O601">
        <v>10705</v>
      </c>
      <c r="P601">
        <v>102020</v>
      </c>
    </row>
    <row r="602" spans="1:16">
      <c r="A602" s="1">
        <v>42322</v>
      </c>
      <c r="B602">
        <v>22938</v>
      </c>
      <c r="C602" s="19">
        <v>10458</v>
      </c>
      <c r="D602">
        <v>23695</v>
      </c>
      <c r="E602">
        <v>10770</v>
      </c>
      <c r="F602">
        <v>13283.549518782556</v>
      </c>
      <c r="G602">
        <v>8415</v>
      </c>
      <c r="H602">
        <v>117690</v>
      </c>
      <c r="I602">
        <v>103515</v>
      </c>
      <c r="J602">
        <v>9675</v>
      </c>
      <c r="K602">
        <v>8365</v>
      </c>
      <c r="L602">
        <v>4380</v>
      </c>
      <c r="M602">
        <v>8285</v>
      </c>
      <c r="N602">
        <v>12095</v>
      </c>
      <c r="O602">
        <v>10705</v>
      </c>
      <c r="P602">
        <v>102020</v>
      </c>
    </row>
    <row r="603" spans="1:16">
      <c r="A603" s="1">
        <v>42323</v>
      </c>
      <c r="B603">
        <v>22938</v>
      </c>
      <c r="C603" s="19">
        <v>10458</v>
      </c>
      <c r="D603">
        <v>23695</v>
      </c>
      <c r="E603">
        <v>10770</v>
      </c>
      <c r="F603">
        <v>13215.803416236766</v>
      </c>
      <c r="G603">
        <v>8415</v>
      </c>
      <c r="H603">
        <v>117690</v>
      </c>
      <c r="I603">
        <v>103515</v>
      </c>
      <c r="J603">
        <v>9675</v>
      </c>
      <c r="K603">
        <v>8365</v>
      </c>
      <c r="L603">
        <v>4380</v>
      </c>
      <c r="M603">
        <v>8285</v>
      </c>
      <c r="N603">
        <v>12095</v>
      </c>
      <c r="O603">
        <v>10705</v>
      </c>
      <c r="P603">
        <v>102020</v>
      </c>
    </row>
    <row r="604" spans="1:16">
      <c r="A604" s="1">
        <v>42324</v>
      </c>
      <c r="B604">
        <v>22683</v>
      </c>
      <c r="C604" s="19">
        <v>10311</v>
      </c>
      <c r="D604">
        <v>23335</v>
      </c>
      <c r="E604">
        <v>10665</v>
      </c>
      <c r="F604">
        <v>13078.359060707904</v>
      </c>
      <c r="G604">
        <v>8375</v>
      </c>
      <c r="H604">
        <v>118195</v>
      </c>
      <c r="I604">
        <v>103605</v>
      </c>
      <c r="J604">
        <v>9640</v>
      </c>
      <c r="K604">
        <v>8460</v>
      </c>
      <c r="L604">
        <v>4360</v>
      </c>
      <c r="M604">
        <v>8395</v>
      </c>
      <c r="N604">
        <v>12205</v>
      </c>
      <c r="O604">
        <v>10650</v>
      </c>
      <c r="P604">
        <v>102015</v>
      </c>
    </row>
    <row r="605" spans="1:16">
      <c r="A605" s="1">
        <v>42325</v>
      </c>
      <c r="B605">
        <v>22877</v>
      </c>
      <c r="C605" s="19">
        <v>10468</v>
      </c>
      <c r="D605">
        <v>23800</v>
      </c>
      <c r="E605">
        <v>10845</v>
      </c>
      <c r="F605">
        <v>13237.91504124854</v>
      </c>
      <c r="G605">
        <v>8590</v>
      </c>
      <c r="H605">
        <v>118105</v>
      </c>
      <c r="I605">
        <v>103680</v>
      </c>
      <c r="J605">
        <v>9625</v>
      </c>
      <c r="K605">
        <v>8325</v>
      </c>
      <c r="L605">
        <v>4375</v>
      </c>
      <c r="M605">
        <v>8310</v>
      </c>
      <c r="N605">
        <v>12165</v>
      </c>
      <c r="O605">
        <v>10665</v>
      </c>
      <c r="P605">
        <v>102020</v>
      </c>
    </row>
    <row r="606" spans="1:16">
      <c r="A606" s="1">
        <v>42326</v>
      </c>
      <c r="B606">
        <v>22815</v>
      </c>
      <c r="C606" s="18">
        <v>10507</v>
      </c>
      <c r="D606">
        <v>23765</v>
      </c>
      <c r="E606">
        <v>10985</v>
      </c>
      <c r="F606">
        <v>13249.829164785662</v>
      </c>
      <c r="G606">
        <v>8510</v>
      </c>
      <c r="H606">
        <v>118070</v>
      </c>
      <c r="I606">
        <v>103700</v>
      </c>
      <c r="J606">
        <v>9625</v>
      </c>
      <c r="K606">
        <v>8245</v>
      </c>
      <c r="L606">
        <v>4325</v>
      </c>
      <c r="M606">
        <v>8340</v>
      </c>
      <c r="N606">
        <v>12185</v>
      </c>
      <c r="O606">
        <v>10655</v>
      </c>
      <c r="P606">
        <v>102045</v>
      </c>
    </row>
    <row r="607" spans="1:16">
      <c r="A607" s="1">
        <v>42327</v>
      </c>
      <c r="B607">
        <v>23123</v>
      </c>
      <c r="C607" s="19">
        <v>10639</v>
      </c>
      <c r="D607">
        <v>24140</v>
      </c>
      <c r="E607">
        <v>11055</v>
      </c>
      <c r="F607">
        <v>13391.602336848868</v>
      </c>
      <c r="G607">
        <v>8475</v>
      </c>
      <c r="H607">
        <v>118280</v>
      </c>
      <c r="I607">
        <v>103605</v>
      </c>
      <c r="J607">
        <v>9625</v>
      </c>
      <c r="K607">
        <v>8310</v>
      </c>
      <c r="L607">
        <v>4370</v>
      </c>
      <c r="M607">
        <v>8215</v>
      </c>
      <c r="N607">
        <v>12065</v>
      </c>
      <c r="O607">
        <v>10720</v>
      </c>
      <c r="P607">
        <v>102030</v>
      </c>
    </row>
    <row r="608" spans="1:16">
      <c r="A608" s="1">
        <v>42328</v>
      </c>
      <c r="B608">
        <v>23161</v>
      </c>
      <c r="C608" s="19">
        <v>10697</v>
      </c>
      <c r="D608">
        <v>24120</v>
      </c>
      <c r="E608">
        <v>11040</v>
      </c>
      <c r="F608">
        <v>13404.993939185715</v>
      </c>
      <c r="G608">
        <v>8495</v>
      </c>
      <c r="H608">
        <v>118565</v>
      </c>
      <c r="I608">
        <v>103645</v>
      </c>
      <c r="J608">
        <v>9610</v>
      </c>
      <c r="K608">
        <v>8365</v>
      </c>
      <c r="L608">
        <v>4340</v>
      </c>
      <c r="M608">
        <v>8210</v>
      </c>
      <c r="N608">
        <v>12015</v>
      </c>
      <c r="O608">
        <v>10800</v>
      </c>
      <c r="P608">
        <v>102035</v>
      </c>
    </row>
    <row r="609" spans="1:16">
      <c r="A609" s="1">
        <v>42329</v>
      </c>
      <c r="B609">
        <v>23161</v>
      </c>
      <c r="C609" s="19">
        <v>10697</v>
      </c>
      <c r="D609">
        <v>24120</v>
      </c>
      <c r="E609">
        <v>11040</v>
      </c>
      <c r="F609">
        <v>13418.398933124899</v>
      </c>
      <c r="G609">
        <v>8495</v>
      </c>
      <c r="H609">
        <v>118565</v>
      </c>
      <c r="I609">
        <v>103645</v>
      </c>
      <c r="J609">
        <v>9610</v>
      </c>
      <c r="K609">
        <v>8365</v>
      </c>
      <c r="L609">
        <v>4340</v>
      </c>
      <c r="M609">
        <v>8210</v>
      </c>
      <c r="N609">
        <v>12015</v>
      </c>
      <c r="O609">
        <v>10800</v>
      </c>
      <c r="P609">
        <v>102035</v>
      </c>
    </row>
    <row r="610" spans="1:16">
      <c r="A610" s="1">
        <v>42330</v>
      </c>
      <c r="B610">
        <v>23161</v>
      </c>
      <c r="C610" s="19">
        <v>10697</v>
      </c>
      <c r="D610">
        <v>24120</v>
      </c>
      <c r="E610">
        <v>11040</v>
      </c>
      <c r="F610">
        <v>13431.817332058023</v>
      </c>
      <c r="G610">
        <v>8495</v>
      </c>
      <c r="H610">
        <v>118565</v>
      </c>
      <c r="I610">
        <v>103645</v>
      </c>
      <c r="J610">
        <v>9610</v>
      </c>
      <c r="K610">
        <v>8365</v>
      </c>
      <c r="L610">
        <v>4340</v>
      </c>
      <c r="M610">
        <v>8210</v>
      </c>
      <c r="N610">
        <v>12015</v>
      </c>
      <c r="O610">
        <v>10800</v>
      </c>
      <c r="P610">
        <v>102035</v>
      </c>
    </row>
    <row r="611" spans="1:16">
      <c r="A611" s="1">
        <v>42331</v>
      </c>
      <c r="B611">
        <v>23312</v>
      </c>
      <c r="C611" s="18">
        <v>10766</v>
      </c>
      <c r="D611">
        <v>24240</v>
      </c>
      <c r="E611">
        <v>11015</v>
      </c>
      <c r="F611">
        <v>13445.24914939008</v>
      </c>
      <c r="G611">
        <v>8510</v>
      </c>
      <c r="H611">
        <v>118315</v>
      </c>
      <c r="I611">
        <v>103550</v>
      </c>
      <c r="J611">
        <v>9595</v>
      </c>
      <c r="K611">
        <v>8255</v>
      </c>
      <c r="L611">
        <v>4280</v>
      </c>
      <c r="M611">
        <v>8160</v>
      </c>
      <c r="N611">
        <v>12050</v>
      </c>
      <c r="O611">
        <v>10760</v>
      </c>
      <c r="P611">
        <v>102030</v>
      </c>
    </row>
    <row r="612" spans="1:16">
      <c r="A612" s="1">
        <v>42332</v>
      </c>
      <c r="B612">
        <v>23416</v>
      </c>
      <c r="C612" s="19">
        <v>10722</v>
      </c>
      <c r="D612">
        <v>24175</v>
      </c>
      <c r="E612">
        <v>11005</v>
      </c>
      <c r="F612">
        <v>13476.173222433676</v>
      </c>
      <c r="G612">
        <v>8455</v>
      </c>
      <c r="H612">
        <v>118390</v>
      </c>
      <c r="I612">
        <v>103545</v>
      </c>
      <c r="J612">
        <v>9580</v>
      </c>
      <c r="K612">
        <v>8265</v>
      </c>
      <c r="L612">
        <v>4375</v>
      </c>
      <c r="M612">
        <v>8135</v>
      </c>
      <c r="N612">
        <v>12005</v>
      </c>
      <c r="O612">
        <v>10825</v>
      </c>
      <c r="P612">
        <v>102035</v>
      </c>
    </row>
    <row r="613" spans="1:16">
      <c r="A613" s="1">
        <v>42333</v>
      </c>
      <c r="B613">
        <v>23397</v>
      </c>
      <c r="C613" s="19">
        <v>10732</v>
      </c>
      <c r="D613">
        <v>24185</v>
      </c>
      <c r="E613">
        <v>10935</v>
      </c>
      <c r="F613">
        <v>13423.616146866185</v>
      </c>
      <c r="G613">
        <v>8450</v>
      </c>
      <c r="H613">
        <v>118435</v>
      </c>
      <c r="I613">
        <v>103515</v>
      </c>
      <c r="J613">
        <v>9570</v>
      </c>
      <c r="K613">
        <v>8325</v>
      </c>
      <c r="L613">
        <v>4475</v>
      </c>
      <c r="M613">
        <v>8140</v>
      </c>
      <c r="N613">
        <v>11895</v>
      </c>
      <c r="O613">
        <v>10910</v>
      </c>
      <c r="P613">
        <v>102020</v>
      </c>
    </row>
    <row r="614" spans="1:16">
      <c r="A614" s="1">
        <v>42334</v>
      </c>
      <c r="B614">
        <v>23672</v>
      </c>
      <c r="C614" s="19">
        <v>10839</v>
      </c>
      <c r="D614">
        <v>24250</v>
      </c>
      <c r="E614">
        <v>11085</v>
      </c>
      <c r="F614">
        <v>13489.391865985828</v>
      </c>
      <c r="G614">
        <v>8470</v>
      </c>
      <c r="H614">
        <v>118605</v>
      </c>
      <c r="I614">
        <v>103500</v>
      </c>
      <c r="J614">
        <v>9570</v>
      </c>
      <c r="K614">
        <v>8270</v>
      </c>
      <c r="L614">
        <v>4475</v>
      </c>
      <c r="M614">
        <v>8040</v>
      </c>
      <c r="N614">
        <v>11920</v>
      </c>
      <c r="O614">
        <v>10880</v>
      </c>
      <c r="P614">
        <v>102050</v>
      </c>
    </row>
    <row r="615" spans="1:16">
      <c r="A615" s="1">
        <v>42335</v>
      </c>
      <c r="B615">
        <v>23615</v>
      </c>
      <c r="C615" s="19">
        <v>10825</v>
      </c>
      <c r="D615">
        <v>24250</v>
      </c>
      <c r="E615">
        <v>11185</v>
      </c>
      <c r="F615">
        <v>13448.92369038787</v>
      </c>
      <c r="G615">
        <v>8200</v>
      </c>
      <c r="H615">
        <v>118610</v>
      </c>
      <c r="I615">
        <v>103465</v>
      </c>
      <c r="J615">
        <v>9580</v>
      </c>
      <c r="K615">
        <v>8240</v>
      </c>
      <c r="L615">
        <v>4390</v>
      </c>
      <c r="M615">
        <v>8055</v>
      </c>
      <c r="N615">
        <v>11970</v>
      </c>
      <c r="O615">
        <v>10830</v>
      </c>
      <c r="P615">
        <v>102045</v>
      </c>
    </row>
    <row r="616" spans="1:16">
      <c r="A616" s="1">
        <v>42336</v>
      </c>
      <c r="B616">
        <v>23615</v>
      </c>
      <c r="C616" s="18">
        <v>10825</v>
      </c>
      <c r="D616">
        <v>24250</v>
      </c>
      <c r="E616">
        <v>11185</v>
      </c>
      <c r="F616">
        <v>13408.576919316707</v>
      </c>
      <c r="G616">
        <v>8200</v>
      </c>
      <c r="H616">
        <v>118610</v>
      </c>
      <c r="I616">
        <v>103465</v>
      </c>
      <c r="J616">
        <v>9580</v>
      </c>
      <c r="K616">
        <v>8240</v>
      </c>
      <c r="L616">
        <v>4390</v>
      </c>
      <c r="M616">
        <v>8055</v>
      </c>
      <c r="N616">
        <v>11970</v>
      </c>
      <c r="O616">
        <v>10830</v>
      </c>
      <c r="P616">
        <v>102045</v>
      </c>
    </row>
    <row r="617" spans="1:16">
      <c r="A617" s="1">
        <v>42337</v>
      </c>
      <c r="B617">
        <v>23615</v>
      </c>
      <c r="C617" s="19">
        <v>10825</v>
      </c>
      <c r="D617">
        <v>24250</v>
      </c>
      <c r="E617">
        <v>11185</v>
      </c>
      <c r="F617">
        <v>13368.351188558758</v>
      </c>
      <c r="G617">
        <v>8200</v>
      </c>
      <c r="H617">
        <v>118610</v>
      </c>
      <c r="I617">
        <v>103465</v>
      </c>
      <c r="J617">
        <v>9580</v>
      </c>
      <c r="K617">
        <v>8240</v>
      </c>
      <c r="L617">
        <v>4390</v>
      </c>
      <c r="M617">
        <v>8055</v>
      </c>
      <c r="N617">
        <v>11970</v>
      </c>
      <c r="O617">
        <v>10830</v>
      </c>
      <c r="P617">
        <v>102045</v>
      </c>
    </row>
    <row r="618" spans="1:16">
      <c r="A618" s="1">
        <v>42338</v>
      </c>
      <c r="B618">
        <v>23165</v>
      </c>
      <c r="C618" s="19">
        <v>10751</v>
      </c>
      <c r="D618">
        <v>24185</v>
      </c>
      <c r="E618">
        <v>11150</v>
      </c>
      <c r="F618">
        <v>13276.109565357701</v>
      </c>
      <c r="G618">
        <v>8090</v>
      </c>
      <c r="H618">
        <v>118570</v>
      </c>
      <c r="I618">
        <v>103460</v>
      </c>
      <c r="J618">
        <v>9585</v>
      </c>
      <c r="K618">
        <v>8150</v>
      </c>
      <c r="L618">
        <v>4350</v>
      </c>
      <c r="M618">
        <v>8215</v>
      </c>
      <c r="N618">
        <v>12055</v>
      </c>
      <c r="O618">
        <v>10785</v>
      </c>
      <c r="P618">
        <v>102040</v>
      </c>
    </row>
    <row r="619" spans="1:16">
      <c r="A619" s="1">
        <v>42339</v>
      </c>
      <c r="B619">
        <v>23506</v>
      </c>
      <c r="C619" s="19">
        <v>10898</v>
      </c>
      <c r="D619">
        <v>24240</v>
      </c>
      <c r="E619">
        <v>11250</v>
      </c>
      <c r="F619">
        <v>13454.009433533496</v>
      </c>
      <c r="G619">
        <v>8200</v>
      </c>
      <c r="H619">
        <v>118290</v>
      </c>
      <c r="I619">
        <v>103515</v>
      </c>
      <c r="J619">
        <v>9585</v>
      </c>
      <c r="K619">
        <v>8255</v>
      </c>
      <c r="L619">
        <v>4390</v>
      </c>
      <c r="M619">
        <v>8085</v>
      </c>
      <c r="N619">
        <v>12050</v>
      </c>
      <c r="O619">
        <v>10775</v>
      </c>
      <c r="P619">
        <v>102055</v>
      </c>
    </row>
    <row r="620" spans="1:16">
      <c r="A620" s="1">
        <v>42340</v>
      </c>
      <c r="B620">
        <v>23355</v>
      </c>
      <c r="C620" s="19">
        <v>10844</v>
      </c>
      <c r="D620">
        <v>24365</v>
      </c>
      <c r="E620">
        <v>11165</v>
      </c>
      <c r="F620">
        <v>13404.229598629421</v>
      </c>
      <c r="G620">
        <v>8250</v>
      </c>
      <c r="H620">
        <v>118575</v>
      </c>
      <c r="I620">
        <v>103500</v>
      </c>
      <c r="J620">
        <v>9585</v>
      </c>
      <c r="K620">
        <v>8240</v>
      </c>
      <c r="L620">
        <v>4335</v>
      </c>
      <c r="M620">
        <v>8135</v>
      </c>
      <c r="N620">
        <v>12100</v>
      </c>
      <c r="O620">
        <v>10730</v>
      </c>
      <c r="P620">
        <v>102050</v>
      </c>
    </row>
    <row r="621" spans="1:16">
      <c r="A621" s="1">
        <v>42341</v>
      </c>
      <c r="B621">
        <v>23147</v>
      </c>
      <c r="C621" s="18">
        <v>10839</v>
      </c>
      <c r="D621">
        <v>24185</v>
      </c>
      <c r="E621">
        <v>11050</v>
      </c>
      <c r="F621">
        <v>13405.570021589285</v>
      </c>
      <c r="G621">
        <v>8390</v>
      </c>
      <c r="H621">
        <v>118495</v>
      </c>
      <c r="I621">
        <v>103505</v>
      </c>
      <c r="J621">
        <v>9605</v>
      </c>
      <c r="K621">
        <v>8120</v>
      </c>
      <c r="L621">
        <v>4290</v>
      </c>
      <c r="M621">
        <v>8210</v>
      </c>
      <c r="N621">
        <v>12115</v>
      </c>
      <c r="O621">
        <v>10705</v>
      </c>
      <c r="P621">
        <v>102095</v>
      </c>
    </row>
    <row r="622" spans="1:16">
      <c r="A622" s="1">
        <v>42342</v>
      </c>
      <c r="B622">
        <v>22901</v>
      </c>
      <c r="C622" s="19">
        <v>10771</v>
      </c>
      <c r="D622">
        <v>23865</v>
      </c>
      <c r="E622">
        <v>10580</v>
      </c>
      <c r="F622">
        <v>13113.328595118637</v>
      </c>
      <c r="G622">
        <v>8250</v>
      </c>
      <c r="H622">
        <v>118000</v>
      </c>
      <c r="I622">
        <v>103465</v>
      </c>
      <c r="J622">
        <v>9605</v>
      </c>
      <c r="K622">
        <v>8180</v>
      </c>
      <c r="L622">
        <v>4335</v>
      </c>
      <c r="M622">
        <v>8295</v>
      </c>
      <c r="N622">
        <v>12030</v>
      </c>
      <c r="O622">
        <v>10775</v>
      </c>
      <c r="P622">
        <v>102085</v>
      </c>
    </row>
    <row r="623" spans="1:16">
      <c r="A623" s="1">
        <v>42343</v>
      </c>
      <c r="B623">
        <v>22901</v>
      </c>
      <c r="C623" s="19">
        <v>10771</v>
      </c>
      <c r="D623">
        <v>23865</v>
      </c>
      <c r="E623">
        <v>10580</v>
      </c>
      <c r="F623">
        <v>12827.458031745051</v>
      </c>
      <c r="G623">
        <v>8250</v>
      </c>
      <c r="H623">
        <v>118000</v>
      </c>
      <c r="I623">
        <v>103465</v>
      </c>
      <c r="J623">
        <v>9605</v>
      </c>
      <c r="K623">
        <v>8180</v>
      </c>
      <c r="L623">
        <v>4335</v>
      </c>
      <c r="M623">
        <v>8295</v>
      </c>
      <c r="N623">
        <v>12030</v>
      </c>
      <c r="O623">
        <v>10775</v>
      </c>
      <c r="P623">
        <v>102085</v>
      </c>
    </row>
    <row r="624" spans="1:16">
      <c r="A624" s="1">
        <v>42344</v>
      </c>
      <c r="B624">
        <v>22901</v>
      </c>
      <c r="C624" s="19">
        <v>10771</v>
      </c>
      <c r="D624">
        <v>23865</v>
      </c>
      <c r="E624">
        <v>10580</v>
      </c>
      <c r="F624">
        <v>12547.819446653008</v>
      </c>
      <c r="G624">
        <v>8250</v>
      </c>
      <c r="H624">
        <v>118000</v>
      </c>
      <c r="I624">
        <v>103465</v>
      </c>
      <c r="J624">
        <v>9605</v>
      </c>
      <c r="K624">
        <v>8180</v>
      </c>
      <c r="L624">
        <v>4335</v>
      </c>
      <c r="M624">
        <v>8295</v>
      </c>
      <c r="N624">
        <v>12030</v>
      </c>
      <c r="O624">
        <v>10775</v>
      </c>
      <c r="P624">
        <v>102085</v>
      </c>
    </row>
    <row r="625" spans="1:16">
      <c r="A625" s="1">
        <v>42345</v>
      </c>
      <c r="B625">
        <v>22820</v>
      </c>
      <c r="C625" s="19">
        <v>10678</v>
      </c>
      <c r="D625">
        <v>24220</v>
      </c>
      <c r="E625">
        <v>10790</v>
      </c>
      <c r="F625">
        <v>12672.042859174873</v>
      </c>
      <c r="G625">
        <v>8265</v>
      </c>
      <c r="H625">
        <v>118110</v>
      </c>
      <c r="I625">
        <v>103460</v>
      </c>
      <c r="J625">
        <v>9595</v>
      </c>
      <c r="K625">
        <v>8350</v>
      </c>
      <c r="L625">
        <v>4230</v>
      </c>
      <c r="M625">
        <v>8335</v>
      </c>
      <c r="N625">
        <v>12145</v>
      </c>
      <c r="O625">
        <v>10700</v>
      </c>
      <c r="P625">
        <v>102075</v>
      </c>
    </row>
    <row r="626" spans="1:16">
      <c r="A626" s="1">
        <v>42346</v>
      </c>
      <c r="B626">
        <v>22711</v>
      </c>
      <c r="C626" s="18">
        <v>10424</v>
      </c>
      <c r="D626">
        <v>24040</v>
      </c>
      <c r="E626">
        <v>10750</v>
      </c>
      <c r="F626">
        <v>12540.253613439456</v>
      </c>
      <c r="G626">
        <v>8155</v>
      </c>
      <c r="H626">
        <v>118360</v>
      </c>
      <c r="I626">
        <v>102225</v>
      </c>
      <c r="J626">
        <v>9565</v>
      </c>
      <c r="K626">
        <v>8270</v>
      </c>
      <c r="L626">
        <v>4115</v>
      </c>
      <c r="M626">
        <v>8370</v>
      </c>
      <c r="N626">
        <v>12235</v>
      </c>
      <c r="O626">
        <v>10605</v>
      </c>
      <c r="P626">
        <v>102090</v>
      </c>
    </row>
    <row r="627" spans="1:16">
      <c r="A627" s="1">
        <v>42347</v>
      </c>
      <c r="B627">
        <v>22707</v>
      </c>
      <c r="C627" s="19">
        <v>10360</v>
      </c>
      <c r="D627">
        <v>23965</v>
      </c>
      <c r="E627">
        <v>10585</v>
      </c>
      <c r="F627">
        <v>12417.359128027749</v>
      </c>
      <c r="G627">
        <v>8175</v>
      </c>
      <c r="H627">
        <v>118855</v>
      </c>
      <c r="I627">
        <v>102280</v>
      </c>
      <c r="J627">
        <v>9525</v>
      </c>
      <c r="K627">
        <v>8295</v>
      </c>
      <c r="L627">
        <v>4110</v>
      </c>
      <c r="M627">
        <v>8365</v>
      </c>
      <c r="N627">
        <v>12245</v>
      </c>
      <c r="O627">
        <v>10595</v>
      </c>
      <c r="P627">
        <v>102100</v>
      </c>
    </row>
    <row r="628" spans="1:16">
      <c r="A628" s="1">
        <v>42348</v>
      </c>
      <c r="B628">
        <v>22844</v>
      </c>
      <c r="C628" s="19">
        <v>10243</v>
      </c>
      <c r="D628">
        <v>23795</v>
      </c>
      <c r="E628">
        <v>10450</v>
      </c>
      <c r="F628">
        <v>12253.449987537782</v>
      </c>
      <c r="G628">
        <v>8235</v>
      </c>
      <c r="H628">
        <v>118805</v>
      </c>
      <c r="I628">
        <v>102385</v>
      </c>
      <c r="J628">
        <v>9515</v>
      </c>
      <c r="K628">
        <v>8280</v>
      </c>
      <c r="L628">
        <v>4090</v>
      </c>
      <c r="M628">
        <v>8320</v>
      </c>
      <c r="N628">
        <v>12265</v>
      </c>
      <c r="O628">
        <v>10575</v>
      </c>
      <c r="P628">
        <v>102115</v>
      </c>
    </row>
    <row r="629" spans="1:16">
      <c r="A629" s="1">
        <v>42349</v>
      </c>
      <c r="B629">
        <v>22797</v>
      </c>
      <c r="C629" s="19">
        <v>10067</v>
      </c>
      <c r="D629">
        <v>23865</v>
      </c>
      <c r="E629">
        <v>10475</v>
      </c>
      <c r="F629">
        <v>12372.308452416899</v>
      </c>
      <c r="G629">
        <v>8205</v>
      </c>
      <c r="H629">
        <v>118905</v>
      </c>
      <c r="I629">
        <v>102300</v>
      </c>
      <c r="J629">
        <v>9505</v>
      </c>
      <c r="K629">
        <v>8245</v>
      </c>
      <c r="L629">
        <v>4060</v>
      </c>
      <c r="M629">
        <v>8345</v>
      </c>
      <c r="N629">
        <v>12265</v>
      </c>
      <c r="O629">
        <v>10600</v>
      </c>
      <c r="P629">
        <v>102115</v>
      </c>
    </row>
    <row r="630" spans="1:16">
      <c r="A630" s="1">
        <v>42350</v>
      </c>
      <c r="B630">
        <v>22797</v>
      </c>
      <c r="C630" s="19">
        <v>10067</v>
      </c>
      <c r="D630">
        <v>23865</v>
      </c>
      <c r="E630">
        <v>10475</v>
      </c>
      <c r="F630">
        <v>12492.319844405343</v>
      </c>
      <c r="G630">
        <v>8205</v>
      </c>
      <c r="H630">
        <v>118905</v>
      </c>
      <c r="I630">
        <v>102300</v>
      </c>
      <c r="J630">
        <v>9505</v>
      </c>
      <c r="K630">
        <v>8245</v>
      </c>
      <c r="L630">
        <v>4060</v>
      </c>
      <c r="M630">
        <v>8345</v>
      </c>
      <c r="N630">
        <v>12265</v>
      </c>
      <c r="O630">
        <v>10600</v>
      </c>
      <c r="P630">
        <v>102115</v>
      </c>
    </row>
    <row r="631" spans="1:16">
      <c r="A631" s="1">
        <v>42351</v>
      </c>
      <c r="B631">
        <v>22797</v>
      </c>
      <c r="C631" s="18">
        <v>10067</v>
      </c>
      <c r="D631">
        <v>23865</v>
      </c>
      <c r="E631">
        <v>10475</v>
      </c>
      <c r="F631">
        <v>12613.495346896076</v>
      </c>
      <c r="G631">
        <v>8205</v>
      </c>
      <c r="H631">
        <v>118905</v>
      </c>
      <c r="I631">
        <v>102300</v>
      </c>
      <c r="J631">
        <v>9505</v>
      </c>
      <c r="K631">
        <v>8245</v>
      </c>
      <c r="L631">
        <v>4060</v>
      </c>
      <c r="M631">
        <v>8345</v>
      </c>
      <c r="N631">
        <v>12265</v>
      </c>
      <c r="O631">
        <v>10600</v>
      </c>
      <c r="P631">
        <v>102115</v>
      </c>
    </row>
    <row r="632" spans="1:16">
      <c r="A632" s="1">
        <v>42352</v>
      </c>
      <c r="B632">
        <v>22603</v>
      </c>
      <c r="C632" s="19">
        <v>9754</v>
      </c>
      <c r="D632">
        <v>23465</v>
      </c>
      <c r="E632">
        <v>10890</v>
      </c>
      <c r="F632">
        <v>12386.452430651947</v>
      </c>
      <c r="G632">
        <v>8210</v>
      </c>
      <c r="H632">
        <v>118975</v>
      </c>
      <c r="I632">
        <v>102325</v>
      </c>
      <c r="J632">
        <v>9420</v>
      </c>
      <c r="K632">
        <v>8280</v>
      </c>
      <c r="L632">
        <v>3940</v>
      </c>
      <c r="M632">
        <v>8405</v>
      </c>
      <c r="N632">
        <v>12310</v>
      </c>
      <c r="O632">
        <v>10550</v>
      </c>
      <c r="P632">
        <v>102110</v>
      </c>
    </row>
    <row r="633" spans="1:16">
      <c r="A633" s="1">
        <v>42353</v>
      </c>
      <c r="B633">
        <v>22645</v>
      </c>
      <c r="C633" s="19">
        <v>9930</v>
      </c>
      <c r="D633">
        <v>23440</v>
      </c>
      <c r="E633">
        <v>10200</v>
      </c>
      <c r="F633">
        <v>12178.360029816993</v>
      </c>
      <c r="G633">
        <v>8385</v>
      </c>
      <c r="H633">
        <v>118745</v>
      </c>
      <c r="I633">
        <v>102335</v>
      </c>
      <c r="J633">
        <v>9330</v>
      </c>
      <c r="K633">
        <v>8200</v>
      </c>
      <c r="L633">
        <v>3925</v>
      </c>
      <c r="M633">
        <v>8385</v>
      </c>
      <c r="N633">
        <v>12285</v>
      </c>
      <c r="O633">
        <v>10565</v>
      </c>
      <c r="P633">
        <v>102085</v>
      </c>
    </row>
    <row r="634" spans="1:16">
      <c r="A634" s="1">
        <v>42354</v>
      </c>
      <c r="B634">
        <v>23099</v>
      </c>
      <c r="C634" s="19">
        <v>9994</v>
      </c>
      <c r="D634">
        <v>23765</v>
      </c>
      <c r="E634">
        <v>10435</v>
      </c>
      <c r="F634">
        <v>12496.215226595217</v>
      </c>
      <c r="G634">
        <v>8350</v>
      </c>
      <c r="H634">
        <v>118935</v>
      </c>
      <c r="I634">
        <v>102340</v>
      </c>
      <c r="J634">
        <v>9355</v>
      </c>
      <c r="K634">
        <v>8215</v>
      </c>
      <c r="L634">
        <v>4000</v>
      </c>
      <c r="M634">
        <v>8215</v>
      </c>
      <c r="N634">
        <v>12215</v>
      </c>
      <c r="O634">
        <v>10630</v>
      </c>
      <c r="P634">
        <v>102120</v>
      </c>
    </row>
    <row r="635" spans="1:16">
      <c r="A635" s="1">
        <v>42355</v>
      </c>
      <c r="B635">
        <v>23071</v>
      </c>
      <c r="C635" s="19">
        <v>10160</v>
      </c>
      <c r="D635">
        <v>23985</v>
      </c>
      <c r="E635">
        <v>10585</v>
      </c>
      <c r="F635">
        <v>12694.905048698081</v>
      </c>
      <c r="G635">
        <v>8495</v>
      </c>
      <c r="H635">
        <v>119265</v>
      </c>
      <c r="I635">
        <v>102385</v>
      </c>
      <c r="J635">
        <v>9385</v>
      </c>
      <c r="K635">
        <v>8225</v>
      </c>
      <c r="L635">
        <v>3895</v>
      </c>
      <c r="M635">
        <v>8225</v>
      </c>
      <c r="N635">
        <v>12265</v>
      </c>
      <c r="O635">
        <v>10580</v>
      </c>
      <c r="P635">
        <v>102120</v>
      </c>
    </row>
    <row r="636" spans="1:16">
      <c r="A636" s="1">
        <v>42356</v>
      </c>
      <c r="B636">
        <v>23028</v>
      </c>
      <c r="C636" s="18">
        <v>10341</v>
      </c>
      <c r="D636">
        <v>23575</v>
      </c>
      <c r="E636">
        <v>10530</v>
      </c>
      <c r="F636">
        <v>12453.701852772818</v>
      </c>
      <c r="G636">
        <v>8540</v>
      </c>
      <c r="H636">
        <v>119790</v>
      </c>
      <c r="I636">
        <v>102400</v>
      </c>
      <c r="J636">
        <v>9385</v>
      </c>
      <c r="K636">
        <v>8145</v>
      </c>
      <c r="L636">
        <v>3885</v>
      </c>
      <c r="M636">
        <v>8230</v>
      </c>
      <c r="N636">
        <v>12280</v>
      </c>
      <c r="O636">
        <v>10555</v>
      </c>
      <c r="P636">
        <v>102145</v>
      </c>
    </row>
    <row r="637" spans="1:16">
      <c r="A637" s="1">
        <v>42357</v>
      </c>
      <c r="B637">
        <v>23028</v>
      </c>
      <c r="C637" s="19">
        <v>10341</v>
      </c>
      <c r="D637">
        <v>23575</v>
      </c>
      <c r="E637">
        <v>10530</v>
      </c>
      <c r="F637">
        <v>12217.081517570134</v>
      </c>
      <c r="G637">
        <v>8540</v>
      </c>
      <c r="H637">
        <v>119790</v>
      </c>
      <c r="I637">
        <v>102400</v>
      </c>
      <c r="J637">
        <v>9385</v>
      </c>
      <c r="K637">
        <v>8145</v>
      </c>
      <c r="L637">
        <v>3885</v>
      </c>
      <c r="M637">
        <v>8230</v>
      </c>
      <c r="N637">
        <v>12280</v>
      </c>
      <c r="O637">
        <v>10555</v>
      </c>
      <c r="P637">
        <v>102145</v>
      </c>
    </row>
    <row r="638" spans="1:16">
      <c r="A638" s="1">
        <v>42358</v>
      </c>
      <c r="B638">
        <v>23028</v>
      </c>
      <c r="C638" s="19">
        <v>10341</v>
      </c>
      <c r="D638">
        <v>23575</v>
      </c>
      <c r="E638">
        <v>10530</v>
      </c>
      <c r="F638">
        <v>11984.9569687363</v>
      </c>
      <c r="G638">
        <v>8540</v>
      </c>
      <c r="H638">
        <v>119790</v>
      </c>
      <c r="I638">
        <v>102400</v>
      </c>
      <c r="J638">
        <v>9385</v>
      </c>
      <c r="K638">
        <v>8145</v>
      </c>
      <c r="L638">
        <v>3885</v>
      </c>
      <c r="M638">
        <v>8230</v>
      </c>
      <c r="N638">
        <v>12280</v>
      </c>
      <c r="O638">
        <v>10555</v>
      </c>
      <c r="P638">
        <v>102145</v>
      </c>
    </row>
    <row r="639" spans="1:16">
      <c r="A639" s="1">
        <v>42359</v>
      </c>
      <c r="B639">
        <v>23132</v>
      </c>
      <c r="C639" s="19">
        <v>10341</v>
      </c>
      <c r="D639">
        <v>23370</v>
      </c>
      <c r="E639">
        <v>10395</v>
      </c>
      <c r="F639">
        <v>11940.612627951976</v>
      </c>
      <c r="G639">
        <v>8680</v>
      </c>
      <c r="H639">
        <v>120085</v>
      </c>
      <c r="I639">
        <v>102585</v>
      </c>
      <c r="J639">
        <v>9350</v>
      </c>
      <c r="K639">
        <v>8230</v>
      </c>
      <c r="L639">
        <v>3800</v>
      </c>
      <c r="M639">
        <v>8210</v>
      </c>
      <c r="N639">
        <v>12230</v>
      </c>
      <c r="O639">
        <v>10615</v>
      </c>
      <c r="P639">
        <v>102160</v>
      </c>
    </row>
    <row r="640" spans="1:16">
      <c r="A640" s="1">
        <v>42360</v>
      </c>
      <c r="B640">
        <v>23165</v>
      </c>
      <c r="C640" s="19">
        <v>10214</v>
      </c>
      <c r="D640">
        <v>23550</v>
      </c>
      <c r="E640">
        <v>10340</v>
      </c>
      <c r="F640">
        <v>11921.507647747252</v>
      </c>
      <c r="G640">
        <v>8670</v>
      </c>
      <c r="H640">
        <v>119930</v>
      </c>
      <c r="I640">
        <v>102585</v>
      </c>
      <c r="J640">
        <v>9335</v>
      </c>
      <c r="K640">
        <v>8300</v>
      </c>
      <c r="L640">
        <v>3805</v>
      </c>
      <c r="M640">
        <v>8190</v>
      </c>
      <c r="N640">
        <v>12185</v>
      </c>
      <c r="O640">
        <v>10645</v>
      </c>
      <c r="P640">
        <v>102165</v>
      </c>
    </row>
    <row r="641" spans="1:16">
      <c r="A641" s="1">
        <v>42361</v>
      </c>
      <c r="B641">
        <v>23402</v>
      </c>
      <c r="C641" s="18">
        <v>10165</v>
      </c>
      <c r="D641">
        <v>23670</v>
      </c>
      <c r="E641">
        <v>10350</v>
      </c>
      <c r="F641">
        <v>11902.433235510856</v>
      </c>
      <c r="G641">
        <v>8780</v>
      </c>
      <c r="H641">
        <v>119950</v>
      </c>
      <c r="I641">
        <v>102790</v>
      </c>
      <c r="J641">
        <v>9350</v>
      </c>
      <c r="K641">
        <v>8295</v>
      </c>
      <c r="L641">
        <v>3780</v>
      </c>
      <c r="M641">
        <v>8125</v>
      </c>
      <c r="N641">
        <v>12190</v>
      </c>
      <c r="O641">
        <v>10655</v>
      </c>
      <c r="P641">
        <v>102155</v>
      </c>
    </row>
    <row r="642" spans="1:16">
      <c r="A642" s="1">
        <v>42362</v>
      </c>
      <c r="B642">
        <v>23251</v>
      </c>
      <c r="C642" s="19">
        <v>10116</v>
      </c>
      <c r="D642">
        <v>23860</v>
      </c>
      <c r="E642">
        <v>10540</v>
      </c>
      <c r="F642">
        <v>11841.730826009751</v>
      </c>
      <c r="G642">
        <v>8645</v>
      </c>
      <c r="H642">
        <v>119810</v>
      </c>
      <c r="I642">
        <v>102800</v>
      </c>
      <c r="J642">
        <v>9365</v>
      </c>
      <c r="K642">
        <v>8280</v>
      </c>
      <c r="L642">
        <v>3835</v>
      </c>
      <c r="M642">
        <v>8160</v>
      </c>
      <c r="N642">
        <v>12145</v>
      </c>
      <c r="O642">
        <v>10715</v>
      </c>
      <c r="P642">
        <v>102160</v>
      </c>
    </row>
    <row r="643" spans="1:16">
      <c r="A643" s="1">
        <v>42363</v>
      </c>
      <c r="B643">
        <v>23251</v>
      </c>
      <c r="C643" s="19">
        <v>10116</v>
      </c>
      <c r="D643">
        <v>23860</v>
      </c>
      <c r="E643">
        <v>10540</v>
      </c>
      <c r="F643">
        <v>11828.70492210114</v>
      </c>
      <c r="G643">
        <v>8645</v>
      </c>
      <c r="H643">
        <v>119810</v>
      </c>
      <c r="I643">
        <v>102800</v>
      </c>
      <c r="J643">
        <v>9365</v>
      </c>
      <c r="K643">
        <v>8280</v>
      </c>
      <c r="L643">
        <v>3835</v>
      </c>
      <c r="M643">
        <v>8160</v>
      </c>
      <c r="N643">
        <v>12145</v>
      </c>
      <c r="O643">
        <v>10715</v>
      </c>
      <c r="P643">
        <v>102160</v>
      </c>
    </row>
    <row r="644" spans="1:16">
      <c r="A644" s="1">
        <v>42364</v>
      </c>
      <c r="B644">
        <v>23251</v>
      </c>
      <c r="C644" s="19">
        <v>10116</v>
      </c>
      <c r="D644">
        <v>23860</v>
      </c>
      <c r="E644">
        <v>10540</v>
      </c>
      <c r="F644">
        <v>11815.693346686829</v>
      </c>
      <c r="G644">
        <v>8645</v>
      </c>
      <c r="H644">
        <v>119810</v>
      </c>
      <c r="I644">
        <v>102800</v>
      </c>
      <c r="J644">
        <v>9365</v>
      </c>
      <c r="K644">
        <v>8280</v>
      </c>
      <c r="L644">
        <v>3835</v>
      </c>
      <c r="M644">
        <v>8160</v>
      </c>
      <c r="N644">
        <v>12145</v>
      </c>
      <c r="O644">
        <v>10715</v>
      </c>
      <c r="P644">
        <v>102160</v>
      </c>
    </row>
    <row r="645" spans="1:16">
      <c r="A645" s="1">
        <v>42365</v>
      </c>
      <c r="B645">
        <v>23251</v>
      </c>
      <c r="C645" s="19">
        <v>10116</v>
      </c>
      <c r="D645">
        <v>23860</v>
      </c>
      <c r="E645">
        <v>10540</v>
      </c>
      <c r="F645">
        <v>11802.696084005473</v>
      </c>
      <c r="G645">
        <v>8645</v>
      </c>
      <c r="H645">
        <v>119810</v>
      </c>
      <c r="I645">
        <v>102800</v>
      </c>
      <c r="J645">
        <v>9365</v>
      </c>
      <c r="K645">
        <v>8280</v>
      </c>
      <c r="L645">
        <v>3835</v>
      </c>
      <c r="M645">
        <v>8160</v>
      </c>
      <c r="N645">
        <v>12145</v>
      </c>
      <c r="O645">
        <v>10715</v>
      </c>
      <c r="P645">
        <v>102160</v>
      </c>
    </row>
    <row r="646" spans="1:16">
      <c r="A646" s="1">
        <v>42366</v>
      </c>
      <c r="B646">
        <v>22938</v>
      </c>
      <c r="C646" s="18">
        <v>10008</v>
      </c>
      <c r="D646">
        <v>23905</v>
      </c>
      <c r="E646">
        <v>10540</v>
      </c>
      <c r="F646">
        <v>11868.791182075904</v>
      </c>
      <c r="G646">
        <v>8500</v>
      </c>
      <c r="H646">
        <v>120165</v>
      </c>
      <c r="I646">
        <v>102605</v>
      </c>
      <c r="J646">
        <v>9385</v>
      </c>
      <c r="K646">
        <v>8270</v>
      </c>
      <c r="L646">
        <v>3880</v>
      </c>
      <c r="M646">
        <v>8270</v>
      </c>
      <c r="N646">
        <v>12105</v>
      </c>
      <c r="O646">
        <v>10740</v>
      </c>
      <c r="P646">
        <v>102130</v>
      </c>
    </row>
    <row r="647" spans="1:16">
      <c r="A647" s="1">
        <v>42367</v>
      </c>
      <c r="B647">
        <v>23147</v>
      </c>
      <c r="C647" s="19">
        <v>10614</v>
      </c>
      <c r="D647">
        <v>23895</v>
      </c>
      <c r="E647">
        <v>10460</v>
      </c>
      <c r="F647">
        <v>11937.630170931945</v>
      </c>
      <c r="G647">
        <v>8420</v>
      </c>
      <c r="H647">
        <v>117255</v>
      </c>
      <c r="I647">
        <v>102875</v>
      </c>
      <c r="J647">
        <v>9405</v>
      </c>
      <c r="K647">
        <v>8260</v>
      </c>
      <c r="L647">
        <v>3845</v>
      </c>
      <c r="M647">
        <v>8210</v>
      </c>
      <c r="N647">
        <v>11985</v>
      </c>
      <c r="O647">
        <v>10705</v>
      </c>
      <c r="P647">
        <v>100505</v>
      </c>
    </row>
    <row r="648" spans="1:16">
      <c r="A648" s="1">
        <v>42368</v>
      </c>
      <c r="B648">
        <v>23028</v>
      </c>
      <c r="C648" s="19">
        <v>10776</v>
      </c>
      <c r="D648">
        <v>24105</v>
      </c>
      <c r="E648">
        <v>10650</v>
      </c>
      <c r="F648">
        <v>11969.86177239346</v>
      </c>
      <c r="G648">
        <v>8450</v>
      </c>
      <c r="H648">
        <v>117225</v>
      </c>
      <c r="I648">
        <v>102865</v>
      </c>
      <c r="J648">
        <v>9415</v>
      </c>
      <c r="K648">
        <v>8250</v>
      </c>
      <c r="L648">
        <v>3875</v>
      </c>
      <c r="M648">
        <v>8240</v>
      </c>
      <c r="N648">
        <v>11950</v>
      </c>
      <c r="O648">
        <v>10655</v>
      </c>
      <c r="P648">
        <v>100525</v>
      </c>
    </row>
    <row r="649" spans="1:16">
      <c r="A649" s="1">
        <v>42369</v>
      </c>
      <c r="B649">
        <v>23028</v>
      </c>
      <c r="C649" s="19">
        <v>10776</v>
      </c>
      <c r="D649">
        <v>24105</v>
      </c>
      <c r="E649">
        <v>10650</v>
      </c>
      <c r="F649">
        <v>12002.180399178922</v>
      </c>
      <c r="G649">
        <v>8450</v>
      </c>
      <c r="H649">
        <v>117225</v>
      </c>
      <c r="I649">
        <v>102865</v>
      </c>
      <c r="J649">
        <v>9415</v>
      </c>
      <c r="K649">
        <v>8250</v>
      </c>
      <c r="L649">
        <v>3875</v>
      </c>
      <c r="M649">
        <v>8240</v>
      </c>
      <c r="N649">
        <v>11950</v>
      </c>
      <c r="O649">
        <v>10655</v>
      </c>
      <c r="P649">
        <v>100525</v>
      </c>
    </row>
    <row r="650" spans="1:16">
      <c r="A650" s="1">
        <v>42370</v>
      </c>
      <c r="B650">
        <v>23028</v>
      </c>
      <c r="C650" s="19">
        <v>10776</v>
      </c>
      <c r="D650">
        <v>24105</v>
      </c>
      <c r="E650">
        <v>10650</v>
      </c>
      <c r="F650">
        <v>12034.586286256705</v>
      </c>
      <c r="G650">
        <v>8450</v>
      </c>
      <c r="H650">
        <v>117225</v>
      </c>
      <c r="I650">
        <v>102865</v>
      </c>
      <c r="J650">
        <v>9415</v>
      </c>
      <c r="K650">
        <v>8250</v>
      </c>
      <c r="L650">
        <v>3875</v>
      </c>
      <c r="M650">
        <v>8240</v>
      </c>
      <c r="N650">
        <v>11950</v>
      </c>
      <c r="O650">
        <v>10655</v>
      </c>
      <c r="P650">
        <v>100525</v>
      </c>
    </row>
    <row r="651" spans="1:16">
      <c r="A651" s="1">
        <v>42371</v>
      </c>
      <c r="B651">
        <v>23028</v>
      </c>
      <c r="C651" s="18">
        <v>10776</v>
      </c>
      <c r="D651">
        <v>24105</v>
      </c>
      <c r="E651">
        <v>10650</v>
      </c>
      <c r="F651">
        <v>12067.079669229597</v>
      </c>
      <c r="G651">
        <v>8450</v>
      </c>
      <c r="H651">
        <v>117225</v>
      </c>
      <c r="I651">
        <v>102865</v>
      </c>
      <c r="J651">
        <v>9415</v>
      </c>
      <c r="K651">
        <v>8250</v>
      </c>
      <c r="L651">
        <v>3875</v>
      </c>
      <c r="M651">
        <v>8240</v>
      </c>
      <c r="N651">
        <v>11950</v>
      </c>
      <c r="O651">
        <v>10655</v>
      </c>
      <c r="P651">
        <v>100525</v>
      </c>
    </row>
    <row r="652" spans="1:16">
      <c r="A652" s="1">
        <v>42372</v>
      </c>
      <c r="B652">
        <v>23028</v>
      </c>
      <c r="C652" s="19">
        <v>10776</v>
      </c>
      <c r="D652">
        <v>24105</v>
      </c>
      <c r="E652">
        <v>10650</v>
      </c>
      <c r="F652">
        <v>12099.660784336516</v>
      </c>
      <c r="G652">
        <v>8450</v>
      </c>
      <c r="H652">
        <v>117225</v>
      </c>
      <c r="I652">
        <v>102865</v>
      </c>
      <c r="J652">
        <v>9415</v>
      </c>
      <c r="K652">
        <v>8250</v>
      </c>
      <c r="L652">
        <v>3875</v>
      </c>
      <c r="M652">
        <v>8240</v>
      </c>
      <c r="N652">
        <v>11950</v>
      </c>
      <c r="O652">
        <v>10655</v>
      </c>
      <c r="P652">
        <v>100525</v>
      </c>
    </row>
    <row r="653" spans="1:16">
      <c r="A653" s="1">
        <v>42373</v>
      </c>
      <c r="B653">
        <v>22560</v>
      </c>
      <c r="C653" s="19">
        <v>10722</v>
      </c>
      <c r="D653">
        <v>23520</v>
      </c>
      <c r="E653">
        <v>10425</v>
      </c>
      <c r="F653">
        <v>11729.411164335819</v>
      </c>
      <c r="G653">
        <v>7995</v>
      </c>
      <c r="H653">
        <v>117710</v>
      </c>
      <c r="I653">
        <v>102830</v>
      </c>
      <c r="J653">
        <v>9420</v>
      </c>
      <c r="K653">
        <v>8220</v>
      </c>
      <c r="L653">
        <v>3965</v>
      </c>
      <c r="M653">
        <v>8440</v>
      </c>
      <c r="N653">
        <v>12185</v>
      </c>
      <c r="O653">
        <v>10535</v>
      </c>
      <c r="P653">
        <v>100540</v>
      </c>
    </row>
    <row r="654" spans="1:16">
      <c r="A654" s="1">
        <v>42374</v>
      </c>
      <c r="B654">
        <v>22702</v>
      </c>
      <c r="C654" s="19">
        <v>10717</v>
      </c>
      <c r="D654">
        <v>23460</v>
      </c>
      <c r="E654">
        <v>10230</v>
      </c>
      <c r="F654">
        <v>11680.147637445609</v>
      </c>
      <c r="G654">
        <v>7990</v>
      </c>
      <c r="H654">
        <v>117280</v>
      </c>
      <c r="I654">
        <v>102850</v>
      </c>
      <c r="J654">
        <v>9385</v>
      </c>
      <c r="K654">
        <v>8305</v>
      </c>
      <c r="L654">
        <v>3920</v>
      </c>
      <c r="M654">
        <v>8395</v>
      </c>
      <c r="N654">
        <v>12180</v>
      </c>
      <c r="O654">
        <v>10520</v>
      </c>
      <c r="P654">
        <v>100630</v>
      </c>
    </row>
    <row r="655" spans="1:16">
      <c r="A655" s="1">
        <v>42375</v>
      </c>
      <c r="B655">
        <v>22536</v>
      </c>
      <c r="C655" s="19">
        <v>10908</v>
      </c>
      <c r="D655">
        <v>23275</v>
      </c>
      <c r="E655">
        <v>10180</v>
      </c>
      <c r="F655">
        <v>11564.514175834896</v>
      </c>
      <c r="G655">
        <v>8100</v>
      </c>
      <c r="H655">
        <v>117465</v>
      </c>
      <c r="I655">
        <v>102890</v>
      </c>
      <c r="J655">
        <v>9385</v>
      </c>
      <c r="K655">
        <v>8305</v>
      </c>
      <c r="L655">
        <v>3865</v>
      </c>
      <c r="M655">
        <v>8440</v>
      </c>
      <c r="N655">
        <v>12265</v>
      </c>
      <c r="O655">
        <v>10455</v>
      </c>
      <c r="P655">
        <v>100585</v>
      </c>
    </row>
    <row r="656" spans="1:16">
      <c r="A656" s="1">
        <v>42376</v>
      </c>
      <c r="B656">
        <v>22324</v>
      </c>
      <c r="C656" s="18">
        <v>10805</v>
      </c>
      <c r="D656">
        <v>22855</v>
      </c>
      <c r="E656">
        <v>9950</v>
      </c>
      <c r="F656">
        <v>11295.060995537944</v>
      </c>
      <c r="G656">
        <v>7530</v>
      </c>
      <c r="H656">
        <v>117825</v>
      </c>
      <c r="I656">
        <v>102850</v>
      </c>
      <c r="J656">
        <v>9405</v>
      </c>
      <c r="K656">
        <v>8455</v>
      </c>
      <c r="L656">
        <v>3655</v>
      </c>
      <c r="M656">
        <v>8535</v>
      </c>
      <c r="N656">
        <v>12320</v>
      </c>
      <c r="O656">
        <v>10425</v>
      </c>
      <c r="P656">
        <v>100585</v>
      </c>
    </row>
    <row r="657" spans="1:16">
      <c r="A657" s="1">
        <v>42377</v>
      </c>
      <c r="B657">
        <v>22480</v>
      </c>
      <c r="C657" s="19">
        <v>10893</v>
      </c>
      <c r="D657">
        <v>22770</v>
      </c>
      <c r="E657">
        <v>10020</v>
      </c>
      <c r="F657">
        <v>11251.010257655345</v>
      </c>
      <c r="G657">
        <v>7730</v>
      </c>
      <c r="H657">
        <v>117495</v>
      </c>
      <c r="I657">
        <v>102545</v>
      </c>
      <c r="J657">
        <v>9405</v>
      </c>
      <c r="K657">
        <v>8510</v>
      </c>
      <c r="L657">
        <v>3700</v>
      </c>
      <c r="M657">
        <v>8465</v>
      </c>
      <c r="N657">
        <v>12280</v>
      </c>
      <c r="O657">
        <v>10445</v>
      </c>
      <c r="P657">
        <v>100590</v>
      </c>
    </row>
    <row r="658" spans="1:16">
      <c r="A658" s="1">
        <v>42378</v>
      </c>
      <c r="B658">
        <v>22480</v>
      </c>
      <c r="C658" s="19">
        <v>10893</v>
      </c>
      <c r="D658">
        <v>22770</v>
      </c>
      <c r="E658">
        <v>10020</v>
      </c>
      <c r="F658">
        <v>11207.13131765049</v>
      </c>
      <c r="G658">
        <v>7730</v>
      </c>
      <c r="H658">
        <v>117495</v>
      </c>
      <c r="I658">
        <v>102545</v>
      </c>
      <c r="J658">
        <v>9405</v>
      </c>
      <c r="K658">
        <v>8510</v>
      </c>
      <c r="L658">
        <v>3700</v>
      </c>
      <c r="M658">
        <v>8465</v>
      </c>
      <c r="N658">
        <v>12280</v>
      </c>
      <c r="O658">
        <v>10445</v>
      </c>
      <c r="P658">
        <v>100590</v>
      </c>
    </row>
    <row r="659" spans="1:16">
      <c r="A659" s="1">
        <v>42379</v>
      </c>
      <c r="B659">
        <v>22480</v>
      </c>
      <c r="C659" s="19">
        <v>10893</v>
      </c>
      <c r="D659">
        <v>22770</v>
      </c>
      <c r="E659">
        <v>10020</v>
      </c>
      <c r="F659">
        <v>11163.423505511653</v>
      </c>
      <c r="G659">
        <v>7730</v>
      </c>
      <c r="H659">
        <v>117495</v>
      </c>
      <c r="I659">
        <v>102545</v>
      </c>
      <c r="J659">
        <v>9405</v>
      </c>
      <c r="K659">
        <v>8510</v>
      </c>
      <c r="L659">
        <v>3700</v>
      </c>
      <c r="M659">
        <v>8465</v>
      </c>
      <c r="N659">
        <v>12280</v>
      </c>
      <c r="O659">
        <v>10445</v>
      </c>
      <c r="P659">
        <v>100590</v>
      </c>
    </row>
    <row r="660" spans="1:16">
      <c r="A660" s="1">
        <v>42380</v>
      </c>
      <c r="B660">
        <v>22229</v>
      </c>
      <c r="C660" s="19">
        <v>10800</v>
      </c>
      <c r="D660">
        <v>22255</v>
      </c>
      <c r="E660">
        <v>9610</v>
      </c>
      <c r="F660">
        <v>11119.886153840158</v>
      </c>
      <c r="G660">
        <v>7585</v>
      </c>
      <c r="H660">
        <v>117625</v>
      </c>
      <c r="I660">
        <v>102615</v>
      </c>
      <c r="J660">
        <v>9375</v>
      </c>
      <c r="K660">
        <v>8515</v>
      </c>
      <c r="L660">
        <v>3605</v>
      </c>
      <c r="M660">
        <v>8560</v>
      </c>
      <c r="N660">
        <v>12400</v>
      </c>
      <c r="O660">
        <v>10320</v>
      </c>
      <c r="P660">
        <v>100590</v>
      </c>
    </row>
    <row r="661" spans="1:16">
      <c r="A661" s="1">
        <v>42381</v>
      </c>
      <c r="B661">
        <v>22163</v>
      </c>
      <c r="C661" s="18">
        <v>10697</v>
      </c>
      <c r="D661">
        <v>22215</v>
      </c>
      <c r="E661">
        <v>9700</v>
      </c>
      <c r="F661">
        <v>10818.537239071089</v>
      </c>
      <c r="G661">
        <v>7490</v>
      </c>
      <c r="H661">
        <v>117670</v>
      </c>
      <c r="I661">
        <v>102730</v>
      </c>
      <c r="J661">
        <v>9375</v>
      </c>
      <c r="K661">
        <v>8450</v>
      </c>
      <c r="L661">
        <v>3415</v>
      </c>
      <c r="M661">
        <v>8595</v>
      </c>
      <c r="N661">
        <v>12435</v>
      </c>
      <c r="O661">
        <v>10340</v>
      </c>
      <c r="P661">
        <v>100565</v>
      </c>
    </row>
    <row r="662" spans="1:16">
      <c r="A662" s="1">
        <v>42382</v>
      </c>
      <c r="B662">
        <v>22475</v>
      </c>
      <c r="C662" s="19">
        <v>10986</v>
      </c>
      <c r="D662">
        <v>22690</v>
      </c>
      <c r="E662">
        <v>9865</v>
      </c>
      <c r="F662">
        <v>11130.111111556336</v>
      </c>
      <c r="G662">
        <v>7435</v>
      </c>
      <c r="H662">
        <v>117715</v>
      </c>
      <c r="I662">
        <v>102760</v>
      </c>
      <c r="J662">
        <v>9375</v>
      </c>
      <c r="K662">
        <v>8365</v>
      </c>
      <c r="L662">
        <v>3430</v>
      </c>
      <c r="M662">
        <v>8470</v>
      </c>
      <c r="N662">
        <v>12360</v>
      </c>
      <c r="O662">
        <v>10390</v>
      </c>
      <c r="P662">
        <v>100590</v>
      </c>
    </row>
    <row r="663" spans="1:16">
      <c r="A663" s="1">
        <v>42383</v>
      </c>
      <c r="B663">
        <v>22262</v>
      </c>
      <c r="C663" s="19">
        <v>10888</v>
      </c>
      <c r="D663">
        <v>22040</v>
      </c>
      <c r="E663">
        <v>9800</v>
      </c>
      <c r="F663">
        <v>10831.824133766626</v>
      </c>
      <c r="G663">
        <v>7300</v>
      </c>
      <c r="H663">
        <v>117820</v>
      </c>
      <c r="I663">
        <v>102785</v>
      </c>
      <c r="J663">
        <v>9345</v>
      </c>
      <c r="K663">
        <v>8425</v>
      </c>
      <c r="L663">
        <v>3355</v>
      </c>
      <c r="M663">
        <v>8555</v>
      </c>
      <c r="N663">
        <v>12460</v>
      </c>
      <c r="O663">
        <v>10320</v>
      </c>
      <c r="P663">
        <v>100570</v>
      </c>
    </row>
    <row r="664" spans="1:16">
      <c r="A664" s="1">
        <v>42384</v>
      </c>
      <c r="B664">
        <v>22030</v>
      </c>
      <c r="C664" s="19">
        <v>10815</v>
      </c>
      <c r="D664">
        <v>22230</v>
      </c>
      <c r="E664">
        <v>9710</v>
      </c>
      <c r="F664">
        <v>10773.332283444286</v>
      </c>
      <c r="G664">
        <v>7275</v>
      </c>
      <c r="H664">
        <v>117450</v>
      </c>
      <c r="I664">
        <v>102890</v>
      </c>
      <c r="J664">
        <v>9300</v>
      </c>
      <c r="K664">
        <v>8350</v>
      </c>
      <c r="L664">
        <v>3375</v>
      </c>
      <c r="M664">
        <v>8650</v>
      </c>
      <c r="N664">
        <v>12465</v>
      </c>
      <c r="O664">
        <v>10310</v>
      </c>
      <c r="P664">
        <v>100605</v>
      </c>
    </row>
    <row r="665" spans="1:16">
      <c r="A665" s="1">
        <v>42385</v>
      </c>
      <c r="B665">
        <v>22030</v>
      </c>
      <c r="C665" s="19">
        <v>10815</v>
      </c>
      <c r="D665">
        <v>22230</v>
      </c>
      <c r="E665">
        <v>9710</v>
      </c>
      <c r="F665">
        <v>10715.156289113687</v>
      </c>
      <c r="G665">
        <v>7275</v>
      </c>
      <c r="H665">
        <v>117450</v>
      </c>
      <c r="I665">
        <v>102890</v>
      </c>
      <c r="J665">
        <v>9300</v>
      </c>
      <c r="K665">
        <v>8350</v>
      </c>
      <c r="L665">
        <v>3375</v>
      </c>
      <c r="M665">
        <v>8650</v>
      </c>
      <c r="N665">
        <v>12465</v>
      </c>
      <c r="O665">
        <v>10310</v>
      </c>
      <c r="P665">
        <v>100605</v>
      </c>
    </row>
    <row r="666" spans="1:16">
      <c r="A666" s="1">
        <v>42386</v>
      </c>
      <c r="B666">
        <v>22030</v>
      </c>
      <c r="C666" s="18">
        <v>10815</v>
      </c>
      <c r="D666">
        <v>22230</v>
      </c>
      <c r="E666">
        <v>9710</v>
      </c>
      <c r="F666">
        <v>10657.294445152475</v>
      </c>
      <c r="G666">
        <v>7275</v>
      </c>
      <c r="H666">
        <v>117450</v>
      </c>
      <c r="I666">
        <v>102890</v>
      </c>
      <c r="J666">
        <v>9300</v>
      </c>
      <c r="K666">
        <v>8350</v>
      </c>
      <c r="L666">
        <v>3375</v>
      </c>
      <c r="M666">
        <v>8650</v>
      </c>
      <c r="N666">
        <v>12465</v>
      </c>
      <c r="O666">
        <v>10310</v>
      </c>
      <c r="P666">
        <v>100605</v>
      </c>
    </row>
    <row r="667" spans="1:16">
      <c r="A667" s="1">
        <v>42387</v>
      </c>
      <c r="B667">
        <v>22011</v>
      </c>
      <c r="C667" s="19">
        <v>11059</v>
      </c>
      <c r="D667">
        <v>21910</v>
      </c>
      <c r="E667">
        <v>9390</v>
      </c>
      <c r="F667">
        <v>10537.932747366767</v>
      </c>
      <c r="G667">
        <v>7285</v>
      </c>
      <c r="H667">
        <v>117840</v>
      </c>
      <c r="I667">
        <v>102850</v>
      </c>
      <c r="J667">
        <v>9220</v>
      </c>
      <c r="K667">
        <v>8415</v>
      </c>
      <c r="L667">
        <v>3215</v>
      </c>
      <c r="M667">
        <v>8655</v>
      </c>
      <c r="N667">
        <v>12420</v>
      </c>
      <c r="O667">
        <v>10330</v>
      </c>
      <c r="P667">
        <v>100620</v>
      </c>
    </row>
    <row r="668" spans="1:16">
      <c r="A668" s="1">
        <v>42388</v>
      </c>
      <c r="B668">
        <v>22130</v>
      </c>
      <c r="C668" s="19">
        <v>11049</v>
      </c>
      <c r="D668">
        <v>22120</v>
      </c>
      <c r="E668">
        <v>9450</v>
      </c>
      <c r="F668">
        <v>10595.891377477285</v>
      </c>
      <c r="G668">
        <v>7475</v>
      </c>
      <c r="H668">
        <v>117340</v>
      </c>
      <c r="I668">
        <v>102880</v>
      </c>
      <c r="J668">
        <v>9205</v>
      </c>
      <c r="K668">
        <v>8405</v>
      </c>
      <c r="L668">
        <v>3260</v>
      </c>
      <c r="M668">
        <v>8610</v>
      </c>
      <c r="N668">
        <v>12365</v>
      </c>
      <c r="O668">
        <v>10360</v>
      </c>
      <c r="P668">
        <v>100625</v>
      </c>
    </row>
    <row r="669" spans="1:16">
      <c r="A669" s="1">
        <v>42389</v>
      </c>
      <c r="B669">
        <v>21624</v>
      </c>
      <c r="C669" s="19">
        <v>10888</v>
      </c>
      <c r="D669">
        <v>21525</v>
      </c>
      <c r="E669">
        <v>9360</v>
      </c>
      <c r="F669">
        <v>10202.783807372876</v>
      </c>
      <c r="G669">
        <v>7405</v>
      </c>
      <c r="H669">
        <v>117890</v>
      </c>
      <c r="I669">
        <v>102935</v>
      </c>
      <c r="J669">
        <v>9200</v>
      </c>
      <c r="K669">
        <v>8415</v>
      </c>
      <c r="L669">
        <v>3135</v>
      </c>
      <c r="M669">
        <v>8810</v>
      </c>
      <c r="N669">
        <v>12450</v>
      </c>
      <c r="O669">
        <v>10305</v>
      </c>
      <c r="P669">
        <v>100615</v>
      </c>
    </row>
    <row r="670" spans="1:16">
      <c r="A670" s="1">
        <v>42390</v>
      </c>
      <c r="B670">
        <v>21572</v>
      </c>
      <c r="C670" s="19">
        <v>10917</v>
      </c>
      <c r="D670">
        <v>21630</v>
      </c>
      <c r="E670">
        <v>9380</v>
      </c>
      <c r="F670">
        <v>9954.8561608537148</v>
      </c>
      <c r="G670">
        <v>7170</v>
      </c>
      <c r="H670">
        <v>117805</v>
      </c>
      <c r="I670">
        <v>102955</v>
      </c>
      <c r="J670">
        <v>9095</v>
      </c>
      <c r="K670">
        <v>8495</v>
      </c>
      <c r="L670">
        <v>3115</v>
      </c>
      <c r="M670">
        <v>8820</v>
      </c>
      <c r="N670">
        <v>12440</v>
      </c>
      <c r="O670">
        <v>10320</v>
      </c>
      <c r="P670">
        <v>100600</v>
      </c>
    </row>
    <row r="671" spans="1:16">
      <c r="A671" s="1">
        <v>42391</v>
      </c>
      <c r="B671">
        <v>22040</v>
      </c>
      <c r="C671" s="18">
        <v>10937</v>
      </c>
      <c r="D671">
        <v>21945</v>
      </c>
      <c r="E671">
        <v>9535</v>
      </c>
      <c r="F671">
        <v>10540.201703111912</v>
      </c>
      <c r="G671">
        <v>7145</v>
      </c>
      <c r="H671">
        <v>117615</v>
      </c>
      <c r="I671">
        <v>103270</v>
      </c>
      <c r="J671">
        <v>9130</v>
      </c>
      <c r="K671">
        <v>8480</v>
      </c>
      <c r="L671">
        <v>3305</v>
      </c>
      <c r="M671">
        <v>8615</v>
      </c>
      <c r="N671">
        <v>12305</v>
      </c>
      <c r="O671">
        <v>10420</v>
      </c>
      <c r="P671">
        <v>100605</v>
      </c>
    </row>
    <row r="672" spans="1:16">
      <c r="A672" s="1">
        <v>42392</v>
      </c>
      <c r="B672">
        <v>22040</v>
      </c>
      <c r="C672" s="19">
        <v>10937</v>
      </c>
      <c r="D672">
        <v>21945</v>
      </c>
      <c r="E672">
        <v>9535</v>
      </c>
      <c r="F672">
        <v>11159.965563254893</v>
      </c>
      <c r="G672">
        <v>7145</v>
      </c>
      <c r="H672">
        <v>117615</v>
      </c>
      <c r="I672">
        <v>103270</v>
      </c>
      <c r="J672">
        <v>9130</v>
      </c>
      <c r="K672">
        <v>8480</v>
      </c>
      <c r="L672">
        <v>3305</v>
      </c>
      <c r="M672">
        <v>8615</v>
      </c>
      <c r="N672">
        <v>12305</v>
      </c>
      <c r="O672">
        <v>10420</v>
      </c>
      <c r="P672">
        <v>100605</v>
      </c>
    </row>
    <row r="673" spans="1:16">
      <c r="A673" s="1">
        <v>42393</v>
      </c>
      <c r="B673">
        <v>22040</v>
      </c>
      <c r="C673" s="19">
        <v>10937</v>
      </c>
      <c r="D673">
        <v>21945</v>
      </c>
      <c r="E673">
        <v>9535</v>
      </c>
      <c r="F673">
        <v>11816.171538374279</v>
      </c>
      <c r="G673">
        <v>7145</v>
      </c>
      <c r="H673">
        <v>117615</v>
      </c>
      <c r="I673">
        <v>103270</v>
      </c>
      <c r="J673">
        <v>9130</v>
      </c>
      <c r="K673">
        <v>8480</v>
      </c>
      <c r="L673">
        <v>3305</v>
      </c>
      <c r="M673">
        <v>8615</v>
      </c>
      <c r="N673">
        <v>12305</v>
      </c>
      <c r="O673">
        <v>10420</v>
      </c>
      <c r="P673">
        <v>100605</v>
      </c>
    </row>
    <row r="674" spans="1:16">
      <c r="A674" s="1">
        <v>42394</v>
      </c>
      <c r="B674">
        <v>22158</v>
      </c>
      <c r="C674" s="19">
        <v>11123</v>
      </c>
      <c r="D674">
        <v>22140</v>
      </c>
      <c r="E674">
        <v>9700</v>
      </c>
      <c r="F674">
        <v>11922.517082219647</v>
      </c>
      <c r="G674">
        <v>7130</v>
      </c>
      <c r="H674">
        <v>117805</v>
      </c>
      <c r="I674">
        <v>103270</v>
      </c>
      <c r="J674">
        <v>9200</v>
      </c>
      <c r="K674">
        <v>8505</v>
      </c>
      <c r="L674">
        <v>3445</v>
      </c>
      <c r="M674">
        <v>8585</v>
      </c>
      <c r="N674">
        <v>12245</v>
      </c>
      <c r="O674">
        <v>10485</v>
      </c>
      <c r="P674">
        <v>100625</v>
      </c>
    </row>
    <row r="675" spans="1:16">
      <c r="A675" s="1">
        <v>42395</v>
      </c>
      <c r="B675">
        <v>21879</v>
      </c>
      <c r="C675" s="19">
        <v>11103</v>
      </c>
      <c r="D675">
        <v>21775</v>
      </c>
      <c r="E675">
        <v>9565</v>
      </c>
      <c r="F675">
        <v>11642.337930787486</v>
      </c>
      <c r="G675">
        <v>6930</v>
      </c>
      <c r="H675">
        <v>118165</v>
      </c>
      <c r="I675">
        <v>103270</v>
      </c>
      <c r="J675">
        <v>9245</v>
      </c>
      <c r="K675">
        <v>8590</v>
      </c>
      <c r="L675">
        <v>3300</v>
      </c>
      <c r="M675">
        <v>8690</v>
      </c>
      <c r="N675">
        <v>12390</v>
      </c>
      <c r="O675">
        <v>10400</v>
      </c>
      <c r="P675">
        <v>100620</v>
      </c>
    </row>
    <row r="676" spans="1:16">
      <c r="A676" s="1">
        <v>42396</v>
      </c>
      <c r="B676">
        <v>22186</v>
      </c>
      <c r="C676" s="18">
        <v>10947</v>
      </c>
      <c r="D676">
        <v>22040</v>
      </c>
      <c r="E676">
        <v>9705</v>
      </c>
      <c r="F676">
        <v>11959.009522504906</v>
      </c>
      <c r="G676">
        <v>6745</v>
      </c>
      <c r="H676">
        <v>117945</v>
      </c>
      <c r="I676">
        <v>103270</v>
      </c>
      <c r="J676">
        <v>9245</v>
      </c>
      <c r="K676">
        <v>8650</v>
      </c>
      <c r="L676">
        <v>3425</v>
      </c>
      <c r="M676">
        <v>8585</v>
      </c>
      <c r="N676">
        <v>12345</v>
      </c>
      <c r="O676">
        <v>10420</v>
      </c>
      <c r="P676">
        <v>100615</v>
      </c>
    </row>
    <row r="677" spans="1:16">
      <c r="A677" s="1">
        <v>42397</v>
      </c>
      <c r="B677">
        <v>22220</v>
      </c>
      <c r="C677" s="19">
        <v>11054</v>
      </c>
      <c r="D677">
        <v>21940</v>
      </c>
      <c r="E677">
        <v>9685</v>
      </c>
      <c r="F677">
        <v>11874.100554895122</v>
      </c>
      <c r="G677">
        <v>6750</v>
      </c>
      <c r="H677">
        <v>117935</v>
      </c>
      <c r="I677">
        <v>103270</v>
      </c>
      <c r="J677">
        <v>9245</v>
      </c>
      <c r="K677">
        <v>8645</v>
      </c>
      <c r="L677">
        <v>3460</v>
      </c>
      <c r="M677">
        <v>8560</v>
      </c>
      <c r="N677">
        <v>12390</v>
      </c>
      <c r="O677">
        <v>10365</v>
      </c>
      <c r="P677">
        <v>100655</v>
      </c>
    </row>
    <row r="678" spans="1:16">
      <c r="A678" s="1">
        <v>42398</v>
      </c>
      <c r="B678">
        <v>22253</v>
      </c>
      <c r="C678" s="19">
        <v>11059</v>
      </c>
      <c r="D678">
        <v>22130</v>
      </c>
      <c r="E678">
        <v>9655</v>
      </c>
      <c r="F678">
        <v>12206.575370432185</v>
      </c>
      <c r="G678">
        <v>6870</v>
      </c>
      <c r="H678">
        <v>118235</v>
      </c>
      <c r="I678">
        <v>103450</v>
      </c>
      <c r="J678">
        <v>9285</v>
      </c>
      <c r="K678">
        <v>8610</v>
      </c>
      <c r="L678">
        <v>3615</v>
      </c>
      <c r="M678">
        <v>8535</v>
      </c>
      <c r="N678">
        <v>12315</v>
      </c>
      <c r="O678">
        <v>10430</v>
      </c>
      <c r="P678">
        <v>100660</v>
      </c>
    </row>
    <row r="679" spans="1:16">
      <c r="A679" s="1">
        <v>42399</v>
      </c>
      <c r="B679">
        <v>22253</v>
      </c>
      <c r="C679" s="19">
        <v>11059</v>
      </c>
      <c r="D679">
        <v>22130</v>
      </c>
      <c r="E679">
        <v>9655</v>
      </c>
      <c r="F679">
        <v>12548.359480804287</v>
      </c>
      <c r="G679">
        <v>6870</v>
      </c>
      <c r="H679">
        <v>118235</v>
      </c>
      <c r="I679">
        <v>103450</v>
      </c>
      <c r="J679">
        <v>9285</v>
      </c>
      <c r="K679">
        <v>8610</v>
      </c>
      <c r="L679">
        <v>3615</v>
      </c>
      <c r="M679">
        <v>8535</v>
      </c>
      <c r="N679">
        <v>12315</v>
      </c>
      <c r="O679">
        <v>10430</v>
      </c>
      <c r="P679">
        <v>100660</v>
      </c>
    </row>
    <row r="680" spans="1:16">
      <c r="A680" s="1">
        <v>42400</v>
      </c>
      <c r="B680">
        <v>22253</v>
      </c>
      <c r="C680" s="19">
        <v>11059</v>
      </c>
      <c r="D680">
        <v>22130</v>
      </c>
      <c r="E680">
        <v>9655</v>
      </c>
      <c r="F680">
        <v>12899.713546266808</v>
      </c>
      <c r="G680">
        <v>6870</v>
      </c>
      <c r="H680">
        <v>118235</v>
      </c>
      <c r="I680">
        <v>103450</v>
      </c>
      <c r="J680">
        <v>9285</v>
      </c>
      <c r="K680">
        <v>8610</v>
      </c>
      <c r="L680">
        <v>3615</v>
      </c>
      <c r="M680">
        <v>8535</v>
      </c>
      <c r="N680">
        <v>12315</v>
      </c>
      <c r="O680">
        <v>10430</v>
      </c>
      <c r="P680">
        <v>100660</v>
      </c>
    </row>
    <row r="681" spans="1:16">
      <c r="A681" s="1">
        <v>42401</v>
      </c>
      <c r="B681">
        <v>22413</v>
      </c>
      <c r="C681" s="18">
        <v>11172</v>
      </c>
      <c r="D681">
        <v>22505</v>
      </c>
      <c r="E681">
        <v>9770</v>
      </c>
      <c r="F681">
        <v>13155.127874482892</v>
      </c>
      <c r="G681">
        <v>6790</v>
      </c>
      <c r="H681">
        <v>118890</v>
      </c>
      <c r="I681">
        <v>103300</v>
      </c>
      <c r="J681">
        <v>9300</v>
      </c>
      <c r="K681">
        <v>8650</v>
      </c>
      <c r="L681">
        <v>3615</v>
      </c>
      <c r="M681">
        <v>8495</v>
      </c>
      <c r="N681">
        <v>12315</v>
      </c>
      <c r="O681">
        <v>10435</v>
      </c>
      <c r="P681">
        <v>100675</v>
      </c>
    </row>
    <row r="682" spans="1:16">
      <c r="A682" s="1">
        <v>42402</v>
      </c>
      <c r="B682">
        <v>22257</v>
      </c>
      <c r="C682" s="19">
        <v>11186</v>
      </c>
      <c r="D682">
        <v>22425</v>
      </c>
      <c r="E682">
        <v>9665</v>
      </c>
      <c r="F682">
        <v>13070.935056086202</v>
      </c>
      <c r="G682">
        <v>6875</v>
      </c>
      <c r="H682">
        <v>118980</v>
      </c>
      <c r="I682">
        <v>103345</v>
      </c>
      <c r="J682">
        <v>9300</v>
      </c>
      <c r="K682">
        <v>8680</v>
      </c>
      <c r="L682">
        <v>3520</v>
      </c>
      <c r="M682">
        <v>8540</v>
      </c>
      <c r="N682">
        <v>12390</v>
      </c>
      <c r="O682">
        <v>10390</v>
      </c>
      <c r="P682">
        <v>100690</v>
      </c>
    </row>
    <row r="683" spans="1:16">
      <c r="A683" s="1">
        <v>42403</v>
      </c>
      <c r="B683">
        <v>22002</v>
      </c>
      <c r="C683" s="19">
        <v>11162</v>
      </c>
      <c r="D683">
        <v>22135</v>
      </c>
      <c r="E683">
        <v>9315</v>
      </c>
      <c r="F683">
        <v>12659.200601819488</v>
      </c>
      <c r="G683">
        <v>6810</v>
      </c>
      <c r="H683">
        <v>119310</v>
      </c>
      <c r="I683">
        <v>103675</v>
      </c>
      <c r="J683">
        <v>9265</v>
      </c>
      <c r="K683">
        <v>8710</v>
      </c>
      <c r="L683">
        <v>3450</v>
      </c>
      <c r="M683">
        <v>8645</v>
      </c>
      <c r="N683">
        <v>12525</v>
      </c>
      <c r="O683">
        <v>10285</v>
      </c>
      <c r="P683">
        <v>100700</v>
      </c>
    </row>
    <row r="684" spans="1:16">
      <c r="A684" s="1">
        <v>42404</v>
      </c>
      <c r="B684">
        <v>22409</v>
      </c>
      <c r="C684" s="19">
        <v>11123</v>
      </c>
      <c r="D684">
        <v>22360</v>
      </c>
      <c r="E684">
        <v>9430</v>
      </c>
      <c r="F684">
        <v>12551.597396704023</v>
      </c>
      <c r="G684">
        <v>6915</v>
      </c>
      <c r="H684">
        <v>119380</v>
      </c>
      <c r="I684">
        <v>103400</v>
      </c>
      <c r="J684">
        <v>9245</v>
      </c>
      <c r="K684">
        <v>8815</v>
      </c>
      <c r="L684">
        <v>3575</v>
      </c>
      <c r="M684">
        <v>8480</v>
      </c>
      <c r="N684">
        <v>12360</v>
      </c>
      <c r="O684">
        <v>10415</v>
      </c>
      <c r="P684">
        <v>100730</v>
      </c>
    </row>
    <row r="685" spans="1:16">
      <c r="A685" s="1">
        <v>42405</v>
      </c>
      <c r="B685">
        <v>22465</v>
      </c>
      <c r="C685" s="19">
        <v>11000</v>
      </c>
      <c r="D685">
        <v>22265</v>
      </c>
      <c r="E685">
        <v>9380</v>
      </c>
      <c r="F685">
        <v>12385.916311067529</v>
      </c>
      <c r="G685">
        <v>6915</v>
      </c>
      <c r="H685">
        <v>119290</v>
      </c>
      <c r="I685">
        <v>103460</v>
      </c>
      <c r="J685">
        <v>9230</v>
      </c>
      <c r="K685">
        <v>8905</v>
      </c>
      <c r="L685">
        <v>3600</v>
      </c>
      <c r="M685">
        <v>8460</v>
      </c>
      <c r="N685">
        <v>12300</v>
      </c>
      <c r="O685">
        <v>10475</v>
      </c>
      <c r="P685">
        <v>100730</v>
      </c>
    </row>
    <row r="686" spans="1:16">
      <c r="A686" s="1">
        <v>42406</v>
      </c>
      <c r="B686">
        <v>22465</v>
      </c>
      <c r="C686" s="18">
        <v>11000</v>
      </c>
      <c r="D686">
        <v>22265</v>
      </c>
      <c r="E686">
        <v>9380</v>
      </c>
      <c r="F686">
        <v>12222.422215761439</v>
      </c>
      <c r="G686">
        <v>6915</v>
      </c>
      <c r="H686">
        <v>119290</v>
      </c>
      <c r="I686">
        <v>103460</v>
      </c>
      <c r="J686">
        <v>9230</v>
      </c>
      <c r="K686">
        <v>8905</v>
      </c>
      <c r="L686">
        <v>3600</v>
      </c>
      <c r="M686">
        <v>8460</v>
      </c>
      <c r="N686">
        <v>12300</v>
      </c>
      <c r="O686">
        <v>10475</v>
      </c>
      <c r="P686">
        <v>100730</v>
      </c>
    </row>
    <row r="687" spans="1:16">
      <c r="A687" s="1">
        <v>42407</v>
      </c>
      <c r="B687">
        <v>22465</v>
      </c>
      <c r="C687" s="19">
        <v>11000</v>
      </c>
      <c r="D687">
        <v>22265</v>
      </c>
      <c r="E687">
        <v>9380</v>
      </c>
      <c r="F687">
        <v>12061.086242513387</v>
      </c>
      <c r="G687">
        <v>6915</v>
      </c>
      <c r="H687">
        <v>119290</v>
      </c>
      <c r="I687">
        <v>103460</v>
      </c>
      <c r="J687">
        <v>9230</v>
      </c>
      <c r="K687">
        <v>8905</v>
      </c>
      <c r="L687">
        <v>3600</v>
      </c>
      <c r="M687">
        <v>8460</v>
      </c>
      <c r="N687">
        <v>12300</v>
      </c>
      <c r="O687">
        <v>10475</v>
      </c>
      <c r="P687">
        <v>100730</v>
      </c>
    </row>
    <row r="688" spans="1:16">
      <c r="A688" s="1">
        <v>42408</v>
      </c>
      <c r="B688">
        <v>22465</v>
      </c>
      <c r="C688" s="19">
        <v>11000</v>
      </c>
      <c r="D688">
        <v>22265</v>
      </c>
      <c r="E688">
        <v>9380</v>
      </c>
      <c r="F688">
        <v>12193.758191181034</v>
      </c>
      <c r="G688">
        <v>6915</v>
      </c>
      <c r="H688">
        <v>119290</v>
      </c>
      <c r="I688">
        <v>103460</v>
      </c>
      <c r="J688">
        <v>9230</v>
      </c>
      <c r="K688">
        <v>8905</v>
      </c>
      <c r="L688">
        <v>3600</v>
      </c>
      <c r="M688">
        <v>8460</v>
      </c>
      <c r="N688">
        <v>12300</v>
      </c>
      <c r="O688">
        <v>10475</v>
      </c>
      <c r="P688">
        <v>100730</v>
      </c>
    </row>
    <row r="689" spans="1:16">
      <c r="A689" s="1">
        <v>42409</v>
      </c>
      <c r="B689">
        <v>22465</v>
      </c>
      <c r="C689" s="19">
        <v>11000</v>
      </c>
      <c r="D689">
        <v>22265</v>
      </c>
      <c r="E689">
        <v>9380</v>
      </c>
      <c r="F689">
        <v>11535.295248857257</v>
      </c>
      <c r="G689">
        <v>6915</v>
      </c>
      <c r="H689">
        <v>119290</v>
      </c>
      <c r="I689">
        <v>103460</v>
      </c>
      <c r="J689">
        <v>9230</v>
      </c>
      <c r="K689">
        <v>8905</v>
      </c>
      <c r="L689">
        <v>3600</v>
      </c>
      <c r="M689">
        <v>8460</v>
      </c>
      <c r="N689">
        <v>12300</v>
      </c>
      <c r="O689">
        <v>10475</v>
      </c>
      <c r="P689">
        <v>100730</v>
      </c>
    </row>
    <row r="690" spans="1:16">
      <c r="A690" s="1">
        <v>42410</v>
      </c>
      <c r="B690">
        <v>22465</v>
      </c>
      <c r="C690" s="19">
        <v>11000</v>
      </c>
      <c r="D690">
        <v>22265</v>
      </c>
      <c r="E690">
        <v>9380</v>
      </c>
      <c r="F690">
        <v>11268.829928608655</v>
      </c>
      <c r="G690">
        <v>6915</v>
      </c>
      <c r="H690">
        <v>119290</v>
      </c>
      <c r="I690">
        <v>103460</v>
      </c>
      <c r="J690">
        <v>9230</v>
      </c>
      <c r="K690">
        <v>8905</v>
      </c>
      <c r="L690">
        <v>3600</v>
      </c>
      <c r="M690">
        <v>8460</v>
      </c>
      <c r="N690">
        <v>12300</v>
      </c>
      <c r="O690">
        <v>10475</v>
      </c>
      <c r="P690">
        <v>100730</v>
      </c>
    </row>
    <row r="691" spans="1:16">
      <c r="A691" s="1">
        <v>42411</v>
      </c>
      <c r="B691">
        <v>21860</v>
      </c>
      <c r="C691" s="18">
        <v>10404</v>
      </c>
      <c r="D691">
        <v>21465</v>
      </c>
      <c r="E691">
        <v>8835</v>
      </c>
      <c r="F691">
        <v>11008.519957257795</v>
      </c>
      <c r="G691">
        <v>6605</v>
      </c>
      <c r="H691">
        <v>120390</v>
      </c>
      <c r="I691">
        <v>103860</v>
      </c>
      <c r="J691">
        <v>9140</v>
      </c>
      <c r="K691">
        <v>9305</v>
      </c>
      <c r="L691">
        <v>3350</v>
      </c>
      <c r="M691">
        <v>8690</v>
      </c>
      <c r="N691">
        <v>12360</v>
      </c>
      <c r="O691">
        <v>10395</v>
      </c>
      <c r="P691">
        <v>100755</v>
      </c>
    </row>
    <row r="692" spans="1:16">
      <c r="A692" s="1">
        <v>42412</v>
      </c>
      <c r="B692">
        <v>21699</v>
      </c>
      <c r="C692" s="19">
        <v>9647</v>
      </c>
      <c r="D692">
        <v>21375</v>
      </c>
      <c r="E692">
        <v>8600</v>
      </c>
      <c r="F692">
        <v>10475.707591326518</v>
      </c>
      <c r="G692">
        <v>6380</v>
      </c>
      <c r="H692">
        <v>120260</v>
      </c>
      <c r="I692">
        <v>103800</v>
      </c>
      <c r="J692">
        <v>9040</v>
      </c>
      <c r="K692">
        <v>9560</v>
      </c>
      <c r="L692">
        <v>3400</v>
      </c>
      <c r="M692">
        <v>8765</v>
      </c>
      <c r="N692">
        <v>12435</v>
      </c>
      <c r="O692">
        <v>10345</v>
      </c>
      <c r="P692">
        <v>100765</v>
      </c>
    </row>
    <row r="693" spans="1:16">
      <c r="A693" s="1">
        <v>42413</v>
      </c>
      <c r="B693">
        <v>21699</v>
      </c>
      <c r="C693" s="19">
        <v>9647</v>
      </c>
      <c r="D693">
        <v>21375</v>
      </c>
      <c r="E693">
        <v>8600</v>
      </c>
      <c r="F693">
        <v>9968.6833439063139</v>
      </c>
      <c r="G693">
        <v>6380</v>
      </c>
      <c r="H693">
        <v>120260</v>
      </c>
      <c r="I693">
        <v>103800</v>
      </c>
      <c r="J693">
        <v>9040</v>
      </c>
      <c r="K693">
        <v>9560</v>
      </c>
      <c r="L693">
        <v>3400</v>
      </c>
      <c r="M693">
        <v>8765</v>
      </c>
      <c r="N693">
        <v>12435</v>
      </c>
      <c r="O693">
        <v>10345</v>
      </c>
      <c r="P693">
        <v>100765</v>
      </c>
    </row>
    <row r="694" spans="1:16">
      <c r="A694" s="1">
        <v>42414</v>
      </c>
      <c r="B694">
        <v>21699</v>
      </c>
      <c r="C694" s="19">
        <v>9647</v>
      </c>
      <c r="D694">
        <v>21375</v>
      </c>
      <c r="E694">
        <v>8600</v>
      </c>
      <c r="F694">
        <v>9486.1990700612478</v>
      </c>
      <c r="G694">
        <v>6380</v>
      </c>
      <c r="H694">
        <v>120260</v>
      </c>
      <c r="I694">
        <v>103800</v>
      </c>
      <c r="J694">
        <v>9040</v>
      </c>
      <c r="K694">
        <v>9560</v>
      </c>
      <c r="L694">
        <v>3400</v>
      </c>
      <c r="M694">
        <v>8765</v>
      </c>
      <c r="N694">
        <v>12435</v>
      </c>
      <c r="O694">
        <v>10345</v>
      </c>
      <c r="P694">
        <v>100765</v>
      </c>
    </row>
    <row r="695" spans="1:16">
      <c r="A695" s="1">
        <v>42415</v>
      </c>
      <c r="B695">
        <v>21983</v>
      </c>
      <c r="C695" s="19">
        <v>9867</v>
      </c>
      <c r="D695">
        <v>21980</v>
      </c>
      <c r="E695">
        <v>8945</v>
      </c>
      <c r="F695">
        <v>10165.410923477633</v>
      </c>
      <c r="G695">
        <v>6860</v>
      </c>
      <c r="H695">
        <v>119900</v>
      </c>
      <c r="I695">
        <v>103785</v>
      </c>
      <c r="J695">
        <v>9090</v>
      </c>
      <c r="K695">
        <v>9420</v>
      </c>
      <c r="L695">
        <v>3485</v>
      </c>
      <c r="M695">
        <v>8645</v>
      </c>
      <c r="N695">
        <v>12395</v>
      </c>
      <c r="O695">
        <v>10375</v>
      </c>
      <c r="P695">
        <v>100750</v>
      </c>
    </row>
    <row r="696" spans="1:16">
      <c r="A696" s="1">
        <v>42416</v>
      </c>
      <c r="B696">
        <v>22305</v>
      </c>
      <c r="C696" s="18">
        <v>10077</v>
      </c>
      <c r="D696">
        <v>22115</v>
      </c>
      <c r="E696">
        <v>9105</v>
      </c>
      <c r="F696">
        <v>10185.741745324589</v>
      </c>
      <c r="G696">
        <v>7025</v>
      </c>
      <c r="H696">
        <v>120495</v>
      </c>
      <c r="I696">
        <v>103565</v>
      </c>
      <c r="J696">
        <v>9090</v>
      </c>
      <c r="K696">
        <v>9230</v>
      </c>
      <c r="L696">
        <v>3580</v>
      </c>
      <c r="M696">
        <v>8520</v>
      </c>
      <c r="N696">
        <v>12470</v>
      </c>
      <c r="O696">
        <v>10305</v>
      </c>
      <c r="P696">
        <v>100775</v>
      </c>
    </row>
    <row r="697" spans="1:16">
      <c r="A697" s="1">
        <v>42417</v>
      </c>
      <c r="B697">
        <v>22333</v>
      </c>
      <c r="C697" s="19">
        <v>9740</v>
      </c>
      <c r="D697">
        <v>22010</v>
      </c>
      <c r="E697">
        <v>9040</v>
      </c>
      <c r="F697">
        <v>10047.215657588175</v>
      </c>
      <c r="G697">
        <v>7110</v>
      </c>
      <c r="H697">
        <v>120330</v>
      </c>
      <c r="I697">
        <v>103620</v>
      </c>
      <c r="J697">
        <v>9140</v>
      </c>
      <c r="K697">
        <v>9305</v>
      </c>
      <c r="L697">
        <v>3420</v>
      </c>
      <c r="M697">
        <v>8515</v>
      </c>
      <c r="N697">
        <v>12615</v>
      </c>
      <c r="O697">
        <v>10220</v>
      </c>
      <c r="P697">
        <v>100780</v>
      </c>
    </row>
    <row r="698" spans="1:16">
      <c r="A698" s="1">
        <v>42418</v>
      </c>
      <c r="B698">
        <v>22522</v>
      </c>
      <c r="C698" s="19">
        <v>10013</v>
      </c>
      <c r="D698">
        <v>22495</v>
      </c>
      <c r="E698">
        <v>9315</v>
      </c>
      <c r="F698">
        <v>10276.292174581184</v>
      </c>
      <c r="G698">
        <v>7190</v>
      </c>
      <c r="H698">
        <v>120230</v>
      </c>
      <c r="I698">
        <v>103915</v>
      </c>
      <c r="J698">
        <v>9175</v>
      </c>
      <c r="K698">
        <v>9330</v>
      </c>
      <c r="L698">
        <v>3555</v>
      </c>
      <c r="M698">
        <v>8435</v>
      </c>
      <c r="N698">
        <v>12585</v>
      </c>
      <c r="O698">
        <v>10210</v>
      </c>
      <c r="P698">
        <v>100800</v>
      </c>
    </row>
    <row r="699" spans="1:16">
      <c r="A699" s="1">
        <v>42419</v>
      </c>
      <c r="B699">
        <v>22570</v>
      </c>
      <c r="C699" s="19">
        <v>10121</v>
      </c>
      <c r="D699">
        <v>22465</v>
      </c>
      <c r="E699">
        <v>9205</v>
      </c>
      <c r="F699">
        <v>10130.368825702131</v>
      </c>
      <c r="G699">
        <v>7260</v>
      </c>
      <c r="H699">
        <v>120165</v>
      </c>
      <c r="I699">
        <v>103900</v>
      </c>
      <c r="J699">
        <v>9245</v>
      </c>
      <c r="K699">
        <v>9465</v>
      </c>
      <c r="L699">
        <v>3510</v>
      </c>
      <c r="M699">
        <v>8425</v>
      </c>
      <c r="N699">
        <v>12660</v>
      </c>
      <c r="O699">
        <v>10160</v>
      </c>
      <c r="P699">
        <v>100805</v>
      </c>
    </row>
    <row r="700" spans="1:16">
      <c r="A700" s="1">
        <v>42420</v>
      </c>
      <c r="B700">
        <v>22570</v>
      </c>
      <c r="C700" s="19">
        <v>10121</v>
      </c>
      <c r="D700">
        <v>22465</v>
      </c>
      <c r="E700">
        <v>9205</v>
      </c>
      <c r="F700">
        <v>9986.5175883771608</v>
      </c>
      <c r="G700">
        <v>7260</v>
      </c>
      <c r="H700">
        <v>120165</v>
      </c>
      <c r="I700">
        <v>103900</v>
      </c>
      <c r="J700">
        <v>9245</v>
      </c>
      <c r="K700">
        <v>9465</v>
      </c>
      <c r="L700">
        <v>3510</v>
      </c>
      <c r="M700">
        <v>8425</v>
      </c>
      <c r="N700">
        <v>12660</v>
      </c>
      <c r="O700">
        <v>10160</v>
      </c>
      <c r="P700">
        <v>100805</v>
      </c>
    </row>
    <row r="701" spans="1:16">
      <c r="A701" s="1">
        <v>42421</v>
      </c>
      <c r="B701">
        <v>22570</v>
      </c>
      <c r="C701" s="18">
        <v>10121</v>
      </c>
      <c r="D701">
        <v>22465</v>
      </c>
      <c r="E701">
        <v>9205</v>
      </c>
      <c r="F701">
        <v>9844.7090386222044</v>
      </c>
      <c r="G701">
        <v>7260</v>
      </c>
      <c r="H701">
        <v>120165</v>
      </c>
      <c r="I701">
        <v>103900</v>
      </c>
      <c r="J701">
        <v>9245</v>
      </c>
      <c r="K701">
        <v>9465</v>
      </c>
      <c r="L701">
        <v>3510</v>
      </c>
      <c r="M701">
        <v>8425</v>
      </c>
      <c r="N701">
        <v>12660</v>
      </c>
      <c r="O701">
        <v>10160</v>
      </c>
      <c r="P701">
        <v>100805</v>
      </c>
    </row>
    <row r="702" spans="1:16">
      <c r="A702" s="1">
        <v>42422</v>
      </c>
      <c r="B702">
        <v>22607</v>
      </c>
      <c r="C702" s="19">
        <v>10272</v>
      </c>
      <c r="D702">
        <v>22535</v>
      </c>
      <c r="E702">
        <v>9245</v>
      </c>
      <c r="F702">
        <v>9933.311419969803</v>
      </c>
      <c r="G702">
        <v>7350</v>
      </c>
      <c r="H702">
        <v>120050</v>
      </c>
      <c r="I702">
        <v>103855</v>
      </c>
      <c r="J702">
        <v>9220</v>
      </c>
      <c r="K702">
        <v>9400</v>
      </c>
      <c r="L702">
        <v>3480</v>
      </c>
      <c r="M702">
        <v>8400</v>
      </c>
      <c r="N702">
        <v>12665</v>
      </c>
      <c r="O702">
        <v>10150</v>
      </c>
      <c r="P702">
        <v>100760</v>
      </c>
    </row>
    <row r="703" spans="1:16">
      <c r="A703" s="1">
        <v>42423</v>
      </c>
      <c r="B703">
        <v>22612</v>
      </c>
      <c r="C703" s="19">
        <v>10155</v>
      </c>
      <c r="D703">
        <v>22590</v>
      </c>
      <c r="E703">
        <v>9365</v>
      </c>
      <c r="F703">
        <v>9896.5581677159134</v>
      </c>
      <c r="G703">
        <v>7270</v>
      </c>
      <c r="H703">
        <v>120120</v>
      </c>
      <c r="I703">
        <v>103860</v>
      </c>
      <c r="J703">
        <v>9245</v>
      </c>
      <c r="K703">
        <v>9405</v>
      </c>
      <c r="L703">
        <v>3495</v>
      </c>
      <c r="M703">
        <v>8410</v>
      </c>
      <c r="N703">
        <v>12625</v>
      </c>
      <c r="O703">
        <v>10170</v>
      </c>
      <c r="P703">
        <v>100765</v>
      </c>
    </row>
    <row r="704" spans="1:16">
      <c r="A704" s="1">
        <v>42424</v>
      </c>
      <c r="B704">
        <v>22593</v>
      </c>
      <c r="C704" s="19">
        <v>10101</v>
      </c>
      <c r="D704">
        <v>22415</v>
      </c>
      <c r="E704">
        <v>9220</v>
      </c>
      <c r="F704">
        <v>9812.4374232903283</v>
      </c>
      <c r="G704">
        <v>7185</v>
      </c>
      <c r="H704">
        <v>120075</v>
      </c>
      <c r="I704">
        <v>103860</v>
      </c>
      <c r="J704">
        <v>9275</v>
      </c>
      <c r="K704">
        <v>9480</v>
      </c>
      <c r="L704">
        <v>3405</v>
      </c>
      <c r="M704">
        <v>8410</v>
      </c>
      <c r="N704">
        <v>12665</v>
      </c>
      <c r="O704">
        <v>10150</v>
      </c>
      <c r="P704">
        <v>100770</v>
      </c>
    </row>
    <row r="705" spans="1:16">
      <c r="A705" s="1">
        <v>42425</v>
      </c>
      <c r="B705">
        <v>22617</v>
      </c>
      <c r="C705" s="19">
        <v>10155</v>
      </c>
      <c r="D705">
        <v>22625</v>
      </c>
      <c r="E705">
        <v>9230</v>
      </c>
      <c r="F705">
        <v>9950.7927909587215</v>
      </c>
      <c r="G705">
        <v>7105</v>
      </c>
      <c r="H705">
        <v>120100</v>
      </c>
      <c r="I705">
        <v>103895</v>
      </c>
      <c r="J705">
        <v>9260</v>
      </c>
      <c r="K705">
        <v>9550</v>
      </c>
      <c r="L705">
        <v>3470</v>
      </c>
      <c r="M705">
        <v>8400</v>
      </c>
      <c r="N705">
        <v>12700</v>
      </c>
      <c r="O705">
        <v>10105</v>
      </c>
      <c r="P705">
        <v>100805</v>
      </c>
    </row>
    <row r="706" spans="1:16">
      <c r="A706" s="1">
        <v>42426</v>
      </c>
      <c r="B706">
        <v>22664</v>
      </c>
      <c r="C706" s="18">
        <v>10199</v>
      </c>
      <c r="D706">
        <v>22780</v>
      </c>
      <c r="E706">
        <v>9260</v>
      </c>
      <c r="F706">
        <v>9980.6451693315958</v>
      </c>
      <c r="G706">
        <v>7050</v>
      </c>
      <c r="H706">
        <v>120400</v>
      </c>
      <c r="I706">
        <v>103920</v>
      </c>
      <c r="J706">
        <v>9290</v>
      </c>
      <c r="K706">
        <v>9575</v>
      </c>
      <c r="L706">
        <v>3485</v>
      </c>
      <c r="M706">
        <v>8395</v>
      </c>
      <c r="N706">
        <v>12695</v>
      </c>
      <c r="O706">
        <v>10125</v>
      </c>
      <c r="P706">
        <v>100805</v>
      </c>
    </row>
    <row r="707" spans="1:16">
      <c r="A707" s="1">
        <v>42427</v>
      </c>
      <c r="B707">
        <v>22664</v>
      </c>
      <c r="C707" s="19">
        <v>10199</v>
      </c>
      <c r="D707">
        <v>22780</v>
      </c>
      <c r="E707">
        <v>9260</v>
      </c>
      <c r="F707">
        <v>10010.587104839589</v>
      </c>
      <c r="G707">
        <v>7050</v>
      </c>
      <c r="H707">
        <v>120400</v>
      </c>
      <c r="I707">
        <v>103920</v>
      </c>
      <c r="J707">
        <v>9290</v>
      </c>
      <c r="K707">
        <v>9575</v>
      </c>
      <c r="L707">
        <v>3485</v>
      </c>
      <c r="M707">
        <v>8395</v>
      </c>
      <c r="N707">
        <v>12695</v>
      </c>
      <c r="O707">
        <v>10125</v>
      </c>
      <c r="P707">
        <v>100805</v>
      </c>
    </row>
    <row r="708" spans="1:16">
      <c r="A708" s="1">
        <v>42428</v>
      </c>
      <c r="B708">
        <v>22664</v>
      </c>
      <c r="C708" s="19">
        <v>10199</v>
      </c>
      <c r="D708">
        <v>22780</v>
      </c>
      <c r="E708">
        <v>9260</v>
      </c>
      <c r="F708">
        <v>10040.618866154107</v>
      </c>
      <c r="G708">
        <v>7050</v>
      </c>
      <c r="H708">
        <v>120400</v>
      </c>
      <c r="I708">
        <v>103920</v>
      </c>
      <c r="J708">
        <v>9290</v>
      </c>
      <c r="K708">
        <v>9575</v>
      </c>
      <c r="L708">
        <v>3485</v>
      </c>
      <c r="M708">
        <v>8395</v>
      </c>
      <c r="N708">
        <v>12695</v>
      </c>
      <c r="O708">
        <v>10125</v>
      </c>
      <c r="P708">
        <v>100805</v>
      </c>
    </row>
    <row r="709" spans="1:16">
      <c r="A709" s="1">
        <v>42429</v>
      </c>
      <c r="B709">
        <v>22636</v>
      </c>
      <c r="C709" s="19">
        <v>10204</v>
      </c>
      <c r="D709">
        <v>22635</v>
      </c>
      <c r="E709">
        <v>9315</v>
      </c>
      <c r="F709">
        <v>9940.2126774925655</v>
      </c>
      <c r="G709">
        <v>6890</v>
      </c>
      <c r="H709">
        <v>120435</v>
      </c>
      <c r="I709">
        <v>103920</v>
      </c>
      <c r="J709">
        <v>9355</v>
      </c>
      <c r="K709">
        <v>9495</v>
      </c>
      <c r="L709">
        <v>3490</v>
      </c>
      <c r="M709">
        <v>8410</v>
      </c>
      <c r="N709">
        <v>12720</v>
      </c>
      <c r="O709">
        <v>10130</v>
      </c>
      <c r="P709">
        <v>100810</v>
      </c>
    </row>
    <row r="710" spans="1:16">
      <c r="A710" s="1">
        <v>42430</v>
      </c>
      <c r="B710">
        <v>22636</v>
      </c>
      <c r="C710" s="19">
        <v>10204</v>
      </c>
      <c r="D710">
        <v>22635</v>
      </c>
      <c r="E710">
        <v>9315</v>
      </c>
      <c r="F710">
        <v>9976.9914643992888</v>
      </c>
      <c r="G710">
        <v>6890</v>
      </c>
      <c r="H710">
        <v>120435</v>
      </c>
      <c r="I710">
        <v>103920</v>
      </c>
      <c r="J710">
        <v>9355</v>
      </c>
      <c r="K710">
        <v>9495</v>
      </c>
      <c r="L710">
        <v>3490</v>
      </c>
      <c r="M710">
        <v>8410</v>
      </c>
      <c r="N710">
        <v>12720</v>
      </c>
      <c r="O710">
        <v>10130</v>
      </c>
      <c r="P710">
        <v>100810</v>
      </c>
    </row>
    <row r="711" spans="1:16">
      <c r="A711" s="1">
        <v>42431</v>
      </c>
      <c r="B711">
        <v>22981</v>
      </c>
      <c r="C711" s="18">
        <v>10478</v>
      </c>
      <c r="D711">
        <v>23200</v>
      </c>
      <c r="E711">
        <v>9660</v>
      </c>
      <c r="F711">
        <v>10387.045813586099</v>
      </c>
      <c r="G711">
        <v>7195</v>
      </c>
      <c r="H711">
        <v>120080</v>
      </c>
      <c r="I711">
        <v>103955</v>
      </c>
      <c r="J711">
        <v>9450</v>
      </c>
      <c r="K711">
        <v>9470</v>
      </c>
      <c r="L711">
        <v>3550</v>
      </c>
      <c r="M711">
        <v>8275</v>
      </c>
      <c r="N711">
        <v>12600</v>
      </c>
      <c r="O711">
        <v>10195</v>
      </c>
      <c r="P711">
        <v>100800</v>
      </c>
    </row>
    <row r="712" spans="1:16">
      <c r="A712" s="1">
        <v>42432</v>
      </c>
      <c r="B712">
        <v>23052</v>
      </c>
      <c r="C712" s="19">
        <v>10605</v>
      </c>
      <c r="D712">
        <v>23175</v>
      </c>
      <c r="E712">
        <v>9690</v>
      </c>
      <c r="F712">
        <v>10520</v>
      </c>
      <c r="G712">
        <v>7200</v>
      </c>
      <c r="H712">
        <v>119720</v>
      </c>
      <c r="I712">
        <v>103880</v>
      </c>
      <c r="J712">
        <v>9495</v>
      </c>
      <c r="K712">
        <v>9570</v>
      </c>
      <c r="L712">
        <v>3555</v>
      </c>
      <c r="M712">
        <v>8260</v>
      </c>
      <c r="N712">
        <v>12480</v>
      </c>
      <c r="O712">
        <v>10315</v>
      </c>
      <c r="P712">
        <v>100825</v>
      </c>
    </row>
    <row r="713" spans="1:16">
      <c r="A713" s="1">
        <v>42433</v>
      </c>
      <c r="B713">
        <v>23057</v>
      </c>
      <c r="C713" s="19">
        <v>10634</v>
      </c>
      <c r="D713">
        <v>23275</v>
      </c>
      <c r="E713">
        <v>9645</v>
      </c>
      <c r="F713">
        <v>10540</v>
      </c>
      <c r="G713">
        <v>7230</v>
      </c>
      <c r="H713">
        <v>119495</v>
      </c>
      <c r="I713">
        <v>103670</v>
      </c>
      <c r="J713">
        <v>9530</v>
      </c>
      <c r="K713">
        <v>9745</v>
      </c>
      <c r="L713">
        <v>3600</v>
      </c>
      <c r="M713">
        <v>8250</v>
      </c>
      <c r="N713">
        <v>12360</v>
      </c>
      <c r="O713">
        <v>10410</v>
      </c>
      <c r="P713">
        <v>100820</v>
      </c>
    </row>
    <row r="714" spans="1:16">
      <c r="A714" s="1">
        <v>42434</v>
      </c>
      <c r="B714">
        <v>23057</v>
      </c>
      <c r="C714" s="19">
        <v>10634</v>
      </c>
      <c r="D714">
        <v>23275</v>
      </c>
      <c r="E714">
        <v>9645</v>
      </c>
      <c r="F714">
        <v>10540</v>
      </c>
      <c r="G714">
        <v>7230</v>
      </c>
      <c r="H714">
        <v>119495</v>
      </c>
      <c r="I714">
        <v>103670</v>
      </c>
      <c r="J714">
        <v>9530</v>
      </c>
      <c r="K714">
        <v>9745</v>
      </c>
      <c r="L714">
        <v>3600</v>
      </c>
      <c r="M714">
        <v>8250</v>
      </c>
      <c r="N714">
        <v>12360</v>
      </c>
      <c r="O714">
        <v>10410</v>
      </c>
      <c r="P714">
        <v>100820</v>
      </c>
    </row>
    <row r="715" spans="1:16">
      <c r="A715" s="1">
        <v>42435</v>
      </c>
      <c r="B715">
        <v>23057</v>
      </c>
      <c r="C715" s="19">
        <v>10634</v>
      </c>
      <c r="D715">
        <v>23275</v>
      </c>
      <c r="E715">
        <v>9645</v>
      </c>
      <c r="F715">
        <v>10540</v>
      </c>
      <c r="G715">
        <v>7230</v>
      </c>
      <c r="H715">
        <v>119495</v>
      </c>
      <c r="I715">
        <v>103670</v>
      </c>
      <c r="J715">
        <v>9530</v>
      </c>
      <c r="K715">
        <v>9745</v>
      </c>
      <c r="L715">
        <v>3600</v>
      </c>
      <c r="M715">
        <v>8250</v>
      </c>
      <c r="N715">
        <v>12360</v>
      </c>
      <c r="O715">
        <v>10410</v>
      </c>
      <c r="P715">
        <v>100820</v>
      </c>
    </row>
    <row r="716" spans="1:16">
      <c r="A716" s="1">
        <v>42436</v>
      </c>
      <c r="B716">
        <v>23104</v>
      </c>
      <c r="C716" s="18">
        <v>10580</v>
      </c>
      <c r="D716">
        <v>23290</v>
      </c>
      <c r="E716">
        <v>9640</v>
      </c>
      <c r="F716">
        <v>10515</v>
      </c>
      <c r="G716">
        <v>7265</v>
      </c>
      <c r="H716">
        <v>119500</v>
      </c>
      <c r="I716">
        <v>103850</v>
      </c>
      <c r="J716">
        <v>9565</v>
      </c>
      <c r="K716">
        <v>9725</v>
      </c>
      <c r="L716">
        <v>3765</v>
      </c>
      <c r="M716">
        <v>8230</v>
      </c>
      <c r="N716">
        <v>12315</v>
      </c>
      <c r="O716">
        <v>10430</v>
      </c>
      <c r="P716">
        <v>100825</v>
      </c>
    </row>
    <row r="717" spans="1:16">
      <c r="A717" s="1">
        <v>42437</v>
      </c>
      <c r="B717">
        <v>22943</v>
      </c>
      <c r="C717" s="19">
        <v>10590</v>
      </c>
      <c r="D717">
        <v>23265</v>
      </c>
      <c r="E717">
        <v>9635</v>
      </c>
      <c r="F717">
        <v>10465</v>
      </c>
      <c r="G717">
        <v>7200</v>
      </c>
      <c r="H717">
        <v>119845</v>
      </c>
      <c r="I717">
        <v>103850</v>
      </c>
      <c r="J717">
        <v>9570</v>
      </c>
      <c r="K717">
        <v>9790</v>
      </c>
      <c r="L717">
        <v>3800</v>
      </c>
      <c r="M717">
        <v>8295</v>
      </c>
      <c r="N717">
        <v>12370</v>
      </c>
      <c r="O717">
        <v>10385</v>
      </c>
      <c r="P717">
        <v>100815</v>
      </c>
    </row>
    <row r="718" spans="1:16">
      <c r="A718" s="1">
        <v>42438</v>
      </c>
      <c r="B718">
        <v>23042</v>
      </c>
      <c r="C718" s="19">
        <v>10654</v>
      </c>
      <c r="D718">
        <v>23215</v>
      </c>
      <c r="E718">
        <v>9580</v>
      </c>
      <c r="F718">
        <v>10360</v>
      </c>
      <c r="G718">
        <v>7175</v>
      </c>
      <c r="H718">
        <v>119785</v>
      </c>
      <c r="I718">
        <v>103700</v>
      </c>
      <c r="J718">
        <v>9565</v>
      </c>
      <c r="K718">
        <v>9685</v>
      </c>
      <c r="L718">
        <v>3745</v>
      </c>
      <c r="M718">
        <v>8260</v>
      </c>
      <c r="N718">
        <v>12490</v>
      </c>
      <c r="O718">
        <v>10300</v>
      </c>
      <c r="P718">
        <v>100840</v>
      </c>
    </row>
    <row r="719" spans="1:16">
      <c r="A719" s="1">
        <v>42439</v>
      </c>
      <c r="B719">
        <v>23255</v>
      </c>
      <c r="C719" s="19">
        <v>10712</v>
      </c>
      <c r="D719">
        <v>23255</v>
      </c>
      <c r="E719">
        <v>9590</v>
      </c>
      <c r="F719">
        <v>10480</v>
      </c>
      <c r="G719">
        <v>7190</v>
      </c>
      <c r="H719">
        <v>119670</v>
      </c>
      <c r="I719">
        <v>103895</v>
      </c>
      <c r="J719">
        <v>9555</v>
      </c>
      <c r="K719">
        <v>9640</v>
      </c>
      <c r="L719">
        <v>3810</v>
      </c>
      <c r="M719">
        <v>8200</v>
      </c>
      <c r="N719">
        <v>12355</v>
      </c>
      <c r="O719">
        <v>10415</v>
      </c>
      <c r="P719">
        <v>100825</v>
      </c>
    </row>
    <row r="720" spans="1:16">
      <c r="A720" s="1">
        <v>42440</v>
      </c>
      <c r="B720">
        <v>23307</v>
      </c>
      <c r="C720" s="19">
        <v>10746</v>
      </c>
      <c r="D720">
        <v>23400</v>
      </c>
      <c r="E720">
        <v>9520</v>
      </c>
      <c r="F720">
        <v>10525</v>
      </c>
      <c r="G720">
        <v>7145</v>
      </c>
      <c r="H720">
        <v>119290</v>
      </c>
      <c r="I720">
        <v>103790</v>
      </c>
      <c r="J720">
        <v>9555</v>
      </c>
      <c r="K720">
        <v>9835</v>
      </c>
      <c r="L720">
        <v>3840</v>
      </c>
      <c r="M720">
        <v>8175</v>
      </c>
      <c r="N720">
        <v>12255</v>
      </c>
      <c r="O720">
        <v>10485</v>
      </c>
      <c r="P720">
        <v>100840</v>
      </c>
    </row>
    <row r="721" spans="1:16">
      <c r="A721" s="1">
        <v>42441</v>
      </c>
      <c r="B721">
        <v>23307</v>
      </c>
      <c r="C721" s="18">
        <v>10746</v>
      </c>
      <c r="D721">
        <v>23400</v>
      </c>
      <c r="E721">
        <v>9520</v>
      </c>
      <c r="F721">
        <v>10525</v>
      </c>
      <c r="G721">
        <v>7145</v>
      </c>
      <c r="H721">
        <v>119290</v>
      </c>
      <c r="I721">
        <v>103790</v>
      </c>
      <c r="J721">
        <v>9555</v>
      </c>
      <c r="K721">
        <v>9835</v>
      </c>
      <c r="L721">
        <v>3840</v>
      </c>
      <c r="M721">
        <v>8175</v>
      </c>
      <c r="N721">
        <v>12255</v>
      </c>
      <c r="O721">
        <v>10485</v>
      </c>
      <c r="P721">
        <v>100840</v>
      </c>
    </row>
    <row r="722" spans="1:16">
      <c r="A722" s="1">
        <v>42442</v>
      </c>
      <c r="B722">
        <v>23307</v>
      </c>
      <c r="C722" s="19">
        <v>10746</v>
      </c>
      <c r="D722">
        <v>23400</v>
      </c>
      <c r="E722">
        <v>9520</v>
      </c>
      <c r="F722">
        <v>10525</v>
      </c>
      <c r="G722">
        <v>7145</v>
      </c>
      <c r="H722">
        <v>119290</v>
      </c>
      <c r="I722">
        <v>103790</v>
      </c>
      <c r="J722">
        <v>9555</v>
      </c>
      <c r="K722">
        <v>9835</v>
      </c>
      <c r="L722">
        <v>3840</v>
      </c>
      <c r="M722">
        <v>8175</v>
      </c>
      <c r="N722">
        <v>12255</v>
      </c>
      <c r="O722">
        <v>10485</v>
      </c>
      <c r="P722">
        <v>100840</v>
      </c>
    </row>
    <row r="723" spans="1:16">
      <c r="A723" s="1">
        <v>42443</v>
      </c>
      <c r="B723">
        <v>23288</v>
      </c>
      <c r="C723" s="19">
        <v>10697</v>
      </c>
      <c r="D723">
        <v>23575</v>
      </c>
      <c r="E723">
        <v>9905</v>
      </c>
      <c r="F723">
        <v>10690</v>
      </c>
      <c r="G723">
        <v>7200</v>
      </c>
      <c r="H723">
        <v>119080</v>
      </c>
      <c r="I723">
        <v>103770</v>
      </c>
      <c r="J723">
        <v>9620</v>
      </c>
      <c r="K723">
        <v>9680</v>
      </c>
      <c r="L723">
        <v>3810</v>
      </c>
      <c r="M723">
        <v>8175</v>
      </c>
      <c r="N723">
        <v>12160</v>
      </c>
      <c r="O723">
        <v>10560</v>
      </c>
      <c r="P723">
        <v>100845</v>
      </c>
    </row>
    <row r="724" spans="1:16">
      <c r="A724" s="1">
        <v>42444</v>
      </c>
      <c r="B724">
        <v>23269</v>
      </c>
      <c r="C724" s="19">
        <v>10634</v>
      </c>
      <c r="D724">
        <v>23515</v>
      </c>
      <c r="E724">
        <v>9900</v>
      </c>
      <c r="F724">
        <v>10675</v>
      </c>
      <c r="G724">
        <v>7140</v>
      </c>
      <c r="H724">
        <v>119220</v>
      </c>
      <c r="I724">
        <v>103795</v>
      </c>
      <c r="J724">
        <v>9620</v>
      </c>
      <c r="K724">
        <v>9460</v>
      </c>
      <c r="L724">
        <v>3710</v>
      </c>
      <c r="M724">
        <v>8185</v>
      </c>
      <c r="N724">
        <v>12200</v>
      </c>
      <c r="O724">
        <v>10540</v>
      </c>
      <c r="P724">
        <v>100835</v>
      </c>
    </row>
    <row r="725" spans="1:16">
      <c r="A725" s="1">
        <v>42445</v>
      </c>
      <c r="B725">
        <v>23331</v>
      </c>
      <c r="C725" s="19">
        <v>10644</v>
      </c>
      <c r="D725">
        <v>23575</v>
      </c>
      <c r="E725">
        <v>9870</v>
      </c>
      <c r="F725">
        <v>10525</v>
      </c>
      <c r="G725">
        <v>7170</v>
      </c>
      <c r="H725">
        <v>119175</v>
      </c>
      <c r="I725">
        <v>103780</v>
      </c>
      <c r="J725">
        <v>9620</v>
      </c>
      <c r="K725">
        <v>9500</v>
      </c>
      <c r="L725">
        <v>3705</v>
      </c>
      <c r="M725">
        <v>8160</v>
      </c>
      <c r="N725">
        <v>12235</v>
      </c>
      <c r="O725">
        <v>10480</v>
      </c>
      <c r="P725">
        <v>100850</v>
      </c>
    </row>
    <row r="726" spans="1:16">
      <c r="A726" s="1">
        <v>42446</v>
      </c>
      <c r="B726">
        <v>23459</v>
      </c>
      <c r="C726" s="18">
        <v>10644</v>
      </c>
      <c r="D726">
        <v>23660</v>
      </c>
      <c r="E726">
        <v>9885</v>
      </c>
      <c r="F726">
        <v>10455</v>
      </c>
      <c r="G726">
        <v>7170</v>
      </c>
      <c r="H726">
        <v>119620</v>
      </c>
      <c r="I726">
        <v>103860</v>
      </c>
      <c r="J726">
        <v>9605</v>
      </c>
      <c r="K726">
        <v>9720</v>
      </c>
      <c r="L726">
        <v>3805</v>
      </c>
      <c r="M726">
        <v>8125</v>
      </c>
      <c r="N726">
        <v>12040</v>
      </c>
      <c r="O726">
        <v>10655</v>
      </c>
      <c r="P726">
        <v>100855</v>
      </c>
    </row>
    <row r="727" spans="1:16">
      <c r="A727" s="1">
        <v>42447</v>
      </c>
      <c r="B727">
        <v>23473</v>
      </c>
      <c r="C727" s="19">
        <v>10702</v>
      </c>
      <c r="D727">
        <v>23800</v>
      </c>
      <c r="E727">
        <v>9750</v>
      </c>
      <c r="F727">
        <v>10365</v>
      </c>
      <c r="G727">
        <v>7290</v>
      </c>
      <c r="H727">
        <v>120025</v>
      </c>
      <c r="I727">
        <v>103870</v>
      </c>
      <c r="J727">
        <v>9645</v>
      </c>
      <c r="K727">
        <v>9790</v>
      </c>
      <c r="L727">
        <v>3855</v>
      </c>
      <c r="M727">
        <v>8110</v>
      </c>
      <c r="N727">
        <v>11935</v>
      </c>
      <c r="O727">
        <v>10755</v>
      </c>
      <c r="P727">
        <v>100855</v>
      </c>
    </row>
    <row r="728" spans="1:16">
      <c r="A728" s="1">
        <v>42448</v>
      </c>
      <c r="B728">
        <v>23473</v>
      </c>
      <c r="C728" s="19">
        <v>10702</v>
      </c>
      <c r="D728">
        <v>23800</v>
      </c>
      <c r="E728">
        <v>9750</v>
      </c>
      <c r="F728">
        <v>10365</v>
      </c>
      <c r="G728">
        <v>7290</v>
      </c>
      <c r="H728">
        <v>120025</v>
      </c>
      <c r="I728">
        <v>103870</v>
      </c>
      <c r="J728">
        <v>9645</v>
      </c>
      <c r="K728">
        <v>9790</v>
      </c>
      <c r="L728">
        <v>3855</v>
      </c>
      <c r="M728">
        <v>8110</v>
      </c>
      <c r="N728">
        <v>11935</v>
      </c>
      <c r="O728">
        <v>10755</v>
      </c>
      <c r="P728">
        <v>100855</v>
      </c>
    </row>
    <row r="729" spans="1:16">
      <c r="A729" s="1">
        <v>42449</v>
      </c>
      <c r="B729">
        <v>23473</v>
      </c>
      <c r="C729" s="19">
        <v>10702</v>
      </c>
      <c r="D729">
        <v>23800</v>
      </c>
      <c r="E729">
        <v>9750</v>
      </c>
      <c r="F729">
        <v>10365</v>
      </c>
      <c r="G729">
        <v>7290</v>
      </c>
      <c r="H729">
        <v>120025</v>
      </c>
      <c r="I729">
        <v>103870</v>
      </c>
      <c r="J729">
        <v>9645</v>
      </c>
      <c r="K729">
        <v>9790</v>
      </c>
      <c r="L729">
        <v>3855</v>
      </c>
      <c r="M729">
        <v>8110</v>
      </c>
      <c r="N729">
        <v>11935</v>
      </c>
      <c r="O729">
        <v>10755</v>
      </c>
      <c r="P729">
        <v>100855</v>
      </c>
    </row>
    <row r="730" spans="1:16">
      <c r="A730" s="1">
        <v>42450</v>
      </c>
      <c r="B730">
        <v>23444</v>
      </c>
      <c r="C730" s="19">
        <v>10683</v>
      </c>
      <c r="D730">
        <v>23825</v>
      </c>
      <c r="E730">
        <v>9780</v>
      </c>
      <c r="F730">
        <v>10345</v>
      </c>
      <c r="G730">
        <v>7415</v>
      </c>
      <c r="H730">
        <v>120135</v>
      </c>
      <c r="I730">
        <v>103930</v>
      </c>
      <c r="J730">
        <v>9665</v>
      </c>
      <c r="K730">
        <v>9600</v>
      </c>
      <c r="L730">
        <v>3810</v>
      </c>
      <c r="M730">
        <v>8115</v>
      </c>
      <c r="N730">
        <v>11955</v>
      </c>
      <c r="O730">
        <v>10770</v>
      </c>
      <c r="P730">
        <v>100855</v>
      </c>
    </row>
    <row r="731" spans="1:16">
      <c r="A731" s="1">
        <v>42451</v>
      </c>
      <c r="B731">
        <v>23563</v>
      </c>
      <c r="C731" s="18">
        <v>10678</v>
      </c>
      <c r="D731">
        <v>23915</v>
      </c>
      <c r="E731">
        <v>9730</v>
      </c>
      <c r="F731">
        <v>10495</v>
      </c>
      <c r="G731">
        <v>7425</v>
      </c>
      <c r="H731">
        <v>119990</v>
      </c>
      <c r="I731">
        <v>103920</v>
      </c>
      <c r="J731">
        <v>9680</v>
      </c>
      <c r="K731">
        <v>9620</v>
      </c>
      <c r="L731">
        <v>3880</v>
      </c>
      <c r="M731">
        <v>8085</v>
      </c>
      <c r="N731">
        <v>11840</v>
      </c>
      <c r="O731">
        <v>10835</v>
      </c>
      <c r="P731">
        <v>100850</v>
      </c>
    </row>
    <row r="732" spans="1:16">
      <c r="A732" s="1">
        <v>42452</v>
      </c>
      <c r="B732">
        <v>23544</v>
      </c>
      <c r="C732" s="19">
        <v>10619</v>
      </c>
      <c r="D732">
        <v>23870</v>
      </c>
      <c r="E732">
        <v>9720</v>
      </c>
      <c r="F732">
        <v>10520</v>
      </c>
      <c r="G732">
        <v>7350</v>
      </c>
      <c r="H732">
        <v>119645</v>
      </c>
      <c r="I732">
        <v>103650</v>
      </c>
      <c r="J732">
        <v>9675</v>
      </c>
      <c r="K732">
        <v>9520</v>
      </c>
      <c r="L732">
        <v>3875</v>
      </c>
      <c r="M732">
        <v>8090</v>
      </c>
      <c r="N732">
        <v>11925</v>
      </c>
      <c r="O732">
        <v>10770</v>
      </c>
      <c r="P732">
        <v>100845</v>
      </c>
    </row>
    <row r="733" spans="1:16">
      <c r="A733" s="1">
        <v>42453</v>
      </c>
      <c r="B733">
        <v>23482</v>
      </c>
      <c r="C733" s="19">
        <v>10541</v>
      </c>
      <c r="D733">
        <v>23700</v>
      </c>
      <c r="E733">
        <v>9725</v>
      </c>
      <c r="F733">
        <v>10495</v>
      </c>
      <c r="G733">
        <v>7350</v>
      </c>
      <c r="H733">
        <v>119925</v>
      </c>
      <c r="I733">
        <v>103975</v>
      </c>
      <c r="J733">
        <v>9655</v>
      </c>
      <c r="K733">
        <v>9395</v>
      </c>
      <c r="L733">
        <v>3810</v>
      </c>
      <c r="M733">
        <v>8105</v>
      </c>
      <c r="N733">
        <v>11960</v>
      </c>
      <c r="O733">
        <v>10725</v>
      </c>
      <c r="P733">
        <v>100875</v>
      </c>
    </row>
    <row r="734" spans="1:16">
      <c r="A734" s="1">
        <v>42454</v>
      </c>
      <c r="B734">
        <v>23440</v>
      </c>
      <c r="C734" s="19">
        <v>10458</v>
      </c>
      <c r="D734">
        <v>23900</v>
      </c>
      <c r="E734">
        <v>9705</v>
      </c>
      <c r="F734">
        <v>10535</v>
      </c>
      <c r="G734">
        <v>7305</v>
      </c>
      <c r="H734">
        <v>119915</v>
      </c>
      <c r="I734">
        <v>103965</v>
      </c>
      <c r="J734">
        <v>9620</v>
      </c>
      <c r="K734">
        <v>9535</v>
      </c>
      <c r="L734">
        <v>3775</v>
      </c>
      <c r="M734">
        <v>8115</v>
      </c>
      <c r="N734">
        <v>12010</v>
      </c>
      <c r="O734">
        <v>10720</v>
      </c>
      <c r="P734">
        <v>100860</v>
      </c>
    </row>
    <row r="735" spans="1:16">
      <c r="A735" s="1">
        <v>42455</v>
      </c>
      <c r="B735">
        <v>23440</v>
      </c>
      <c r="C735" s="19">
        <v>10458</v>
      </c>
      <c r="D735">
        <v>23900</v>
      </c>
      <c r="E735">
        <v>9705</v>
      </c>
      <c r="F735">
        <v>10535</v>
      </c>
      <c r="G735">
        <v>7305</v>
      </c>
      <c r="H735">
        <v>119915</v>
      </c>
      <c r="I735">
        <v>103965</v>
      </c>
      <c r="J735">
        <v>9620</v>
      </c>
      <c r="K735">
        <v>9535</v>
      </c>
      <c r="L735">
        <v>3775</v>
      </c>
      <c r="M735">
        <v>8115</v>
      </c>
      <c r="N735">
        <v>12010</v>
      </c>
      <c r="O735">
        <v>10720</v>
      </c>
      <c r="P735">
        <v>100860</v>
      </c>
    </row>
    <row r="736" spans="1:16">
      <c r="A736" s="1">
        <v>42456</v>
      </c>
      <c r="B736">
        <v>23440</v>
      </c>
      <c r="C736" s="18">
        <v>10458</v>
      </c>
      <c r="D736">
        <v>23900</v>
      </c>
      <c r="E736">
        <v>9705</v>
      </c>
      <c r="F736">
        <v>10535</v>
      </c>
      <c r="G736">
        <v>7305</v>
      </c>
      <c r="H736">
        <v>119915</v>
      </c>
      <c r="I736">
        <v>103965</v>
      </c>
      <c r="J736">
        <v>9620</v>
      </c>
      <c r="K736">
        <v>9535</v>
      </c>
      <c r="L736">
        <v>3775</v>
      </c>
      <c r="M736">
        <v>8115</v>
      </c>
      <c r="N736">
        <v>12010</v>
      </c>
      <c r="O736">
        <v>10720</v>
      </c>
      <c r="P736">
        <v>100860</v>
      </c>
    </row>
    <row r="737" spans="1:16">
      <c r="A737" s="1">
        <v>42457</v>
      </c>
      <c r="B737">
        <v>23478</v>
      </c>
      <c r="C737" s="19">
        <v>10375</v>
      </c>
      <c r="D737">
        <v>23800</v>
      </c>
      <c r="E737">
        <v>9565</v>
      </c>
      <c r="F737">
        <v>10580</v>
      </c>
      <c r="G737">
        <v>7370</v>
      </c>
      <c r="H737">
        <v>119990</v>
      </c>
      <c r="I737">
        <v>103920</v>
      </c>
      <c r="J737">
        <v>9605</v>
      </c>
      <c r="K737">
        <v>9385</v>
      </c>
      <c r="L737">
        <v>3810</v>
      </c>
      <c r="M737">
        <v>8105</v>
      </c>
      <c r="N737">
        <v>11970</v>
      </c>
      <c r="O737">
        <v>10740</v>
      </c>
      <c r="P737">
        <v>100855</v>
      </c>
    </row>
    <row r="738" spans="1:16">
      <c r="A738" s="1">
        <v>42458</v>
      </c>
      <c r="B738">
        <v>23601</v>
      </c>
      <c r="C738" s="19">
        <v>10487</v>
      </c>
      <c r="D738">
        <v>23745</v>
      </c>
      <c r="E738">
        <v>9555</v>
      </c>
      <c r="F738">
        <v>10650</v>
      </c>
      <c r="G738">
        <v>7230</v>
      </c>
      <c r="H738">
        <v>120240</v>
      </c>
      <c r="I738">
        <v>104070</v>
      </c>
      <c r="J738">
        <v>9615</v>
      </c>
      <c r="K738">
        <v>9405</v>
      </c>
      <c r="L738">
        <v>3770</v>
      </c>
      <c r="M738">
        <v>8065</v>
      </c>
      <c r="N738">
        <v>11950</v>
      </c>
      <c r="O738">
        <v>10770</v>
      </c>
      <c r="P738">
        <v>100870</v>
      </c>
    </row>
    <row r="739" spans="1:16">
      <c r="A739" s="1">
        <v>42459</v>
      </c>
      <c r="B739">
        <v>23705</v>
      </c>
      <c r="C739" s="19">
        <v>10536</v>
      </c>
      <c r="D739">
        <v>24000</v>
      </c>
      <c r="E739">
        <v>9645</v>
      </c>
      <c r="F739">
        <v>10495</v>
      </c>
      <c r="G739">
        <v>7315</v>
      </c>
      <c r="H739">
        <v>120665</v>
      </c>
      <c r="I739">
        <v>104085</v>
      </c>
      <c r="J739">
        <v>9610</v>
      </c>
      <c r="K739">
        <v>9545</v>
      </c>
      <c r="L739">
        <v>3760</v>
      </c>
      <c r="M739">
        <v>8030</v>
      </c>
      <c r="N739">
        <v>11820</v>
      </c>
      <c r="O739">
        <v>10885</v>
      </c>
      <c r="P739">
        <v>100885</v>
      </c>
    </row>
    <row r="740" spans="1:16">
      <c r="A740" s="1">
        <v>42460</v>
      </c>
      <c r="B740">
        <v>23605</v>
      </c>
      <c r="C740" s="19">
        <v>10497</v>
      </c>
      <c r="D740">
        <v>24020</v>
      </c>
      <c r="E740">
        <v>9730</v>
      </c>
      <c r="F740">
        <v>10470</v>
      </c>
      <c r="G740">
        <v>7295</v>
      </c>
      <c r="H740">
        <v>120520</v>
      </c>
      <c r="I740">
        <v>104115</v>
      </c>
      <c r="J740">
        <v>9625</v>
      </c>
      <c r="K740">
        <v>9490</v>
      </c>
      <c r="L740">
        <v>3720</v>
      </c>
      <c r="M740">
        <v>8075</v>
      </c>
      <c r="N740">
        <v>11745</v>
      </c>
      <c r="O740">
        <v>10945</v>
      </c>
      <c r="P740">
        <v>100920</v>
      </c>
    </row>
    <row r="741" spans="1:16">
      <c r="A741" s="1">
        <v>42461</v>
      </c>
      <c r="B741">
        <v>23269</v>
      </c>
      <c r="C741" s="18">
        <v>10619</v>
      </c>
      <c r="D741">
        <v>23895</v>
      </c>
      <c r="E741">
        <v>9555</v>
      </c>
      <c r="F741">
        <v>10085</v>
      </c>
      <c r="G741">
        <v>7260</v>
      </c>
      <c r="H741">
        <v>120515</v>
      </c>
      <c r="I741">
        <v>104190</v>
      </c>
      <c r="J741">
        <v>9645</v>
      </c>
      <c r="K741">
        <v>9505</v>
      </c>
      <c r="L741">
        <v>3705</v>
      </c>
      <c r="M741">
        <v>8170</v>
      </c>
      <c r="N741">
        <v>11855</v>
      </c>
      <c r="O741">
        <v>10860</v>
      </c>
      <c r="P741">
        <v>100925</v>
      </c>
    </row>
    <row r="742" spans="1:16">
      <c r="A742" s="1">
        <v>42462</v>
      </c>
      <c r="B742">
        <v>23269</v>
      </c>
      <c r="C742" s="19">
        <v>10619</v>
      </c>
      <c r="D742">
        <v>23895</v>
      </c>
      <c r="E742">
        <v>9555</v>
      </c>
      <c r="F742">
        <v>10085</v>
      </c>
      <c r="G742">
        <v>7260</v>
      </c>
      <c r="H742">
        <v>120515</v>
      </c>
      <c r="I742">
        <v>104190</v>
      </c>
      <c r="J742">
        <v>9645</v>
      </c>
      <c r="K742">
        <v>9505</v>
      </c>
      <c r="L742">
        <v>3705</v>
      </c>
      <c r="M742">
        <v>8170</v>
      </c>
      <c r="N742">
        <v>11855</v>
      </c>
      <c r="O742">
        <v>10860</v>
      </c>
      <c r="P742">
        <v>100925</v>
      </c>
    </row>
    <row r="743" spans="1:16">
      <c r="A743" s="1">
        <v>42463</v>
      </c>
      <c r="B743">
        <v>23269</v>
      </c>
      <c r="C743" s="19">
        <v>10619</v>
      </c>
      <c r="D743">
        <v>23895</v>
      </c>
      <c r="E743">
        <v>9555</v>
      </c>
      <c r="F743">
        <v>10085</v>
      </c>
      <c r="G743">
        <v>7260</v>
      </c>
      <c r="H743">
        <v>120515</v>
      </c>
      <c r="I743">
        <v>104190</v>
      </c>
      <c r="J743">
        <v>9645</v>
      </c>
      <c r="K743">
        <v>9505</v>
      </c>
      <c r="L743">
        <v>3705</v>
      </c>
      <c r="M743">
        <v>8170</v>
      </c>
      <c r="N743">
        <v>11855</v>
      </c>
      <c r="O743">
        <v>10860</v>
      </c>
      <c r="P743">
        <v>100925</v>
      </c>
    </row>
    <row r="744" spans="1:16">
      <c r="A744" s="1">
        <v>42464</v>
      </c>
      <c r="B744">
        <v>23312</v>
      </c>
      <c r="C744" s="19">
        <v>10673</v>
      </c>
      <c r="D744">
        <v>24160</v>
      </c>
      <c r="E744">
        <v>9450</v>
      </c>
      <c r="F744">
        <v>10020</v>
      </c>
      <c r="G744">
        <v>7340</v>
      </c>
      <c r="H744">
        <v>120580</v>
      </c>
      <c r="I744">
        <v>104190</v>
      </c>
      <c r="J744">
        <v>9655</v>
      </c>
      <c r="K744">
        <v>9380</v>
      </c>
      <c r="L744">
        <v>3625</v>
      </c>
      <c r="M744">
        <v>8155</v>
      </c>
      <c r="N744">
        <v>11775</v>
      </c>
      <c r="O744">
        <v>10920</v>
      </c>
      <c r="P744">
        <v>100910</v>
      </c>
    </row>
    <row r="745" spans="1:16">
      <c r="A745" s="1">
        <v>42465</v>
      </c>
      <c r="B745">
        <v>23118</v>
      </c>
      <c r="C745" s="19">
        <v>10683</v>
      </c>
      <c r="D745">
        <v>23995</v>
      </c>
      <c r="E745">
        <v>9480</v>
      </c>
      <c r="F745">
        <v>9790</v>
      </c>
      <c r="G745">
        <v>7435</v>
      </c>
      <c r="H745">
        <v>120480</v>
      </c>
      <c r="I745">
        <v>104210</v>
      </c>
      <c r="J745">
        <v>9660</v>
      </c>
      <c r="K745">
        <v>9450</v>
      </c>
      <c r="L745">
        <v>3540</v>
      </c>
      <c r="M745">
        <v>8220</v>
      </c>
      <c r="N745">
        <v>11870</v>
      </c>
      <c r="O745">
        <v>10840</v>
      </c>
      <c r="P745">
        <v>100930</v>
      </c>
    </row>
    <row r="746" spans="1:16">
      <c r="A746" s="1">
        <v>42466</v>
      </c>
      <c r="B746">
        <v>23236</v>
      </c>
      <c r="C746" s="18">
        <v>10595</v>
      </c>
      <c r="D746">
        <v>23895</v>
      </c>
      <c r="E746">
        <v>9285</v>
      </c>
      <c r="F746">
        <v>9760</v>
      </c>
      <c r="G746">
        <v>7400</v>
      </c>
      <c r="H746">
        <v>120590</v>
      </c>
      <c r="I746">
        <v>104205</v>
      </c>
      <c r="J746">
        <v>9640</v>
      </c>
      <c r="K746">
        <v>9485</v>
      </c>
      <c r="L746">
        <v>3595</v>
      </c>
      <c r="M746">
        <v>8185</v>
      </c>
      <c r="N746">
        <v>11870</v>
      </c>
      <c r="O746">
        <v>10825</v>
      </c>
      <c r="P746">
        <v>100920</v>
      </c>
    </row>
    <row r="747" spans="1:16">
      <c r="A747" s="1">
        <v>42467</v>
      </c>
      <c r="B747">
        <v>23251</v>
      </c>
      <c r="C747" s="19">
        <v>10697</v>
      </c>
      <c r="D747">
        <v>24085</v>
      </c>
      <c r="E747">
        <v>9325</v>
      </c>
      <c r="F747">
        <v>9815</v>
      </c>
      <c r="G747">
        <v>7365</v>
      </c>
      <c r="H747">
        <v>120395</v>
      </c>
      <c r="I747">
        <v>104225</v>
      </c>
      <c r="J747">
        <v>9670</v>
      </c>
      <c r="K747">
        <v>9490</v>
      </c>
      <c r="L747">
        <v>3680</v>
      </c>
      <c r="M747">
        <v>8185</v>
      </c>
      <c r="N747">
        <v>11830</v>
      </c>
      <c r="O747">
        <v>10875</v>
      </c>
      <c r="P747">
        <v>100945</v>
      </c>
    </row>
    <row r="748" spans="1:16">
      <c r="A748" s="1">
        <v>42468</v>
      </c>
      <c r="B748">
        <v>23203</v>
      </c>
      <c r="C748" s="19">
        <v>10668</v>
      </c>
      <c r="D748">
        <v>23895</v>
      </c>
      <c r="E748">
        <v>9215</v>
      </c>
      <c r="F748">
        <v>9865</v>
      </c>
      <c r="G748">
        <v>7260</v>
      </c>
      <c r="H748">
        <v>120415</v>
      </c>
      <c r="I748">
        <v>104205</v>
      </c>
      <c r="J748">
        <v>9670</v>
      </c>
      <c r="K748">
        <v>9530</v>
      </c>
      <c r="L748">
        <v>3665</v>
      </c>
      <c r="M748">
        <v>8200</v>
      </c>
      <c r="N748">
        <v>11850</v>
      </c>
      <c r="O748">
        <v>10875</v>
      </c>
      <c r="P748">
        <v>100960</v>
      </c>
    </row>
    <row r="749" spans="1:16">
      <c r="A749" s="1">
        <v>42469</v>
      </c>
      <c r="B749">
        <v>23203</v>
      </c>
      <c r="C749" s="19">
        <v>10668</v>
      </c>
      <c r="D749">
        <v>23895</v>
      </c>
      <c r="E749">
        <v>9215</v>
      </c>
      <c r="F749">
        <v>9865</v>
      </c>
      <c r="G749">
        <v>7260</v>
      </c>
      <c r="H749">
        <v>120415</v>
      </c>
      <c r="I749">
        <v>104205</v>
      </c>
      <c r="J749">
        <v>9670</v>
      </c>
      <c r="K749">
        <v>9530</v>
      </c>
      <c r="L749">
        <v>3665</v>
      </c>
      <c r="M749">
        <v>8200</v>
      </c>
      <c r="N749">
        <v>11850</v>
      </c>
      <c r="O749">
        <v>10875</v>
      </c>
      <c r="P749">
        <v>100960</v>
      </c>
    </row>
    <row r="750" spans="1:16">
      <c r="A750" s="1">
        <v>42470</v>
      </c>
      <c r="B750">
        <v>23203</v>
      </c>
      <c r="C750" s="19">
        <v>10668</v>
      </c>
      <c r="D750">
        <v>23895</v>
      </c>
      <c r="E750">
        <v>9215</v>
      </c>
      <c r="F750">
        <v>9865</v>
      </c>
      <c r="G750">
        <v>7260</v>
      </c>
      <c r="H750">
        <v>120415</v>
      </c>
      <c r="I750">
        <v>104205</v>
      </c>
      <c r="J750">
        <v>9670</v>
      </c>
      <c r="K750">
        <v>9530</v>
      </c>
      <c r="L750">
        <v>3665</v>
      </c>
      <c r="M750">
        <v>8200</v>
      </c>
      <c r="N750">
        <v>11850</v>
      </c>
      <c r="O750">
        <v>10875</v>
      </c>
      <c r="P750">
        <v>100960</v>
      </c>
    </row>
    <row r="751" spans="1:16">
      <c r="A751" s="1">
        <v>42471</v>
      </c>
      <c r="B751">
        <v>23222</v>
      </c>
      <c r="C751" s="18">
        <v>10526</v>
      </c>
      <c r="D751">
        <v>23815</v>
      </c>
      <c r="E751">
        <v>9320</v>
      </c>
      <c r="F751">
        <v>9750</v>
      </c>
      <c r="G751">
        <v>7380</v>
      </c>
      <c r="H751">
        <v>120595</v>
      </c>
      <c r="I751">
        <v>104220</v>
      </c>
      <c r="J751">
        <v>9680</v>
      </c>
      <c r="K751">
        <v>9625</v>
      </c>
      <c r="L751">
        <v>3775</v>
      </c>
      <c r="M751">
        <v>8190</v>
      </c>
      <c r="N751">
        <v>11775</v>
      </c>
      <c r="O751">
        <v>10940</v>
      </c>
      <c r="P751">
        <v>100970</v>
      </c>
    </row>
    <row r="752" spans="1:16">
      <c r="A752" s="1">
        <v>42472</v>
      </c>
      <c r="B752">
        <v>23407</v>
      </c>
      <c r="C752" s="19">
        <v>10551</v>
      </c>
      <c r="D752">
        <v>23845</v>
      </c>
      <c r="E752">
        <v>9365</v>
      </c>
      <c r="F752">
        <v>9915</v>
      </c>
      <c r="G752">
        <v>7330</v>
      </c>
      <c r="H752">
        <v>120590</v>
      </c>
      <c r="I752">
        <v>104230</v>
      </c>
      <c r="J752">
        <v>9735</v>
      </c>
      <c r="K752">
        <v>9670</v>
      </c>
      <c r="L752">
        <v>3845</v>
      </c>
      <c r="M752">
        <v>8135</v>
      </c>
      <c r="N752">
        <v>11760</v>
      </c>
      <c r="O752">
        <v>10955</v>
      </c>
      <c r="P752">
        <v>100960</v>
      </c>
    </row>
    <row r="753" spans="1:16">
      <c r="A753" s="1">
        <v>42473</v>
      </c>
      <c r="B753">
        <v>23407</v>
      </c>
      <c r="C753" s="19">
        <v>10551</v>
      </c>
      <c r="D753">
        <v>23845</v>
      </c>
      <c r="E753">
        <v>9365</v>
      </c>
      <c r="F753">
        <v>9915</v>
      </c>
      <c r="G753">
        <v>7330</v>
      </c>
      <c r="H753">
        <v>120590</v>
      </c>
      <c r="I753">
        <v>104230</v>
      </c>
      <c r="J753">
        <v>9735</v>
      </c>
      <c r="K753">
        <v>9670</v>
      </c>
      <c r="L753">
        <v>3845</v>
      </c>
      <c r="M753">
        <v>8135</v>
      </c>
      <c r="N753">
        <v>11760</v>
      </c>
      <c r="O753">
        <v>10955</v>
      </c>
      <c r="P753">
        <v>100960</v>
      </c>
    </row>
    <row r="754" spans="1:16">
      <c r="A754" s="1">
        <v>42474</v>
      </c>
      <c r="B754">
        <v>23884</v>
      </c>
      <c r="C754" s="19">
        <v>10487</v>
      </c>
      <c r="D754">
        <v>24250</v>
      </c>
      <c r="E754">
        <v>9725</v>
      </c>
      <c r="F754">
        <v>10505</v>
      </c>
      <c r="G754">
        <v>7460</v>
      </c>
      <c r="H754">
        <v>120035</v>
      </c>
      <c r="I754">
        <v>104175</v>
      </c>
      <c r="J754">
        <v>9850</v>
      </c>
      <c r="K754">
        <v>9535</v>
      </c>
      <c r="L754">
        <v>3920</v>
      </c>
      <c r="M754">
        <v>8015</v>
      </c>
      <c r="N754">
        <v>11860</v>
      </c>
      <c r="O754">
        <v>10850</v>
      </c>
      <c r="P754">
        <v>100945</v>
      </c>
    </row>
    <row r="755" spans="1:16">
      <c r="A755" s="1">
        <v>42475</v>
      </c>
      <c r="B755">
        <v>23865</v>
      </c>
      <c r="C755" s="19">
        <v>10517</v>
      </c>
      <c r="D755">
        <v>24275</v>
      </c>
      <c r="E755">
        <v>9765</v>
      </c>
      <c r="F755">
        <v>10440</v>
      </c>
      <c r="G755">
        <v>7425</v>
      </c>
      <c r="H755">
        <v>120110</v>
      </c>
      <c r="I755">
        <v>104175</v>
      </c>
      <c r="J755">
        <v>9820</v>
      </c>
      <c r="K755">
        <v>9495</v>
      </c>
      <c r="L755">
        <v>3920</v>
      </c>
      <c r="M755">
        <v>7995</v>
      </c>
      <c r="N755">
        <v>11770</v>
      </c>
      <c r="O755">
        <v>10945</v>
      </c>
      <c r="P755">
        <v>100950</v>
      </c>
    </row>
    <row r="756" spans="1:16">
      <c r="A756" s="1">
        <v>42476</v>
      </c>
      <c r="B756">
        <v>23865</v>
      </c>
      <c r="C756" s="18">
        <v>10517</v>
      </c>
      <c r="D756">
        <v>24275</v>
      </c>
      <c r="E756">
        <v>9765</v>
      </c>
      <c r="F756">
        <v>10440</v>
      </c>
      <c r="G756">
        <v>7425</v>
      </c>
      <c r="H756">
        <v>120110</v>
      </c>
      <c r="I756">
        <v>104175</v>
      </c>
      <c r="J756">
        <v>9820</v>
      </c>
      <c r="K756">
        <v>9495</v>
      </c>
      <c r="L756">
        <v>3920</v>
      </c>
      <c r="M756">
        <v>7995</v>
      </c>
      <c r="N756">
        <v>11770</v>
      </c>
      <c r="O756">
        <v>10945</v>
      </c>
      <c r="P756">
        <v>100950</v>
      </c>
    </row>
    <row r="757" spans="1:16">
      <c r="A757" s="1">
        <v>42477</v>
      </c>
      <c r="B757">
        <v>23865</v>
      </c>
      <c r="C757" s="19">
        <v>10517</v>
      </c>
      <c r="D757">
        <v>24275</v>
      </c>
      <c r="E757">
        <v>9765</v>
      </c>
      <c r="F757">
        <v>10440</v>
      </c>
      <c r="G757">
        <v>7425</v>
      </c>
      <c r="H757">
        <v>120110</v>
      </c>
      <c r="I757">
        <v>104175</v>
      </c>
      <c r="J757">
        <v>9820</v>
      </c>
      <c r="K757">
        <v>9495</v>
      </c>
      <c r="L757">
        <v>3920</v>
      </c>
      <c r="M757">
        <v>7995</v>
      </c>
      <c r="N757">
        <v>11770</v>
      </c>
      <c r="O757">
        <v>10945</v>
      </c>
      <c r="P757">
        <v>100950</v>
      </c>
    </row>
    <row r="758" spans="1:16">
      <c r="A758" s="1">
        <v>42478</v>
      </c>
      <c r="B758">
        <v>23785</v>
      </c>
      <c r="C758" s="19">
        <v>10453</v>
      </c>
      <c r="D758">
        <v>24125</v>
      </c>
      <c r="E758">
        <v>9655</v>
      </c>
      <c r="F758">
        <v>10125</v>
      </c>
      <c r="G758">
        <v>7330</v>
      </c>
      <c r="H758">
        <v>120105</v>
      </c>
      <c r="I758">
        <v>104205</v>
      </c>
      <c r="J758">
        <v>9815</v>
      </c>
      <c r="K758">
        <v>9510</v>
      </c>
      <c r="L758">
        <v>3695</v>
      </c>
      <c r="M758">
        <v>8015</v>
      </c>
      <c r="N758">
        <v>11815</v>
      </c>
      <c r="O758">
        <v>10925</v>
      </c>
      <c r="P758">
        <v>100985</v>
      </c>
    </row>
    <row r="759" spans="1:16">
      <c r="A759" s="1">
        <v>42479</v>
      </c>
      <c r="B759">
        <v>23818</v>
      </c>
      <c r="C759" s="19">
        <v>10590</v>
      </c>
      <c r="D759">
        <v>24400</v>
      </c>
      <c r="E759">
        <v>9795</v>
      </c>
      <c r="F759">
        <v>10570</v>
      </c>
      <c r="G759">
        <v>7310</v>
      </c>
      <c r="H759">
        <v>120105</v>
      </c>
      <c r="I759">
        <v>103895</v>
      </c>
      <c r="J759">
        <v>9745</v>
      </c>
      <c r="K759">
        <v>9520</v>
      </c>
      <c r="L759">
        <v>3810</v>
      </c>
      <c r="M759">
        <v>8000</v>
      </c>
      <c r="N759">
        <v>11670</v>
      </c>
      <c r="O759">
        <v>11045</v>
      </c>
      <c r="P759">
        <v>100985</v>
      </c>
    </row>
    <row r="760" spans="1:16">
      <c r="A760" s="1">
        <v>42480</v>
      </c>
      <c r="B760">
        <v>23738</v>
      </c>
      <c r="C760" s="19">
        <v>10566</v>
      </c>
      <c r="D760">
        <v>24410</v>
      </c>
      <c r="E760">
        <v>9920</v>
      </c>
      <c r="F760">
        <v>10490</v>
      </c>
      <c r="G760">
        <v>7120</v>
      </c>
      <c r="H760">
        <v>120390</v>
      </c>
      <c r="I760">
        <v>104230</v>
      </c>
      <c r="J760">
        <v>9795</v>
      </c>
      <c r="K760">
        <v>9615</v>
      </c>
      <c r="L760">
        <v>3825</v>
      </c>
      <c r="M760">
        <v>8030</v>
      </c>
      <c r="N760">
        <v>11655</v>
      </c>
      <c r="O760">
        <v>11070</v>
      </c>
      <c r="P760">
        <v>100990</v>
      </c>
    </row>
    <row r="761" spans="1:16">
      <c r="A761" s="1">
        <v>42481</v>
      </c>
      <c r="B761">
        <v>23922</v>
      </c>
      <c r="C761" s="18">
        <v>10522</v>
      </c>
      <c r="D761">
        <v>24595</v>
      </c>
      <c r="E761">
        <v>10050</v>
      </c>
      <c r="F761">
        <v>10770</v>
      </c>
      <c r="G761">
        <v>7185</v>
      </c>
      <c r="H761">
        <v>120295</v>
      </c>
      <c r="I761">
        <v>104230</v>
      </c>
      <c r="J761">
        <v>9880</v>
      </c>
      <c r="K761">
        <v>9670</v>
      </c>
      <c r="L761">
        <v>4045</v>
      </c>
      <c r="M761">
        <v>7965</v>
      </c>
      <c r="N761">
        <v>11635</v>
      </c>
      <c r="O761">
        <v>11075</v>
      </c>
      <c r="P761">
        <v>100995</v>
      </c>
    </row>
    <row r="762" spans="1:16">
      <c r="A762" s="1">
        <v>42482</v>
      </c>
      <c r="B762">
        <v>23832</v>
      </c>
      <c r="C762" s="19">
        <v>10526</v>
      </c>
      <c r="D762">
        <v>24355</v>
      </c>
      <c r="E762">
        <v>10070</v>
      </c>
      <c r="F762">
        <v>10910</v>
      </c>
      <c r="G762">
        <v>7180</v>
      </c>
      <c r="H762">
        <v>120370</v>
      </c>
      <c r="I762">
        <v>104280</v>
      </c>
      <c r="J762">
        <v>9885</v>
      </c>
      <c r="K762">
        <v>9615</v>
      </c>
      <c r="L762">
        <v>4015</v>
      </c>
      <c r="M762">
        <v>7995</v>
      </c>
      <c r="N762">
        <v>11715</v>
      </c>
      <c r="O762">
        <v>11005</v>
      </c>
      <c r="P762">
        <v>101010</v>
      </c>
    </row>
    <row r="763" spans="1:16">
      <c r="A763" s="1">
        <v>42483</v>
      </c>
      <c r="B763">
        <v>23832</v>
      </c>
      <c r="C763" s="19">
        <v>10526</v>
      </c>
      <c r="D763">
        <v>24355</v>
      </c>
      <c r="E763">
        <v>10070</v>
      </c>
      <c r="F763">
        <v>10910</v>
      </c>
      <c r="G763">
        <v>7180</v>
      </c>
      <c r="H763">
        <v>120370</v>
      </c>
      <c r="I763">
        <v>104280</v>
      </c>
      <c r="J763">
        <v>9885</v>
      </c>
      <c r="K763">
        <v>9615</v>
      </c>
      <c r="L763">
        <v>4015</v>
      </c>
      <c r="M763">
        <v>7995</v>
      </c>
      <c r="N763">
        <v>11715</v>
      </c>
      <c r="O763">
        <v>11005</v>
      </c>
      <c r="P763">
        <v>101010</v>
      </c>
    </row>
    <row r="764" spans="1:16">
      <c r="A764" s="1">
        <v>42484</v>
      </c>
      <c r="B764">
        <v>23832</v>
      </c>
      <c r="C764" s="19">
        <v>10526</v>
      </c>
      <c r="D764">
        <v>24355</v>
      </c>
      <c r="E764">
        <v>10070</v>
      </c>
      <c r="F764">
        <v>10910</v>
      </c>
      <c r="G764">
        <v>7180</v>
      </c>
      <c r="H764">
        <v>120370</v>
      </c>
      <c r="I764">
        <v>104280</v>
      </c>
      <c r="J764">
        <v>9885</v>
      </c>
      <c r="K764">
        <v>9615</v>
      </c>
      <c r="L764">
        <v>4015</v>
      </c>
      <c r="M764">
        <v>7995</v>
      </c>
      <c r="N764">
        <v>11715</v>
      </c>
      <c r="O764">
        <v>11005</v>
      </c>
      <c r="P764">
        <v>101010</v>
      </c>
    </row>
    <row r="765" spans="1:16">
      <c r="A765" s="1">
        <v>42485</v>
      </c>
      <c r="B765">
        <v>23804</v>
      </c>
      <c r="C765" s="19">
        <v>10580</v>
      </c>
      <c r="D765">
        <v>24390</v>
      </c>
      <c r="E765">
        <v>10075</v>
      </c>
      <c r="F765">
        <v>10865</v>
      </c>
      <c r="G765">
        <v>7150</v>
      </c>
      <c r="H765">
        <v>120255</v>
      </c>
      <c r="I765">
        <v>104300</v>
      </c>
      <c r="J765">
        <v>9880</v>
      </c>
      <c r="K765">
        <v>9535</v>
      </c>
      <c r="L765">
        <v>3985</v>
      </c>
      <c r="M765">
        <v>8010</v>
      </c>
      <c r="N765">
        <v>11785</v>
      </c>
      <c r="O765">
        <v>10935</v>
      </c>
      <c r="P765">
        <v>101010</v>
      </c>
    </row>
    <row r="766" spans="1:16">
      <c r="A766" s="1">
        <v>42486</v>
      </c>
      <c r="B766">
        <v>23875</v>
      </c>
      <c r="C766" s="18">
        <v>10561</v>
      </c>
      <c r="D766">
        <v>24345</v>
      </c>
      <c r="E766">
        <v>10060</v>
      </c>
      <c r="F766">
        <v>10820</v>
      </c>
      <c r="G766">
        <v>7130</v>
      </c>
      <c r="H766">
        <v>120485</v>
      </c>
      <c r="I766">
        <v>104325</v>
      </c>
      <c r="J766">
        <v>9875</v>
      </c>
      <c r="K766">
        <v>9535</v>
      </c>
      <c r="L766">
        <v>4000</v>
      </c>
      <c r="M766">
        <v>7975</v>
      </c>
      <c r="N766">
        <v>11800</v>
      </c>
      <c r="O766">
        <v>10925</v>
      </c>
      <c r="P766">
        <v>101020</v>
      </c>
    </row>
    <row r="767" spans="1:16">
      <c r="A767" s="1">
        <v>42487</v>
      </c>
      <c r="B767">
        <v>23875</v>
      </c>
      <c r="C767" s="19">
        <v>10482</v>
      </c>
      <c r="D767">
        <v>24340</v>
      </c>
      <c r="E767">
        <v>10025</v>
      </c>
      <c r="F767">
        <v>10745</v>
      </c>
      <c r="G767">
        <v>7160</v>
      </c>
      <c r="H767">
        <v>120480</v>
      </c>
      <c r="I767">
        <v>104260</v>
      </c>
      <c r="J767">
        <v>9875</v>
      </c>
      <c r="K767">
        <v>9580</v>
      </c>
      <c r="L767">
        <v>4090</v>
      </c>
      <c r="M767">
        <v>7980</v>
      </c>
      <c r="N767">
        <v>11785</v>
      </c>
      <c r="O767">
        <v>10950</v>
      </c>
      <c r="P767">
        <v>100995</v>
      </c>
    </row>
    <row r="768" spans="1:16">
      <c r="A768" s="1">
        <v>42488</v>
      </c>
      <c r="B768">
        <v>23629</v>
      </c>
      <c r="C768" s="19">
        <v>10433</v>
      </c>
      <c r="D768">
        <v>24285</v>
      </c>
      <c r="E768">
        <v>9970</v>
      </c>
      <c r="F768">
        <v>10385</v>
      </c>
      <c r="G768">
        <v>7085</v>
      </c>
      <c r="H768">
        <v>120480</v>
      </c>
      <c r="I768">
        <v>104375</v>
      </c>
      <c r="J768">
        <v>9875</v>
      </c>
      <c r="K768">
        <v>9650</v>
      </c>
      <c r="L768">
        <v>4135</v>
      </c>
      <c r="M768">
        <v>8060</v>
      </c>
      <c r="N768">
        <v>11695</v>
      </c>
      <c r="O768">
        <v>11030</v>
      </c>
      <c r="P768">
        <v>101005</v>
      </c>
    </row>
    <row r="769" spans="1:16">
      <c r="A769" s="1">
        <v>42489</v>
      </c>
      <c r="B769">
        <v>23552</v>
      </c>
      <c r="C769" s="19">
        <v>10428</v>
      </c>
      <c r="D769">
        <v>24190</v>
      </c>
      <c r="E769">
        <v>9945</v>
      </c>
      <c r="F769">
        <v>10380</v>
      </c>
      <c r="G769">
        <v>7180</v>
      </c>
      <c r="H769">
        <v>120675</v>
      </c>
      <c r="I769">
        <v>104355</v>
      </c>
      <c r="J769">
        <v>9875</v>
      </c>
      <c r="K769">
        <v>9820</v>
      </c>
      <c r="L769">
        <v>4220</v>
      </c>
      <c r="M769">
        <v>8095</v>
      </c>
      <c r="N769">
        <v>11695</v>
      </c>
      <c r="O769">
        <v>11035</v>
      </c>
      <c r="P769">
        <v>101035</v>
      </c>
    </row>
    <row r="770" spans="1:16">
      <c r="A770" s="1">
        <v>42490</v>
      </c>
      <c r="B770">
        <v>23552</v>
      </c>
      <c r="C770" s="19">
        <v>10428</v>
      </c>
      <c r="D770">
        <v>24190</v>
      </c>
      <c r="E770">
        <v>9945</v>
      </c>
      <c r="F770">
        <v>10380</v>
      </c>
      <c r="G770">
        <v>7180</v>
      </c>
      <c r="H770">
        <v>120675</v>
      </c>
      <c r="I770">
        <v>104355</v>
      </c>
      <c r="J770">
        <v>9875</v>
      </c>
      <c r="K770">
        <v>9820</v>
      </c>
      <c r="L770">
        <v>4220</v>
      </c>
      <c r="M770">
        <v>8095</v>
      </c>
      <c r="N770">
        <v>11695</v>
      </c>
      <c r="O770">
        <v>11035</v>
      </c>
      <c r="P770">
        <v>101035</v>
      </c>
    </row>
    <row r="771" spans="1:16">
      <c r="A771" s="1">
        <v>42491</v>
      </c>
      <c r="B771">
        <v>23552</v>
      </c>
      <c r="C771" s="18">
        <v>10428</v>
      </c>
      <c r="D771">
        <v>24190</v>
      </c>
      <c r="E771">
        <v>9945</v>
      </c>
      <c r="F771">
        <v>10380</v>
      </c>
      <c r="G771">
        <v>7180</v>
      </c>
      <c r="H771">
        <v>120675</v>
      </c>
      <c r="I771">
        <v>104355</v>
      </c>
      <c r="J771">
        <v>9875</v>
      </c>
      <c r="K771">
        <v>9820</v>
      </c>
      <c r="L771">
        <v>4220</v>
      </c>
      <c r="M771">
        <v>8095</v>
      </c>
      <c r="N771">
        <v>11695</v>
      </c>
      <c r="O771">
        <v>11035</v>
      </c>
      <c r="P771">
        <v>101035</v>
      </c>
    </row>
    <row r="772" spans="1:16">
      <c r="A772" s="1">
        <v>42492</v>
      </c>
      <c r="B772">
        <v>23374</v>
      </c>
      <c r="C772" s="19">
        <v>10232</v>
      </c>
      <c r="D772">
        <v>24090</v>
      </c>
      <c r="E772">
        <v>9755</v>
      </c>
      <c r="F772">
        <v>10025</v>
      </c>
      <c r="G772">
        <v>7080</v>
      </c>
      <c r="H772">
        <v>120680</v>
      </c>
      <c r="I772">
        <v>104280</v>
      </c>
      <c r="J772">
        <v>9850</v>
      </c>
      <c r="K772">
        <v>9970</v>
      </c>
      <c r="L772">
        <v>4145</v>
      </c>
      <c r="M772">
        <v>8140</v>
      </c>
      <c r="N772">
        <v>11670</v>
      </c>
      <c r="O772">
        <v>11040</v>
      </c>
      <c r="P772">
        <v>101045</v>
      </c>
    </row>
    <row r="773" spans="1:16">
      <c r="A773" s="1">
        <v>42493</v>
      </c>
      <c r="B773">
        <v>23446</v>
      </c>
      <c r="C773" s="19">
        <v>10419</v>
      </c>
      <c r="D773">
        <v>24235</v>
      </c>
      <c r="E773">
        <v>9780</v>
      </c>
      <c r="F773">
        <v>10120</v>
      </c>
      <c r="G773">
        <v>7155</v>
      </c>
      <c r="H773">
        <v>120655</v>
      </c>
      <c r="I773">
        <v>104365</v>
      </c>
      <c r="J773">
        <v>9845</v>
      </c>
      <c r="K773">
        <v>9930</v>
      </c>
      <c r="L773">
        <v>4130</v>
      </c>
      <c r="M773">
        <v>8120</v>
      </c>
      <c r="N773">
        <v>11715</v>
      </c>
      <c r="O773">
        <v>11015</v>
      </c>
      <c r="P773">
        <v>101075</v>
      </c>
    </row>
    <row r="774" spans="1:16">
      <c r="A774" s="1">
        <v>42494</v>
      </c>
      <c r="B774">
        <v>23326</v>
      </c>
      <c r="C774" s="19">
        <v>10330</v>
      </c>
      <c r="D774">
        <v>24065</v>
      </c>
      <c r="E774">
        <v>9600</v>
      </c>
      <c r="F774">
        <v>10115</v>
      </c>
      <c r="G774">
        <v>7210</v>
      </c>
      <c r="H774">
        <v>120945</v>
      </c>
      <c r="I774">
        <v>104450</v>
      </c>
      <c r="J774">
        <v>9845</v>
      </c>
      <c r="K774">
        <v>9860</v>
      </c>
      <c r="L774">
        <v>4045</v>
      </c>
      <c r="M774">
        <v>8170</v>
      </c>
      <c r="N774">
        <v>11845</v>
      </c>
      <c r="O774">
        <v>10890</v>
      </c>
      <c r="P774">
        <v>101075</v>
      </c>
    </row>
    <row r="775" spans="1:16">
      <c r="A775" s="1">
        <v>42495</v>
      </c>
      <c r="B775">
        <v>23326</v>
      </c>
      <c r="C775" s="19">
        <v>10330</v>
      </c>
      <c r="D775">
        <v>24065</v>
      </c>
      <c r="E775">
        <v>9600</v>
      </c>
      <c r="F775">
        <v>10115</v>
      </c>
      <c r="G775">
        <v>7210</v>
      </c>
      <c r="H775">
        <v>120945</v>
      </c>
      <c r="I775">
        <v>104450</v>
      </c>
      <c r="J775">
        <v>9845</v>
      </c>
      <c r="K775">
        <v>9860</v>
      </c>
      <c r="L775">
        <v>4045</v>
      </c>
      <c r="M775">
        <v>8170</v>
      </c>
      <c r="N775">
        <v>11845</v>
      </c>
      <c r="O775">
        <v>10890</v>
      </c>
      <c r="P775">
        <v>101075</v>
      </c>
    </row>
    <row r="776" spans="1:16">
      <c r="A776" s="1">
        <v>42496</v>
      </c>
      <c r="B776">
        <v>23326</v>
      </c>
      <c r="C776" s="18">
        <v>10330</v>
      </c>
      <c r="D776">
        <v>24065</v>
      </c>
      <c r="E776">
        <v>9600</v>
      </c>
      <c r="F776">
        <v>10115</v>
      </c>
      <c r="G776">
        <v>7210</v>
      </c>
      <c r="H776">
        <v>120945</v>
      </c>
      <c r="I776">
        <v>104450</v>
      </c>
      <c r="J776">
        <v>9845</v>
      </c>
      <c r="K776">
        <v>9860</v>
      </c>
      <c r="L776">
        <v>4045</v>
      </c>
      <c r="M776">
        <v>8170</v>
      </c>
      <c r="N776">
        <v>11845</v>
      </c>
      <c r="O776">
        <v>10890</v>
      </c>
      <c r="P776">
        <v>101075</v>
      </c>
    </row>
    <row r="777" spans="1:16">
      <c r="A777" s="1">
        <v>42497</v>
      </c>
      <c r="B777">
        <v>23326</v>
      </c>
      <c r="C777" s="19">
        <v>10330</v>
      </c>
      <c r="D777">
        <v>24065</v>
      </c>
      <c r="E777">
        <v>9600</v>
      </c>
      <c r="F777">
        <v>10115</v>
      </c>
      <c r="G777">
        <v>7210</v>
      </c>
      <c r="H777">
        <v>120945</v>
      </c>
      <c r="I777">
        <v>104450</v>
      </c>
      <c r="J777">
        <v>9845</v>
      </c>
      <c r="K777">
        <v>9860</v>
      </c>
      <c r="L777">
        <v>4045</v>
      </c>
      <c r="M777">
        <v>8170</v>
      </c>
      <c r="N777">
        <v>11845</v>
      </c>
      <c r="O777">
        <v>10890</v>
      </c>
      <c r="P777">
        <v>101075</v>
      </c>
    </row>
    <row r="778" spans="1:16">
      <c r="A778" s="1">
        <v>42498</v>
      </c>
      <c r="B778">
        <v>23326</v>
      </c>
      <c r="C778" s="19">
        <v>10330</v>
      </c>
      <c r="D778">
        <v>24065</v>
      </c>
      <c r="E778">
        <v>9600</v>
      </c>
      <c r="F778">
        <v>10115</v>
      </c>
      <c r="G778">
        <v>7210</v>
      </c>
      <c r="H778">
        <v>120945</v>
      </c>
      <c r="I778">
        <v>104450</v>
      </c>
      <c r="J778">
        <v>9845</v>
      </c>
      <c r="K778">
        <v>9860</v>
      </c>
      <c r="L778">
        <v>4045</v>
      </c>
      <c r="M778">
        <v>8170</v>
      </c>
      <c r="N778">
        <v>11845</v>
      </c>
      <c r="O778">
        <v>10890</v>
      </c>
      <c r="P778">
        <v>101075</v>
      </c>
    </row>
    <row r="779" spans="1:16">
      <c r="A779" s="1">
        <v>42499</v>
      </c>
      <c r="B779">
        <v>23287</v>
      </c>
      <c r="C779" s="19">
        <v>10345</v>
      </c>
      <c r="D779">
        <v>24075</v>
      </c>
      <c r="E779">
        <v>9590</v>
      </c>
      <c r="F779">
        <v>10100</v>
      </c>
      <c r="G779">
        <v>7030</v>
      </c>
      <c r="H779">
        <v>120955</v>
      </c>
      <c r="I779">
        <v>104500</v>
      </c>
      <c r="J779">
        <v>9855</v>
      </c>
      <c r="K779">
        <v>9855</v>
      </c>
      <c r="L779">
        <v>4140</v>
      </c>
      <c r="M779">
        <v>8180</v>
      </c>
      <c r="N779">
        <v>11960</v>
      </c>
      <c r="O779">
        <v>10805</v>
      </c>
      <c r="P779">
        <v>101105</v>
      </c>
    </row>
    <row r="780" spans="1:16">
      <c r="A780" s="1">
        <v>42500</v>
      </c>
      <c r="B780">
        <v>23379</v>
      </c>
      <c r="C780" s="19">
        <v>10409</v>
      </c>
      <c r="D780">
        <v>24135</v>
      </c>
      <c r="E780">
        <v>9595</v>
      </c>
      <c r="F780">
        <v>10305</v>
      </c>
      <c r="G780">
        <v>7055</v>
      </c>
      <c r="H780">
        <v>120990</v>
      </c>
      <c r="I780">
        <v>104515</v>
      </c>
      <c r="J780">
        <v>9795</v>
      </c>
      <c r="K780">
        <v>9750</v>
      </c>
      <c r="L780">
        <v>4030</v>
      </c>
      <c r="M780">
        <v>8145</v>
      </c>
      <c r="N780">
        <v>12025</v>
      </c>
      <c r="O780">
        <v>10720</v>
      </c>
      <c r="P780">
        <v>101100</v>
      </c>
    </row>
    <row r="781" spans="1:16">
      <c r="A781" s="1">
        <v>42501</v>
      </c>
      <c r="B781">
        <v>23355</v>
      </c>
      <c r="C781" s="18">
        <v>10473</v>
      </c>
      <c r="D781">
        <v>24305</v>
      </c>
      <c r="E781">
        <v>9695</v>
      </c>
      <c r="F781">
        <v>10310</v>
      </c>
      <c r="G781">
        <v>7095</v>
      </c>
      <c r="H781">
        <v>121115</v>
      </c>
      <c r="I781">
        <v>104505</v>
      </c>
      <c r="J781">
        <v>9815</v>
      </c>
      <c r="K781">
        <v>9790</v>
      </c>
      <c r="L781">
        <v>4090</v>
      </c>
      <c r="M781">
        <v>8160</v>
      </c>
      <c r="N781">
        <v>11975</v>
      </c>
      <c r="O781">
        <v>10760</v>
      </c>
      <c r="P781">
        <v>101045</v>
      </c>
    </row>
    <row r="782" spans="1:16">
      <c r="A782" s="1">
        <v>42502</v>
      </c>
      <c r="B782">
        <v>23302</v>
      </c>
      <c r="C782" s="19">
        <v>10492</v>
      </c>
      <c r="D782">
        <v>24180</v>
      </c>
      <c r="E782">
        <v>9560</v>
      </c>
      <c r="F782">
        <v>10345</v>
      </c>
      <c r="G782">
        <v>7005</v>
      </c>
      <c r="H782">
        <v>121090</v>
      </c>
      <c r="I782">
        <v>104505</v>
      </c>
      <c r="J782">
        <v>9835</v>
      </c>
      <c r="K782">
        <v>9800</v>
      </c>
      <c r="L782">
        <v>4215</v>
      </c>
      <c r="M782">
        <v>8175</v>
      </c>
      <c r="N782">
        <v>11920</v>
      </c>
      <c r="O782">
        <v>10810</v>
      </c>
      <c r="P782">
        <v>101080</v>
      </c>
    </row>
    <row r="783" spans="1:16">
      <c r="A783" s="1">
        <v>42503</v>
      </c>
      <c r="B783">
        <v>23119</v>
      </c>
      <c r="C783" s="19">
        <v>10453</v>
      </c>
      <c r="D783">
        <v>24015</v>
      </c>
      <c r="E783">
        <v>9530</v>
      </c>
      <c r="F783">
        <v>10225</v>
      </c>
      <c r="G783">
        <v>7020</v>
      </c>
      <c r="H783">
        <v>121030</v>
      </c>
      <c r="I783">
        <v>104480</v>
      </c>
      <c r="J783">
        <v>9840</v>
      </c>
      <c r="K783">
        <v>9820</v>
      </c>
      <c r="L783">
        <v>4255</v>
      </c>
      <c r="M783">
        <v>8240</v>
      </c>
      <c r="N783">
        <v>12020</v>
      </c>
      <c r="O783">
        <v>10745</v>
      </c>
      <c r="P783">
        <v>101075</v>
      </c>
    </row>
    <row r="784" spans="1:16">
      <c r="A784" s="1">
        <v>42504</v>
      </c>
      <c r="B784">
        <v>23119</v>
      </c>
      <c r="C784" s="19">
        <v>10453</v>
      </c>
      <c r="D784">
        <v>24015</v>
      </c>
      <c r="E784">
        <v>9530</v>
      </c>
      <c r="F784">
        <v>10225</v>
      </c>
      <c r="G784">
        <v>7020</v>
      </c>
      <c r="H784">
        <v>121030</v>
      </c>
      <c r="I784">
        <v>104480</v>
      </c>
      <c r="J784">
        <v>9840</v>
      </c>
      <c r="K784">
        <v>9820</v>
      </c>
      <c r="L784">
        <v>4255</v>
      </c>
      <c r="M784">
        <v>8240</v>
      </c>
      <c r="N784">
        <v>12020</v>
      </c>
      <c r="O784">
        <v>10745</v>
      </c>
      <c r="P784">
        <v>101075</v>
      </c>
    </row>
    <row r="785" spans="1:16">
      <c r="A785" s="1">
        <v>42505</v>
      </c>
      <c r="B785">
        <v>23119</v>
      </c>
      <c r="C785" s="19">
        <v>10453</v>
      </c>
      <c r="D785">
        <v>24015</v>
      </c>
      <c r="E785">
        <v>9530</v>
      </c>
      <c r="F785">
        <v>10225</v>
      </c>
      <c r="G785">
        <v>7020</v>
      </c>
      <c r="H785">
        <v>121030</v>
      </c>
      <c r="I785">
        <v>104480</v>
      </c>
      <c r="J785">
        <v>9840</v>
      </c>
      <c r="K785">
        <v>9820</v>
      </c>
      <c r="L785">
        <v>4255</v>
      </c>
      <c r="M785">
        <v>8240</v>
      </c>
      <c r="N785">
        <v>12020</v>
      </c>
      <c r="O785">
        <v>10745</v>
      </c>
      <c r="P785">
        <v>101075</v>
      </c>
    </row>
    <row r="786" spans="1:16">
      <c r="A786" s="1">
        <v>42506</v>
      </c>
      <c r="B786">
        <v>23152</v>
      </c>
      <c r="C786" s="18">
        <v>10419</v>
      </c>
      <c r="D786">
        <v>23990</v>
      </c>
      <c r="E786">
        <v>9515</v>
      </c>
      <c r="F786">
        <v>10290</v>
      </c>
      <c r="G786">
        <v>7050</v>
      </c>
      <c r="H786">
        <v>121005</v>
      </c>
      <c r="I786">
        <v>104470</v>
      </c>
      <c r="J786">
        <v>9900</v>
      </c>
      <c r="K786">
        <v>9835</v>
      </c>
      <c r="L786">
        <v>4300</v>
      </c>
      <c r="M786">
        <v>8235</v>
      </c>
      <c r="N786">
        <v>12105</v>
      </c>
      <c r="O786">
        <v>10670</v>
      </c>
      <c r="P786">
        <v>101075</v>
      </c>
    </row>
    <row r="787" spans="1:16">
      <c r="A787" s="1">
        <v>42507</v>
      </c>
      <c r="B787">
        <v>23167</v>
      </c>
      <c r="C787" s="19">
        <v>10320</v>
      </c>
      <c r="D787">
        <v>24200</v>
      </c>
      <c r="E787">
        <v>9595</v>
      </c>
      <c r="F787">
        <v>10170</v>
      </c>
      <c r="G787">
        <v>7045</v>
      </c>
      <c r="H787">
        <v>120870</v>
      </c>
      <c r="I787">
        <v>104435</v>
      </c>
      <c r="J787">
        <v>9845</v>
      </c>
      <c r="K787">
        <v>9855</v>
      </c>
      <c r="L787">
        <v>4385</v>
      </c>
      <c r="M787">
        <v>8235</v>
      </c>
      <c r="N787">
        <v>12040</v>
      </c>
      <c r="O787">
        <v>10720</v>
      </c>
      <c r="P787">
        <v>101085</v>
      </c>
    </row>
    <row r="788" spans="1:16">
      <c r="A788" s="1">
        <v>42508</v>
      </c>
      <c r="B788">
        <v>23037</v>
      </c>
      <c r="C788" s="19">
        <v>10134</v>
      </c>
      <c r="D788">
        <v>23940</v>
      </c>
      <c r="E788">
        <v>9555</v>
      </c>
      <c r="F788">
        <v>10365</v>
      </c>
      <c r="G788">
        <v>7035</v>
      </c>
      <c r="H788">
        <v>120745</v>
      </c>
      <c r="I788">
        <v>104395</v>
      </c>
      <c r="J788">
        <v>9860</v>
      </c>
      <c r="K788">
        <v>9800</v>
      </c>
      <c r="L788">
        <v>4405</v>
      </c>
      <c r="M788">
        <v>8295</v>
      </c>
      <c r="N788">
        <v>12130</v>
      </c>
      <c r="O788">
        <v>10635</v>
      </c>
      <c r="P788">
        <v>101095</v>
      </c>
    </row>
    <row r="789" spans="1:16">
      <c r="A789" s="1">
        <v>42509</v>
      </c>
      <c r="B789">
        <v>22974</v>
      </c>
      <c r="C789" s="19">
        <v>10060</v>
      </c>
      <c r="D789">
        <v>23880</v>
      </c>
      <c r="E789">
        <v>9500</v>
      </c>
      <c r="F789">
        <v>10390</v>
      </c>
      <c r="G789">
        <v>7090</v>
      </c>
      <c r="H789">
        <v>120450</v>
      </c>
      <c r="I789">
        <v>104345</v>
      </c>
      <c r="J789">
        <v>9865</v>
      </c>
      <c r="K789">
        <v>9670</v>
      </c>
      <c r="L789">
        <v>4310</v>
      </c>
      <c r="M789">
        <v>8310</v>
      </c>
      <c r="N789">
        <v>12215</v>
      </c>
      <c r="O789">
        <v>10550</v>
      </c>
      <c r="P789">
        <v>101115</v>
      </c>
    </row>
    <row r="790" spans="1:16">
      <c r="A790" s="1">
        <v>42510</v>
      </c>
      <c r="B790">
        <v>22974</v>
      </c>
      <c r="C790" s="19">
        <v>10193</v>
      </c>
      <c r="D790">
        <v>24010</v>
      </c>
      <c r="E790">
        <v>9505</v>
      </c>
      <c r="F790">
        <v>10395</v>
      </c>
      <c r="G790">
        <v>7085</v>
      </c>
      <c r="H790">
        <v>120810</v>
      </c>
      <c r="I790">
        <v>104400</v>
      </c>
      <c r="J790">
        <v>9900</v>
      </c>
      <c r="K790">
        <v>9650</v>
      </c>
      <c r="L790">
        <v>4400</v>
      </c>
      <c r="M790">
        <v>8305</v>
      </c>
      <c r="N790">
        <v>12210</v>
      </c>
      <c r="O790">
        <v>10565</v>
      </c>
      <c r="P790">
        <v>101120</v>
      </c>
    </row>
    <row r="791" spans="1:16">
      <c r="A791" s="1">
        <v>42511</v>
      </c>
      <c r="B791">
        <v>22974</v>
      </c>
      <c r="C791" s="18">
        <v>10193</v>
      </c>
      <c r="D791">
        <v>24010</v>
      </c>
      <c r="E791">
        <v>9505</v>
      </c>
      <c r="F791">
        <v>10395</v>
      </c>
      <c r="G791">
        <v>7085</v>
      </c>
      <c r="H791">
        <v>120810</v>
      </c>
      <c r="I791">
        <v>104400</v>
      </c>
      <c r="J791">
        <v>9900</v>
      </c>
      <c r="K791">
        <v>9650</v>
      </c>
      <c r="L791">
        <v>4400</v>
      </c>
      <c r="M791">
        <v>8305</v>
      </c>
      <c r="N791">
        <v>12210</v>
      </c>
      <c r="O791">
        <v>10565</v>
      </c>
      <c r="P791">
        <v>101120</v>
      </c>
    </row>
    <row r="792" spans="1:16">
      <c r="A792" s="1">
        <v>42512</v>
      </c>
      <c r="B792">
        <v>22974</v>
      </c>
      <c r="C792" s="19">
        <v>10193</v>
      </c>
      <c r="D792">
        <v>24010</v>
      </c>
      <c r="E792">
        <v>9505</v>
      </c>
      <c r="F792">
        <v>10395</v>
      </c>
      <c r="G792">
        <v>7085</v>
      </c>
      <c r="H792">
        <v>120810</v>
      </c>
      <c r="I792">
        <v>104400</v>
      </c>
      <c r="J792">
        <v>9900</v>
      </c>
      <c r="K792">
        <v>9650</v>
      </c>
      <c r="L792">
        <v>4400</v>
      </c>
      <c r="M792">
        <v>8305</v>
      </c>
      <c r="N792">
        <v>12210</v>
      </c>
      <c r="O792">
        <v>10565</v>
      </c>
      <c r="P792">
        <v>101120</v>
      </c>
    </row>
    <row r="793" spans="1:16">
      <c r="A793" s="1">
        <v>42513</v>
      </c>
      <c r="B793">
        <v>23037</v>
      </c>
      <c r="C793" s="19">
        <v>10286</v>
      </c>
      <c r="D793">
        <v>24015</v>
      </c>
      <c r="E793">
        <v>9580</v>
      </c>
      <c r="F793">
        <v>10300</v>
      </c>
      <c r="G793">
        <v>7085</v>
      </c>
      <c r="H793">
        <v>120720</v>
      </c>
      <c r="I793">
        <v>104400</v>
      </c>
      <c r="J793">
        <v>9900</v>
      </c>
      <c r="K793">
        <v>9630</v>
      </c>
      <c r="L793">
        <v>4335</v>
      </c>
      <c r="M793">
        <v>8285</v>
      </c>
      <c r="N793">
        <v>12130</v>
      </c>
      <c r="O793">
        <v>10620</v>
      </c>
      <c r="P793">
        <v>101135</v>
      </c>
    </row>
    <row r="794" spans="1:16">
      <c r="A794" s="1">
        <v>42514</v>
      </c>
      <c r="B794">
        <v>22873</v>
      </c>
      <c r="C794" s="19">
        <v>10222</v>
      </c>
      <c r="D794">
        <v>23950</v>
      </c>
      <c r="E794">
        <v>9475</v>
      </c>
      <c r="F794">
        <v>10265</v>
      </c>
      <c r="G794">
        <v>7045</v>
      </c>
      <c r="H794">
        <v>120935</v>
      </c>
      <c r="I794">
        <v>104475</v>
      </c>
      <c r="J794">
        <v>9915</v>
      </c>
      <c r="K794">
        <v>9600</v>
      </c>
      <c r="L794">
        <v>4330</v>
      </c>
      <c r="M794">
        <v>8345</v>
      </c>
      <c r="N794">
        <v>12230</v>
      </c>
      <c r="O794">
        <v>10545</v>
      </c>
      <c r="P794">
        <v>101155</v>
      </c>
    </row>
    <row r="795" spans="1:16">
      <c r="A795" s="1">
        <v>42515</v>
      </c>
      <c r="B795">
        <v>23196</v>
      </c>
      <c r="C795" s="19">
        <v>10330</v>
      </c>
      <c r="D795">
        <v>24400</v>
      </c>
      <c r="E795">
        <v>9735</v>
      </c>
      <c r="F795">
        <v>10445</v>
      </c>
      <c r="G795">
        <v>7050</v>
      </c>
      <c r="H795">
        <v>120955</v>
      </c>
      <c r="I795">
        <v>104475</v>
      </c>
      <c r="J795">
        <v>9940</v>
      </c>
      <c r="K795">
        <v>9450</v>
      </c>
      <c r="L795">
        <v>4430</v>
      </c>
      <c r="M795">
        <v>8230</v>
      </c>
      <c r="N795">
        <v>12150</v>
      </c>
      <c r="O795">
        <v>10635</v>
      </c>
      <c r="P795">
        <v>101140</v>
      </c>
    </row>
    <row r="796" spans="1:16">
      <c r="A796" s="1">
        <v>42516</v>
      </c>
      <c r="B796">
        <v>23152</v>
      </c>
      <c r="C796" s="18">
        <v>10266</v>
      </c>
      <c r="D796">
        <v>24440</v>
      </c>
      <c r="E796">
        <v>9880</v>
      </c>
      <c r="F796">
        <v>10455</v>
      </c>
      <c r="G796">
        <v>7000</v>
      </c>
      <c r="H796">
        <v>120930</v>
      </c>
      <c r="I796">
        <v>104485</v>
      </c>
      <c r="J796">
        <v>9960</v>
      </c>
      <c r="K796">
        <v>9485</v>
      </c>
      <c r="L796">
        <v>4480</v>
      </c>
      <c r="M796">
        <v>8235</v>
      </c>
      <c r="N796">
        <v>12125</v>
      </c>
      <c r="O796">
        <v>10655</v>
      </c>
      <c r="P796">
        <v>101110</v>
      </c>
    </row>
    <row r="797" spans="1:16">
      <c r="A797" s="1">
        <v>42517</v>
      </c>
      <c r="B797">
        <v>23273</v>
      </c>
      <c r="C797" s="19">
        <v>10311</v>
      </c>
      <c r="D797">
        <v>24530</v>
      </c>
      <c r="E797">
        <v>9880</v>
      </c>
      <c r="F797">
        <v>10475</v>
      </c>
      <c r="G797">
        <v>7030</v>
      </c>
      <c r="H797">
        <v>120980</v>
      </c>
      <c r="I797">
        <v>104475</v>
      </c>
      <c r="J797">
        <v>9970</v>
      </c>
      <c r="K797">
        <v>9405</v>
      </c>
      <c r="L797">
        <v>4425</v>
      </c>
      <c r="M797">
        <v>8205</v>
      </c>
      <c r="N797">
        <v>12115</v>
      </c>
      <c r="O797">
        <v>10665</v>
      </c>
      <c r="P797">
        <v>101125</v>
      </c>
    </row>
    <row r="798" spans="1:16">
      <c r="A798" s="1">
        <v>42518</v>
      </c>
      <c r="B798">
        <v>23273</v>
      </c>
      <c r="C798" s="19">
        <v>10311</v>
      </c>
      <c r="D798">
        <v>24530</v>
      </c>
      <c r="E798">
        <v>9880</v>
      </c>
      <c r="F798">
        <v>10475</v>
      </c>
      <c r="G798">
        <v>7030</v>
      </c>
      <c r="H798">
        <v>120980</v>
      </c>
      <c r="I798">
        <v>104475</v>
      </c>
      <c r="J798">
        <v>9970</v>
      </c>
      <c r="K798">
        <v>9405</v>
      </c>
      <c r="L798">
        <v>4425</v>
      </c>
      <c r="M798">
        <v>8205</v>
      </c>
      <c r="N798">
        <v>12115</v>
      </c>
      <c r="O798">
        <v>10665</v>
      </c>
      <c r="P798">
        <v>101125</v>
      </c>
    </row>
    <row r="799" spans="1:16">
      <c r="A799" s="1">
        <v>42519</v>
      </c>
      <c r="B799">
        <v>23273</v>
      </c>
      <c r="C799" s="19">
        <v>10311</v>
      </c>
      <c r="D799">
        <v>24530</v>
      </c>
      <c r="E799">
        <v>9880</v>
      </c>
      <c r="F799">
        <v>10475</v>
      </c>
      <c r="G799">
        <v>7030</v>
      </c>
      <c r="H799">
        <v>120980</v>
      </c>
      <c r="I799">
        <v>104475</v>
      </c>
      <c r="J799">
        <v>9970</v>
      </c>
      <c r="K799">
        <v>9405</v>
      </c>
      <c r="L799">
        <v>4425</v>
      </c>
      <c r="M799">
        <v>8205</v>
      </c>
      <c r="N799">
        <v>12115</v>
      </c>
      <c r="O799">
        <v>10665</v>
      </c>
      <c r="P799">
        <v>101125</v>
      </c>
    </row>
    <row r="800" spans="1:16">
      <c r="A800" s="1">
        <v>42520</v>
      </c>
      <c r="B800">
        <v>23220</v>
      </c>
      <c r="C800" s="19">
        <v>10340</v>
      </c>
      <c r="D800">
        <v>24625</v>
      </c>
      <c r="E800">
        <v>9945</v>
      </c>
      <c r="F800">
        <v>10555</v>
      </c>
      <c r="G800">
        <v>7065</v>
      </c>
      <c r="H800">
        <v>120755</v>
      </c>
      <c r="I800">
        <v>104410</v>
      </c>
      <c r="J800">
        <v>9970</v>
      </c>
      <c r="K800">
        <v>9260</v>
      </c>
      <c r="L800">
        <v>4425</v>
      </c>
      <c r="M800">
        <v>8220</v>
      </c>
      <c r="N800">
        <v>12230</v>
      </c>
      <c r="O800">
        <v>10550</v>
      </c>
      <c r="P800">
        <v>101140</v>
      </c>
    </row>
    <row r="801" spans="1:16">
      <c r="A801" s="1">
        <v>42521</v>
      </c>
      <c r="B801">
        <v>23408</v>
      </c>
      <c r="C801" s="18">
        <v>10419</v>
      </c>
      <c r="D801">
        <v>24630</v>
      </c>
      <c r="E801">
        <v>10065</v>
      </c>
      <c r="F801">
        <v>10740</v>
      </c>
      <c r="G801">
        <v>7260</v>
      </c>
      <c r="H801">
        <v>120785</v>
      </c>
      <c r="I801">
        <v>104435</v>
      </c>
      <c r="J801">
        <v>9965</v>
      </c>
      <c r="K801">
        <v>9325</v>
      </c>
      <c r="L801">
        <v>4470</v>
      </c>
      <c r="M801">
        <v>8160</v>
      </c>
      <c r="N801">
        <v>12235</v>
      </c>
      <c r="O801">
        <v>10555</v>
      </c>
      <c r="P801">
        <v>101140</v>
      </c>
    </row>
    <row r="802" spans="1:16">
      <c r="A802" s="1">
        <v>42522</v>
      </c>
      <c r="B802">
        <v>23422</v>
      </c>
      <c r="C802" s="19">
        <v>10443</v>
      </c>
      <c r="D802">
        <v>24550</v>
      </c>
      <c r="E802">
        <v>9960</v>
      </c>
      <c r="F802">
        <v>10530</v>
      </c>
      <c r="G802">
        <v>7270</v>
      </c>
      <c r="H802">
        <v>121225</v>
      </c>
      <c r="I802">
        <v>104580</v>
      </c>
      <c r="J802">
        <v>9990</v>
      </c>
      <c r="K802">
        <v>9360</v>
      </c>
      <c r="L802">
        <v>4410</v>
      </c>
      <c r="M802">
        <v>8155</v>
      </c>
      <c r="N802">
        <v>12230</v>
      </c>
      <c r="O802">
        <v>10545</v>
      </c>
      <c r="P802">
        <v>101150</v>
      </c>
    </row>
    <row r="803" spans="1:16">
      <c r="A803" s="1">
        <v>42523</v>
      </c>
      <c r="B803">
        <v>23465</v>
      </c>
      <c r="C803" s="19">
        <v>10448</v>
      </c>
      <c r="D803">
        <v>24565</v>
      </c>
      <c r="E803">
        <v>9870</v>
      </c>
      <c r="F803">
        <v>10300</v>
      </c>
      <c r="G803">
        <v>7235</v>
      </c>
      <c r="H803">
        <v>121195</v>
      </c>
      <c r="I803">
        <v>104590</v>
      </c>
      <c r="J803">
        <v>9975</v>
      </c>
      <c r="K803">
        <v>9345</v>
      </c>
      <c r="L803">
        <v>4425</v>
      </c>
      <c r="M803">
        <v>8140</v>
      </c>
      <c r="N803">
        <v>12190</v>
      </c>
      <c r="O803">
        <v>10600</v>
      </c>
      <c r="P803">
        <v>101170</v>
      </c>
    </row>
    <row r="804" spans="1:16">
      <c r="A804" s="1">
        <v>42524</v>
      </c>
      <c r="B804">
        <v>23504</v>
      </c>
      <c r="C804" s="19">
        <v>10443</v>
      </c>
      <c r="D804">
        <v>24685</v>
      </c>
      <c r="E804">
        <v>9915</v>
      </c>
      <c r="F804">
        <v>10325</v>
      </c>
      <c r="G804">
        <v>7270</v>
      </c>
      <c r="H804">
        <v>121200</v>
      </c>
      <c r="I804">
        <v>104630</v>
      </c>
      <c r="J804">
        <v>9925</v>
      </c>
      <c r="K804">
        <v>9315</v>
      </c>
      <c r="L804">
        <v>4440</v>
      </c>
      <c r="M804">
        <v>8130</v>
      </c>
      <c r="N804">
        <v>12150</v>
      </c>
      <c r="O804">
        <v>10630</v>
      </c>
      <c r="P804">
        <v>101175</v>
      </c>
    </row>
    <row r="805" spans="1:16">
      <c r="A805" s="1">
        <v>42525</v>
      </c>
      <c r="B805">
        <v>23504</v>
      </c>
      <c r="C805" s="19">
        <v>10443</v>
      </c>
      <c r="D805">
        <v>24685</v>
      </c>
      <c r="E805">
        <v>9915</v>
      </c>
      <c r="F805">
        <v>10325</v>
      </c>
      <c r="G805">
        <v>7270</v>
      </c>
      <c r="H805">
        <v>121200</v>
      </c>
      <c r="I805">
        <v>104630</v>
      </c>
      <c r="J805">
        <v>9925</v>
      </c>
      <c r="K805">
        <v>9315</v>
      </c>
      <c r="L805">
        <v>4440</v>
      </c>
      <c r="M805">
        <v>8130</v>
      </c>
      <c r="N805">
        <v>12150</v>
      </c>
      <c r="O805">
        <v>10630</v>
      </c>
      <c r="P805">
        <v>101175</v>
      </c>
    </row>
    <row r="806" spans="1:16">
      <c r="A806" s="1">
        <v>42526</v>
      </c>
      <c r="B806">
        <v>23504</v>
      </c>
      <c r="C806" s="18">
        <v>10443</v>
      </c>
      <c r="D806">
        <v>24685</v>
      </c>
      <c r="E806">
        <v>9915</v>
      </c>
      <c r="F806">
        <v>10325</v>
      </c>
      <c r="G806">
        <v>7270</v>
      </c>
      <c r="H806">
        <v>121200</v>
      </c>
      <c r="I806">
        <v>104630</v>
      </c>
      <c r="J806">
        <v>9925</v>
      </c>
      <c r="K806">
        <v>9315</v>
      </c>
      <c r="L806">
        <v>4440</v>
      </c>
      <c r="M806">
        <v>8130</v>
      </c>
      <c r="N806">
        <v>12150</v>
      </c>
      <c r="O806">
        <v>10630</v>
      </c>
      <c r="P806">
        <v>101175</v>
      </c>
    </row>
    <row r="807" spans="1:16">
      <c r="A807" s="1">
        <v>42527</v>
      </c>
      <c r="B807">
        <v>23504</v>
      </c>
      <c r="C807" s="19">
        <v>10443</v>
      </c>
      <c r="D807">
        <v>24685</v>
      </c>
      <c r="E807">
        <v>9915</v>
      </c>
      <c r="F807">
        <v>10325</v>
      </c>
      <c r="G807">
        <v>7270</v>
      </c>
      <c r="H807">
        <v>121200</v>
      </c>
      <c r="I807">
        <v>104630</v>
      </c>
      <c r="J807">
        <v>9925</v>
      </c>
      <c r="K807">
        <v>9315</v>
      </c>
      <c r="L807">
        <v>4440</v>
      </c>
      <c r="M807">
        <v>8130</v>
      </c>
      <c r="N807">
        <v>12150</v>
      </c>
      <c r="O807">
        <v>10630</v>
      </c>
      <c r="P807">
        <v>101175</v>
      </c>
    </row>
    <row r="808" spans="1:16">
      <c r="A808" s="1">
        <v>42528</v>
      </c>
      <c r="B808">
        <v>23817</v>
      </c>
      <c r="C808" s="19">
        <v>10502</v>
      </c>
      <c r="D808">
        <v>24750</v>
      </c>
      <c r="E808">
        <v>9770</v>
      </c>
      <c r="F808">
        <v>10415</v>
      </c>
      <c r="G808">
        <v>7170</v>
      </c>
      <c r="H808">
        <v>121770</v>
      </c>
      <c r="I808">
        <v>104690</v>
      </c>
      <c r="J808">
        <v>9960</v>
      </c>
      <c r="K808">
        <v>9560</v>
      </c>
      <c r="L808">
        <v>4480</v>
      </c>
      <c r="M808">
        <v>8035</v>
      </c>
      <c r="N808">
        <v>11940</v>
      </c>
      <c r="O808">
        <v>10815</v>
      </c>
      <c r="P808">
        <v>101185</v>
      </c>
    </row>
    <row r="809" spans="1:16">
      <c r="A809" s="1">
        <v>42529</v>
      </c>
      <c r="B809">
        <v>24058</v>
      </c>
      <c r="C809" s="19">
        <v>10532</v>
      </c>
      <c r="D809">
        <v>24735</v>
      </c>
      <c r="E809">
        <v>9805</v>
      </c>
      <c r="F809">
        <v>10460</v>
      </c>
      <c r="G809">
        <v>7130</v>
      </c>
      <c r="H809">
        <v>121850</v>
      </c>
      <c r="I809">
        <v>103410</v>
      </c>
      <c r="J809">
        <v>9990</v>
      </c>
      <c r="K809">
        <v>9610</v>
      </c>
      <c r="L809">
        <v>4565</v>
      </c>
      <c r="M809">
        <v>7995</v>
      </c>
      <c r="N809">
        <v>11870</v>
      </c>
      <c r="O809">
        <v>10870</v>
      </c>
      <c r="P809">
        <v>101195</v>
      </c>
    </row>
    <row r="810" spans="1:16">
      <c r="A810" s="1">
        <v>42530</v>
      </c>
      <c r="B810">
        <v>24048</v>
      </c>
      <c r="C810" s="19">
        <v>10497</v>
      </c>
      <c r="D810">
        <v>24770</v>
      </c>
      <c r="E810">
        <v>9760</v>
      </c>
      <c r="F810">
        <v>10405</v>
      </c>
      <c r="G810">
        <v>7135</v>
      </c>
      <c r="H810">
        <v>122150</v>
      </c>
      <c r="I810">
        <v>103530</v>
      </c>
      <c r="J810">
        <v>10085</v>
      </c>
      <c r="K810">
        <v>9700</v>
      </c>
      <c r="L810">
        <v>4650</v>
      </c>
      <c r="M810">
        <v>8015</v>
      </c>
      <c r="N810">
        <v>11865</v>
      </c>
      <c r="O810">
        <v>10875</v>
      </c>
      <c r="P810">
        <v>101255</v>
      </c>
    </row>
    <row r="811" spans="1:16">
      <c r="A811" s="1">
        <v>42531</v>
      </c>
      <c r="B811">
        <v>23952</v>
      </c>
      <c r="C811" s="18">
        <v>10566</v>
      </c>
      <c r="D811">
        <v>24760</v>
      </c>
      <c r="E811">
        <v>9675</v>
      </c>
      <c r="F811">
        <v>10290</v>
      </c>
      <c r="G811">
        <v>7140</v>
      </c>
      <c r="H811">
        <v>122400</v>
      </c>
      <c r="I811">
        <v>103590</v>
      </c>
      <c r="J811">
        <v>10020</v>
      </c>
      <c r="K811">
        <v>9755</v>
      </c>
      <c r="L811">
        <v>4580</v>
      </c>
      <c r="M811">
        <v>8010</v>
      </c>
      <c r="N811">
        <v>11960</v>
      </c>
      <c r="O811">
        <v>10810</v>
      </c>
      <c r="P811">
        <v>101255</v>
      </c>
    </row>
    <row r="812" spans="1:16">
      <c r="A812" s="1">
        <v>42532</v>
      </c>
      <c r="B812">
        <v>23952</v>
      </c>
      <c r="C812" s="19">
        <v>10566</v>
      </c>
      <c r="D812">
        <v>24760</v>
      </c>
      <c r="E812">
        <v>9675</v>
      </c>
      <c r="F812">
        <v>10290</v>
      </c>
      <c r="G812">
        <v>7140</v>
      </c>
      <c r="H812">
        <v>122400</v>
      </c>
      <c r="I812">
        <v>103590</v>
      </c>
      <c r="J812">
        <v>10020</v>
      </c>
      <c r="K812">
        <v>9755</v>
      </c>
      <c r="L812">
        <v>4580</v>
      </c>
      <c r="M812">
        <v>8010</v>
      </c>
      <c r="N812">
        <v>11960</v>
      </c>
      <c r="O812">
        <v>10810</v>
      </c>
      <c r="P812">
        <v>101255</v>
      </c>
    </row>
    <row r="813" spans="1:16">
      <c r="A813" s="1">
        <v>42533</v>
      </c>
      <c r="B813">
        <v>23952</v>
      </c>
      <c r="C813" s="19">
        <v>10566</v>
      </c>
      <c r="D813">
        <v>24760</v>
      </c>
      <c r="E813">
        <v>9675</v>
      </c>
      <c r="F813">
        <v>10290</v>
      </c>
      <c r="G813">
        <v>7140</v>
      </c>
      <c r="H813">
        <v>122400</v>
      </c>
      <c r="I813">
        <v>103590</v>
      </c>
      <c r="J813">
        <v>10020</v>
      </c>
      <c r="K813">
        <v>9755</v>
      </c>
      <c r="L813">
        <v>4580</v>
      </c>
      <c r="M813">
        <v>8010</v>
      </c>
      <c r="N813">
        <v>11960</v>
      </c>
      <c r="O813">
        <v>10810</v>
      </c>
      <c r="P813">
        <v>101255</v>
      </c>
    </row>
    <row r="814" spans="1:16">
      <c r="A814" s="1">
        <v>42534</v>
      </c>
      <c r="B814">
        <v>23456</v>
      </c>
      <c r="C814" s="19">
        <v>10320</v>
      </c>
      <c r="D814">
        <v>24495</v>
      </c>
      <c r="E814">
        <v>9420</v>
      </c>
      <c r="F814">
        <v>10010</v>
      </c>
      <c r="G814">
        <v>7080</v>
      </c>
      <c r="H814">
        <v>122615</v>
      </c>
      <c r="I814">
        <v>103620</v>
      </c>
      <c r="J814">
        <v>10020</v>
      </c>
      <c r="K814">
        <v>9865</v>
      </c>
      <c r="L814">
        <v>4450</v>
      </c>
      <c r="M814">
        <v>8145</v>
      </c>
      <c r="N814">
        <v>12050</v>
      </c>
      <c r="O814">
        <v>10735</v>
      </c>
      <c r="P814">
        <v>101275</v>
      </c>
    </row>
    <row r="815" spans="1:16">
      <c r="A815" s="1">
        <v>42535</v>
      </c>
      <c r="B815">
        <v>23379</v>
      </c>
      <c r="C815" s="19">
        <v>10335</v>
      </c>
      <c r="D815">
        <v>24375</v>
      </c>
      <c r="E815">
        <v>9255</v>
      </c>
      <c r="F815">
        <v>9885</v>
      </c>
      <c r="G815">
        <v>7015</v>
      </c>
      <c r="H815">
        <v>122485</v>
      </c>
      <c r="I815">
        <v>103580</v>
      </c>
      <c r="J815">
        <v>10050</v>
      </c>
      <c r="K815">
        <v>9835</v>
      </c>
      <c r="L815">
        <v>4430</v>
      </c>
      <c r="M815">
        <v>8160</v>
      </c>
      <c r="N815">
        <v>12045</v>
      </c>
      <c r="O815">
        <v>10740</v>
      </c>
      <c r="P815">
        <v>101285</v>
      </c>
    </row>
    <row r="816" spans="1:16">
      <c r="A816" s="1">
        <v>42536</v>
      </c>
      <c r="B816">
        <v>23369</v>
      </c>
      <c r="C816" s="18">
        <v>10276</v>
      </c>
      <c r="D816">
        <v>24290</v>
      </c>
      <c r="E816">
        <v>9160</v>
      </c>
      <c r="F816">
        <v>9920</v>
      </c>
      <c r="G816">
        <v>7075</v>
      </c>
      <c r="H816">
        <v>122530</v>
      </c>
      <c r="I816">
        <v>103575</v>
      </c>
      <c r="J816">
        <v>10005</v>
      </c>
      <c r="K816">
        <v>9915</v>
      </c>
      <c r="L816">
        <v>4355</v>
      </c>
      <c r="M816">
        <v>8170</v>
      </c>
      <c r="N816">
        <v>12070</v>
      </c>
      <c r="O816">
        <v>10725</v>
      </c>
      <c r="P816">
        <v>101280</v>
      </c>
    </row>
    <row r="817" spans="1:16">
      <c r="A817" s="1">
        <v>42537</v>
      </c>
      <c r="B817">
        <v>23191</v>
      </c>
      <c r="C817" s="19">
        <v>10188</v>
      </c>
      <c r="D817">
        <v>24225</v>
      </c>
      <c r="E817">
        <v>9155</v>
      </c>
      <c r="F817">
        <v>9630</v>
      </c>
      <c r="G817">
        <v>6955</v>
      </c>
      <c r="H817">
        <v>122885</v>
      </c>
      <c r="I817">
        <v>103615</v>
      </c>
      <c r="J817">
        <v>10020</v>
      </c>
      <c r="K817">
        <v>10020</v>
      </c>
      <c r="L817">
        <v>4315</v>
      </c>
      <c r="M817">
        <v>8230</v>
      </c>
      <c r="N817">
        <v>12020</v>
      </c>
      <c r="O817">
        <v>10765</v>
      </c>
      <c r="P817">
        <v>101310</v>
      </c>
    </row>
    <row r="818" spans="1:16">
      <c r="A818" s="1">
        <v>42538</v>
      </c>
      <c r="B818">
        <v>23229</v>
      </c>
      <c r="C818" s="19">
        <v>10109</v>
      </c>
      <c r="D818">
        <v>24395</v>
      </c>
      <c r="E818">
        <v>9275</v>
      </c>
      <c r="F818">
        <v>9720</v>
      </c>
      <c r="G818">
        <v>7015</v>
      </c>
      <c r="H818">
        <v>122880</v>
      </c>
      <c r="I818">
        <v>103605</v>
      </c>
      <c r="J818">
        <v>9915</v>
      </c>
      <c r="K818">
        <v>9900</v>
      </c>
      <c r="L818">
        <v>4290</v>
      </c>
      <c r="M818">
        <v>8205</v>
      </c>
      <c r="N818">
        <v>12040</v>
      </c>
      <c r="O818">
        <v>10735</v>
      </c>
      <c r="P818">
        <v>101315</v>
      </c>
    </row>
    <row r="819" spans="1:16">
      <c r="A819" s="1">
        <v>42539</v>
      </c>
      <c r="B819">
        <v>23229</v>
      </c>
      <c r="C819" s="19">
        <v>10109</v>
      </c>
      <c r="D819">
        <v>24395</v>
      </c>
      <c r="E819">
        <v>9275</v>
      </c>
      <c r="F819">
        <v>9720</v>
      </c>
      <c r="G819">
        <v>7015</v>
      </c>
      <c r="H819">
        <v>122880</v>
      </c>
      <c r="I819">
        <v>103605</v>
      </c>
      <c r="J819">
        <v>9915</v>
      </c>
      <c r="K819">
        <v>9900</v>
      </c>
      <c r="L819">
        <v>4290</v>
      </c>
      <c r="M819">
        <v>8205</v>
      </c>
      <c r="N819">
        <v>12040</v>
      </c>
      <c r="O819">
        <v>10735</v>
      </c>
      <c r="P819">
        <v>101315</v>
      </c>
    </row>
    <row r="820" spans="1:16">
      <c r="A820" s="1">
        <v>42540</v>
      </c>
      <c r="B820">
        <v>23229</v>
      </c>
      <c r="C820" s="19">
        <v>10109</v>
      </c>
      <c r="D820">
        <v>24395</v>
      </c>
      <c r="E820">
        <v>9275</v>
      </c>
      <c r="F820">
        <v>9720</v>
      </c>
      <c r="G820">
        <v>7015</v>
      </c>
      <c r="H820">
        <v>122880</v>
      </c>
      <c r="I820">
        <v>103605</v>
      </c>
      <c r="J820">
        <v>9915</v>
      </c>
      <c r="K820">
        <v>9900</v>
      </c>
      <c r="L820">
        <v>4290</v>
      </c>
      <c r="M820">
        <v>8205</v>
      </c>
      <c r="N820">
        <v>12040</v>
      </c>
      <c r="O820">
        <v>10735</v>
      </c>
      <c r="P820">
        <v>101315</v>
      </c>
    </row>
    <row r="821" spans="1:16">
      <c r="A821" s="1">
        <v>42541</v>
      </c>
      <c r="B821">
        <v>23552</v>
      </c>
      <c r="C821" s="18">
        <v>10203</v>
      </c>
      <c r="D821">
        <v>24525</v>
      </c>
      <c r="E821">
        <v>9565</v>
      </c>
      <c r="F821">
        <v>9945</v>
      </c>
      <c r="G821">
        <v>7015</v>
      </c>
      <c r="H821">
        <v>122620</v>
      </c>
      <c r="I821">
        <v>103565</v>
      </c>
      <c r="J821">
        <v>9940</v>
      </c>
      <c r="K821">
        <v>9860</v>
      </c>
      <c r="L821">
        <v>4420</v>
      </c>
      <c r="M821">
        <v>8095</v>
      </c>
      <c r="N821">
        <v>11925</v>
      </c>
      <c r="O821">
        <v>10845</v>
      </c>
      <c r="P821">
        <v>101310</v>
      </c>
    </row>
    <row r="822" spans="1:16">
      <c r="A822" s="1">
        <v>42542</v>
      </c>
      <c r="B822">
        <v>23552</v>
      </c>
      <c r="C822" s="19">
        <v>10227</v>
      </c>
      <c r="D822">
        <v>24495</v>
      </c>
      <c r="E822">
        <v>9570</v>
      </c>
      <c r="F822">
        <v>10045</v>
      </c>
      <c r="G822">
        <v>7015</v>
      </c>
      <c r="H822">
        <v>122540</v>
      </c>
      <c r="I822">
        <v>103565</v>
      </c>
      <c r="J822">
        <v>10055</v>
      </c>
      <c r="K822">
        <v>9895</v>
      </c>
      <c r="L822">
        <v>4465</v>
      </c>
      <c r="M822">
        <v>8095</v>
      </c>
      <c r="N822">
        <v>11875</v>
      </c>
      <c r="O822">
        <v>10880</v>
      </c>
      <c r="P822">
        <v>101300</v>
      </c>
    </row>
    <row r="823" spans="1:16">
      <c r="A823" s="1">
        <v>42543</v>
      </c>
      <c r="B823">
        <v>23687</v>
      </c>
      <c r="C823" s="19">
        <v>10188</v>
      </c>
      <c r="D823">
        <v>24490</v>
      </c>
      <c r="E823">
        <v>9640</v>
      </c>
      <c r="F823">
        <v>10025</v>
      </c>
      <c r="G823">
        <v>7040</v>
      </c>
      <c r="H823">
        <v>122560</v>
      </c>
      <c r="I823">
        <v>103570</v>
      </c>
      <c r="J823">
        <v>10060</v>
      </c>
      <c r="K823">
        <v>9710</v>
      </c>
      <c r="L823">
        <v>4510</v>
      </c>
      <c r="M823">
        <v>8050</v>
      </c>
      <c r="N823">
        <v>11870</v>
      </c>
      <c r="O823">
        <v>10910</v>
      </c>
      <c r="P823">
        <v>101300</v>
      </c>
    </row>
    <row r="824" spans="1:16">
      <c r="A824" s="1">
        <v>42544</v>
      </c>
      <c r="B824">
        <v>23701</v>
      </c>
      <c r="C824" s="19">
        <v>10119</v>
      </c>
      <c r="D824">
        <v>24580</v>
      </c>
      <c r="E824">
        <v>9665</v>
      </c>
      <c r="F824">
        <v>10110</v>
      </c>
      <c r="G824">
        <v>6965</v>
      </c>
      <c r="H824">
        <v>122635</v>
      </c>
      <c r="I824">
        <v>103620</v>
      </c>
      <c r="J824">
        <v>10065</v>
      </c>
      <c r="K824">
        <v>9745</v>
      </c>
      <c r="L824">
        <v>4470</v>
      </c>
      <c r="M824">
        <v>8050</v>
      </c>
      <c r="N824">
        <v>11825</v>
      </c>
      <c r="O824">
        <v>10935</v>
      </c>
      <c r="P824">
        <v>101300</v>
      </c>
    </row>
    <row r="825" spans="1:16">
      <c r="A825" s="1">
        <v>42545</v>
      </c>
      <c r="B825">
        <v>22940</v>
      </c>
      <c r="C825" s="19">
        <v>9594</v>
      </c>
      <c r="D825">
        <v>23530</v>
      </c>
      <c r="E825">
        <v>8660</v>
      </c>
      <c r="F825">
        <v>9290</v>
      </c>
      <c r="G825">
        <v>6995</v>
      </c>
      <c r="H825">
        <v>123620</v>
      </c>
      <c r="I825">
        <v>103835</v>
      </c>
      <c r="J825">
        <v>10095</v>
      </c>
      <c r="K825">
        <v>10190</v>
      </c>
      <c r="L825">
        <v>4310</v>
      </c>
      <c r="M825">
        <v>8305</v>
      </c>
      <c r="N825">
        <v>12135</v>
      </c>
      <c r="O825">
        <v>10655</v>
      </c>
      <c r="P825">
        <v>101325</v>
      </c>
    </row>
    <row r="826" spans="1:16">
      <c r="A826" s="1">
        <v>42546</v>
      </c>
      <c r="B826">
        <v>22940</v>
      </c>
      <c r="C826" s="18">
        <v>9594</v>
      </c>
      <c r="D826">
        <v>23530</v>
      </c>
      <c r="E826">
        <v>8660</v>
      </c>
      <c r="F826">
        <v>9290</v>
      </c>
      <c r="G826">
        <v>6995</v>
      </c>
      <c r="H826">
        <v>123620</v>
      </c>
      <c r="I826">
        <v>103835</v>
      </c>
      <c r="J826">
        <v>10095</v>
      </c>
      <c r="K826">
        <v>10190</v>
      </c>
      <c r="L826">
        <v>4310</v>
      </c>
      <c r="M826">
        <v>8305</v>
      </c>
      <c r="N826">
        <v>12135</v>
      </c>
      <c r="O826">
        <v>10655</v>
      </c>
      <c r="P826">
        <v>101325</v>
      </c>
    </row>
    <row r="827" spans="1:16">
      <c r="A827" s="1">
        <v>42547</v>
      </c>
      <c r="B827">
        <v>22940</v>
      </c>
      <c r="C827" s="19">
        <v>9594</v>
      </c>
      <c r="D827">
        <v>23530</v>
      </c>
      <c r="E827">
        <v>8660</v>
      </c>
      <c r="F827">
        <v>9290</v>
      </c>
      <c r="G827">
        <v>6995</v>
      </c>
      <c r="H827">
        <v>123620</v>
      </c>
      <c r="I827">
        <v>103835</v>
      </c>
      <c r="J827">
        <v>10095</v>
      </c>
      <c r="K827">
        <v>10190</v>
      </c>
      <c r="L827">
        <v>4310</v>
      </c>
      <c r="M827">
        <v>8305</v>
      </c>
      <c r="N827">
        <v>12135</v>
      </c>
      <c r="O827">
        <v>10655</v>
      </c>
      <c r="P827">
        <v>101325</v>
      </c>
    </row>
    <row r="828" spans="1:16">
      <c r="A828" s="1">
        <v>42548</v>
      </c>
      <c r="B828">
        <v>23003</v>
      </c>
      <c r="C828" s="19">
        <v>9702</v>
      </c>
      <c r="D828">
        <v>23725</v>
      </c>
      <c r="E828">
        <v>8920</v>
      </c>
      <c r="F828">
        <v>9500</v>
      </c>
      <c r="G828">
        <v>7010</v>
      </c>
      <c r="H828">
        <v>124090</v>
      </c>
      <c r="I828">
        <v>103950</v>
      </c>
      <c r="J828">
        <v>10025</v>
      </c>
      <c r="K828">
        <v>10260</v>
      </c>
      <c r="L828">
        <v>4325</v>
      </c>
      <c r="M828">
        <v>8285</v>
      </c>
      <c r="N828">
        <v>12145</v>
      </c>
      <c r="O828">
        <v>10650</v>
      </c>
      <c r="P828">
        <v>101355</v>
      </c>
    </row>
    <row r="829" spans="1:16">
      <c r="A829" s="1">
        <v>42549</v>
      </c>
      <c r="B829">
        <v>23061</v>
      </c>
      <c r="C829" s="19">
        <v>9864</v>
      </c>
      <c r="D829">
        <v>23640</v>
      </c>
      <c r="E829">
        <v>8900</v>
      </c>
      <c r="F829">
        <v>9545</v>
      </c>
      <c r="G829">
        <v>7050</v>
      </c>
      <c r="H829">
        <v>124220</v>
      </c>
      <c r="I829">
        <v>103815</v>
      </c>
      <c r="J829">
        <v>9975</v>
      </c>
      <c r="K829">
        <v>10165</v>
      </c>
      <c r="L829">
        <v>4285</v>
      </c>
      <c r="M829">
        <v>8250</v>
      </c>
      <c r="N829">
        <v>12035</v>
      </c>
      <c r="O829">
        <v>10740</v>
      </c>
      <c r="P829">
        <v>101350</v>
      </c>
    </row>
    <row r="830" spans="1:16">
      <c r="A830" s="1">
        <v>42550</v>
      </c>
      <c r="B830">
        <v>23335</v>
      </c>
      <c r="C830" s="19">
        <v>10036</v>
      </c>
      <c r="D830">
        <v>23930</v>
      </c>
      <c r="E830">
        <v>9040</v>
      </c>
      <c r="F830">
        <v>9700</v>
      </c>
      <c r="G830">
        <v>7010</v>
      </c>
      <c r="H830">
        <v>124285</v>
      </c>
      <c r="I830">
        <v>103915</v>
      </c>
      <c r="J830">
        <v>9910</v>
      </c>
      <c r="K830">
        <v>10185</v>
      </c>
      <c r="L830">
        <v>4395</v>
      </c>
      <c r="M830">
        <v>8170</v>
      </c>
      <c r="N830">
        <v>11940</v>
      </c>
      <c r="O830">
        <v>10830</v>
      </c>
      <c r="P830">
        <v>101345</v>
      </c>
    </row>
    <row r="831" spans="1:16">
      <c r="A831" s="1">
        <v>42551</v>
      </c>
      <c r="B831">
        <v>23504</v>
      </c>
      <c r="C831" s="18">
        <v>10124</v>
      </c>
      <c r="D831">
        <v>24255</v>
      </c>
      <c r="E831">
        <v>9195</v>
      </c>
      <c r="F831">
        <v>9740</v>
      </c>
      <c r="G831">
        <v>7010</v>
      </c>
      <c r="H831">
        <v>124410</v>
      </c>
      <c r="I831">
        <v>103960</v>
      </c>
      <c r="J831">
        <v>9970</v>
      </c>
      <c r="K831">
        <v>10125</v>
      </c>
      <c r="L831">
        <v>4480</v>
      </c>
      <c r="M831">
        <v>8145</v>
      </c>
      <c r="N831">
        <v>11840</v>
      </c>
      <c r="O831">
        <v>10925</v>
      </c>
      <c r="P831">
        <v>101360</v>
      </c>
    </row>
    <row r="832" spans="1:16">
      <c r="A832" s="1">
        <v>42552</v>
      </c>
      <c r="B832">
        <v>23697</v>
      </c>
      <c r="C832" s="19">
        <v>10291</v>
      </c>
      <c r="D832">
        <v>24570</v>
      </c>
      <c r="E832">
        <v>9330</v>
      </c>
      <c r="F832">
        <v>9775</v>
      </c>
      <c r="G832">
        <v>7020</v>
      </c>
      <c r="H832">
        <v>124945</v>
      </c>
      <c r="I832">
        <v>103990</v>
      </c>
      <c r="J832">
        <v>10070</v>
      </c>
      <c r="K832">
        <v>10280</v>
      </c>
      <c r="L832">
        <v>4425</v>
      </c>
      <c r="M832">
        <v>8050</v>
      </c>
      <c r="N832">
        <v>11775</v>
      </c>
      <c r="O832">
        <v>10990</v>
      </c>
      <c r="P832">
        <v>101375</v>
      </c>
    </row>
    <row r="833" spans="1:16">
      <c r="A833" s="1">
        <v>42553</v>
      </c>
      <c r="B833">
        <v>23697</v>
      </c>
      <c r="C833" s="19">
        <v>10291</v>
      </c>
      <c r="D833">
        <v>24570</v>
      </c>
      <c r="E833">
        <v>9330</v>
      </c>
      <c r="F833">
        <v>9775</v>
      </c>
      <c r="G833">
        <v>7020</v>
      </c>
      <c r="H833">
        <v>124945</v>
      </c>
      <c r="I833">
        <v>103990</v>
      </c>
      <c r="J833">
        <v>10070</v>
      </c>
      <c r="K833">
        <v>10280</v>
      </c>
      <c r="L833">
        <v>4425</v>
      </c>
      <c r="M833">
        <v>8050</v>
      </c>
      <c r="N833">
        <v>11775</v>
      </c>
      <c r="O833">
        <v>10990</v>
      </c>
      <c r="P833">
        <v>101375</v>
      </c>
    </row>
    <row r="834" spans="1:16">
      <c r="A834" s="1">
        <v>42554</v>
      </c>
      <c r="B834">
        <v>23697</v>
      </c>
      <c r="C834" s="19">
        <v>10291</v>
      </c>
      <c r="D834">
        <v>24570</v>
      </c>
      <c r="E834">
        <v>9330</v>
      </c>
      <c r="F834">
        <v>9775</v>
      </c>
      <c r="G834">
        <v>7020</v>
      </c>
      <c r="H834">
        <v>124945</v>
      </c>
      <c r="I834">
        <v>103990</v>
      </c>
      <c r="J834">
        <v>10070</v>
      </c>
      <c r="K834">
        <v>10280</v>
      </c>
      <c r="L834">
        <v>4425</v>
      </c>
      <c r="M834">
        <v>8050</v>
      </c>
      <c r="N834">
        <v>11775</v>
      </c>
      <c r="O834">
        <v>10990</v>
      </c>
      <c r="P834">
        <v>101375</v>
      </c>
    </row>
    <row r="835" spans="1:16">
      <c r="A835" s="1">
        <v>42555</v>
      </c>
      <c r="B835">
        <v>23779</v>
      </c>
      <c r="C835" s="19">
        <v>10340</v>
      </c>
      <c r="D835">
        <v>24710</v>
      </c>
      <c r="E835">
        <v>9330</v>
      </c>
      <c r="F835">
        <v>9810</v>
      </c>
      <c r="G835">
        <v>7080</v>
      </c>
      <c r="H835">
        <v>124905</v>
      </c>
      <c r="I835">
        <v>104020</v>
      </c>
      <c r="J835">
        <v>10020</v>
      </c>
      <c r="K835">
        <v>10380</v>
      </c>
      <c r="L835">
        <v>4480</v>
      </c>
      <c r="M835">
        <v>8025</v>
      </c>
      <c r="N835">
        <v>11785</v>
      </c>
      <c r="O835">
        <v>10975</v>
      </c>
      <c r="P835">
        <v>101380</v>
      </c>
    </row>
    <row r="836" spans="1:16">
      <c r="A836" s="1">
        <v>42556</v>
      </c>
      <c r="B836">
        <v>23750</v>
      </c>
      <c r="C836" s="18">
        <v>10330</v>
      </c>
      <c r="D836">
        <v>24615</v>
      </c>
      <c r="E836">
        <v>9250</v>
      </c>
      <c r="F836">
        <v>9710</v>
      </c>
      <c r="G836">
        <v>7070</v>
      </c>
      <c r="H836">
        <v>125035</v>
      </c>
      <c r="I836">
        <v>104050</v>
      </c>
      <c r="J836">
        <v>10105</v>
      </c>
      <c r="K836">
        <v>10365</v>
      </c>
      <c r="L836">
        <v>4405</v>
      </c>
      <c r="M836">
        <v>8045</v>
      </c>
      <c r="N836">
        <v>11890</v>
      </c>
      <c r="O836">
        <v>10890</v>
      </c>
      <c r="P836">
        <v>101390</v>
      </c>
    </row>
    <row r="837" spans="1:16">
      <c r="A837" s="1">
        <v>42557</v>
      </c>
      <c r="B837">
        <v>23273</v>
      </c>
      <c r="C837" s="19">
        <v>10262</v>
      </c>
      <c r="D837">
        <v>24415</v>
      </c>
      <c r="E837">
        <v>9005</v>
      </c>
      <c r="F837">
        <v>9530</v>
      </c>
      <c r="G837">
        <v>7130</v>
      </c>
      <c r="H837">
        <v>125110</v>
      </c>
      <c r="I837">
        <v>104075</v>
      </c>
      <c r="J837">
        <v>9955</v>
      </c>
      <c r="K837">
        <v>10560</v>
      </c>
      <c r="L837">
        <v>4315</v>
      </c>
      <c r="M837">
        <v>8195</v>
      </c>
      <c r="N837">
        <v>11995</v>
      </c>
      <c r="O837">
        <v>10800</v>
      </c>
      <c r="P837">
        <v>101390</v>
      </c>
    </row>
    <row r="838" spans="1:16">
      <c r="A838" s="1">
        <v>42558</v>
      </c>
      <c r="B838">
        <v>23538</v>
      </c>
      <c r="C838" s="19">
        <v>10438</v>
      </c>
      <c r="D838">
        <v>24635</v>
      </c>
      <c r="E838">
        <v>9055</v>
      </c>
      <c r="F838">
        <v>9515</v>
      </c>
      <c r="G838">
        <v>7090</v>
      </c>
      <c r="H838">
        <v>125240</v>
      </c>
      <c r="I838">
        <v>104025</v>
      </c>
      <c r="J838">
        <v>10105</v>
      </c>
      <c r="K838">
        <v>10555</v>
      </c>
      <c r="L838">
        <v>4340</v>
      </c>
      <c r="M838">
        <v>8105</v>
      </c>
      <c r="N838">
        <v>11880</v>
      </c>
      <c r="O838">
        <v>10890</v>
      </c>
      <c r="P838">
        <v>101410</v>
      </c>
    </row>
    <row r="839" spans="1:16">
      <c r="A839" s="1">
        <v>42559</v>
      </c>
      <c r="B839">
        <v>23417</v>
      </c>
      <c r="C839" s="19">
        <v>10365</v>
      </c>
      <c r="D839">
        <v>24545</v>
      </c>
      <c r="E839">
        <v>9070</v>
      </c>
      <c r="F839">
        <v>9425</v>
      </c>
      <c r="G839">
        <v>7090</v>
      </c>
      <c r="H839">
        <v>125335</v>
      </c>
      <c r="I839">
        <v>104025</v>
      </c>
      <c r="J839">
        <v>10140</v>
      </c>
      <c r="K839">
        <v>10470</v>
      </c>
      <c r="L839">
        <v>4235</v>
      </c>
      <c r="M839">
        <v>8145</v>
      </c>
      <c r="N839">
        <v>11935</v>
      </c>
      <c r="O839">
        <v>10850</v>
      </c>
      <c r="P839">
        <v>101405</v>
      </c>
    </row>
    <row r="840" spans="1:16">
      <c r="A840" s="1">
        <v>42560</v>
      </c>
      <c r="B840">
        <v>23417</v>
      </c>
      <c r="C840" s="19">
        <v>10365</v>
      </c>
      <c r="D840">
        <v>24545</v>
      </c>
      <c r="E840">
        <v>9070</v>
      </c>
      <c r="F840">
        <v>9425</v>
      </c>
      <c r="G840">
        <v>7090</v>
      </c>
      <c r="H840">
        <v>125335</v>
      </c>
      <c r="I840">
        <v>104025</v>
      </c>
      <c r="J840">
        <v>10140</v>
      </c>
      <c r="K840">
        <v>10470</v>
      </c>
      <c r="L840">
        <v>4235</v>
      </c>
      <c r="M840">
        <v>8145</v>
      </c>
      <c r="N840">
        <v>11935</v>
      </c>
      <c r="O840">
        <v>10850</v>
      </c>
      <c r="P840">
        <v>101405</v>
      </c>
    </row>
    <row r="841" spans="1:16">
      <c r="A841" s="1">
        <v>42561</v>
      </c>
      <c r="B841">
        <v>23417</v>
      </c>
      <c r="C841" s="18">
        <v>10365</v>
      </c>
      <c r="D841">
        <v>24545</v>
      </c>
      <c r="E841">
        <v>9070</v>
      </c>
      <c r="F841">
        <v>9425</v>
      </c>
      <c r="G841">
        <v>7090</v>
      </c>
      <c r="H841">
        <v>125335</v>
      </c>
      <c r="I841">
        <v>104025</v>
      </c>
      <c r="J841">
        <v>10140</v>
      </c>
      <c r="K841">
        <v>10470</v>
      </c>
      <c r="L841">
        <v>4235</v>
      </c>
      <c r="M841">
        <v>8145</v>
      </c>
      <c r="N841">
        <v>11935</v>
      </c>
      <c r="O841">
        <v>10850</v>
      </c>
      <c r="P841">
        <v>101405</v>
      </c>
    </row>
    <row r="842" spans="1:16">
      <c r="A842" s="1">
        <v>42562</v>
      </c>
      <c r="B842">
        <v>23764</v>
      </c>
      <c r="C842" s="19">
        <v>10399</v>
      </c>
      <c r="D842">
        <v>25040</v>
      </c>
      <c r="E842">
        <v>9195</v>
      </c>
      <c r="F842">
        <v>9800</v>
      </c>
      <c r="G842">
        <v>7110</v>
      </c>
      <c r="H842">
        <v>125275</v>
      </c>
      <c r="I842">
        <v>104080</v>
      </c>
      <c r="J842">
        <v>10080</v>
      </c>
      <c r="K842">
        <v>10500</v>
      </c>
      <c r="L842">
        <v>4230</v>
      </c>
      <c r="M842">
        <v>8035</v>
      </c>
      <c r="N842">
        <v>11805</v>
      </c>
      <c r="O842">
        <v>10985</v>
      </c>
      <c r="P842">
        <v>101405</v>
      </c>
    </row>
    <row r="843" spans="1:16">
      <c r="A843" s="1">
        <v>42563</v>
      </c>
      <c r="B843">
        <v>23764</v>
      </c>
      <c r="C843" s="19">
        <v>10404</v>
      </c>
      <c r="D843">
        <v>25035</v>
      </c>
      <c r="E843">
        <v>9305</v>
      </c>
      <c r="F843">
        <v>9970</v>
      </c>
      <c r="G843">
        <v>7120</v>
      </c>
      <c r="H843">
        <v>125165</v>
      </c>
      <c r="I843">
        <v>104010</v>
      </c>
      <c r="J843">
        <v>10200</v>
      </c>
      <c r="K843">
        <v>10425</v>
      </c>
      <c r="L843">
        <v>4215</v>
      </c>
      <c r="M843">
        <v>8045</v>
      </c>
      <c r="N843">
        <v>11815</v>
      </c>
      <c r="O843">
        <v>10950</v>
      </c>
      <c r="P843">
        <v>101415</v>
      </c>
    </row>
    <row r="844" spans="1:16">
      <c r="A844" s="1">
        <v>42564</v>
      </c>
      <c r="B844">
        <v>23923</v>
      </c>
      <c r="C844" s="19">
        <v>10443</v>
      </c>
      <c r="D844">
        <v>25165</v>
      </c>
      <c r="E844">
        <v>9500</v>
      </c>
      <c r="F844">
        <v>10140</v>
      </c>
      <c r="G844">
        <v>7235</v>
      </c>
      <c r="H844">
        <v>125150</v>
      </c>
      <c r="I844">
        <v>104115</v>
      </c>
      <c r="J844">
        <v>10240</v>
      </c>
      <c r="K844">
        <v>10320</v>
      </c>
      <c r="L844">
        <v>4270</v>
      </c>
      <c r="M844">
        <v>8000</v>
      </c>
      <c r="N844">
        <v>11790</v>
      </c>
      <c r="O844">
        <v>10970</v>
      </c>
      <c r="P844">
        <v>101420</v>
      </c>
    </row>
    <row r="845" spans="1:16">
      <c r="A845" s="1">
        <v>42565</v>
      </c>
      <c r="B845">
        <v>23966</v>
      </c>
      <c r="C845" s="19">
        <v>10399</v>
      </c>
      <c r="D845">
        <v>25230</v>
      </c>
      <c r="E845">
        <v>9445</v>
      </c>
      <c r="F845">
        <v>10150</v>
      </c>
      <c r="G845">
        <v>7200</v>
      </c>
      <c r="H845">
        <v>125565</v>
      </c>
      <c r="I845">
        <v>104120</v>
      </c>
      <c r="J845">
        <v>10135</v>
      </c>
      <c r="K845">
        <v>10275</v>
      </c>
      <c r="L845">
        <v>4230</v>
      </c>
      <c r="M845">
        <v>7985</v>
      </c>
      <c r="N845">
        <v>11715</v>
      </c>
      <c r="O845">
        <v>11040</v>
      </c>
      <c r="P845">
        <v>101430</v>
      </c>
    </row>
    <row r="846" spans="1:16">
      <c r="A846" s="1">
        <v>42566</v>
      </c>
      <c r="B846">
        <v>24087</v>
      </c>
      <c r="C846" s="18">
        <v>10301</v>
      </c>
      <c r="D846">
        <v>25300</v>
      </c>
      <c r="E846">
        <v>9565</v>
      </c>
      <c r="F846">
        <v>10240</v>
      </c>
      <c r="G846">
        <v>7155</v>
      </c>
      <c r="H846">
        <v>125330</v>
      </c>
      <c r="I846">
        <v>104060</v>
      </c>
      <c r="J846">
        <v>10170</v>
      </c>
      <c r="K846">
        <v>10280</v>
      </c>
      <c r="L846">
        <v>4220</v>
      </c>
      <c r="M846">
        <v>7950</v>
      </c>
      <c r="N846">
        <v>11670</v>
      </c>
      <c r="O846">
        <v>11090</v>
      </c>
      <c r="P846">
        <v>101430</v>
      </c>
    </row>
    <row r="847" spans="1:16">
      <c r="A847" s="1">
        <v>42567</v>
      </c>
      <c r="B847">
        <v>24087</v>
      </c>
      <c r="C847" s="19">
        <v>10301</v>
      </c>
      <c r="D847">
        <v>25300</v>
      </c>
      <c r="E847">
        <v>9565</v>
      </c>
      <c r="F847">
        <v>10240</v>
      </c>
      <c r="G847">
        <v>7155</v>
      </c>
      <c r="H847">
        <v>125330</v>
      </c>
      <c r="I847">
        <v>104060</v>
      </c>
      <c r="J847">
        <v>10170</v>
      </c>
      <c r="K847">
        <v>10280</v>
      </c>
      <c r="L847">
        <v>4220</v>
      </c>
      <c r="M847">
        <v>7950</v>
      </c>
      <c r="N847">
        <v>11670</v>
      </c>
      <c r="O847">
        <v>11090</v>
      </c>
      <c r="P847">
        <v>101430</v>
      </c>
    </row>
    <row r="848" spans="1:16">
      <c r="A848" s="1">
        <v>42568</v>
      </c>
      <c r="B848">
        <v>24087</v>
      </c>
      <c r="C848" s="19">
        <v>10301</v>
      </c>
      <c r="D848">
        <v>25300</v>
      </c>
      <c r="E848">
        <v>9565</v>
      </c>
      <c r="F848">
        <v>10240</v>
      </c>
      <c r="G848">
        <v>7155</v>
      </c>
      <c r="H848">
        <v>125330</v>
      </c>
      <c r="I848">
        <v>104060</v>
      </c>
      <c r="J848">
        <v>10170</v>
      </c>
      <c r="K848">
        <v>10280</v>
      </c>
      <c r="L848">
        <v>4220</v>
      </c>
      <c r="M848">
        <v>7950</v>
      </c>
      <c r="N848">
        <v>11670</v>
      </c>
      <c r="O848">
        <v>11090</v>
      </c>
      <c r="P848">
        <v>101430</v>
      </c>
    </row>
    <row r="849" spans="1:16">
      <c r="A849" s="1">
        <v>42569</v>
      </c>
      <c r="B849">
        <v>24130</v>
      </c>
      <c r="C849" s="19">
        <v>10335</v>
      </c>
      <c r="D849">
        <v>25350</v>
      </c>
      <c r="E849">
        <v>9630</v>
      </c>
      <c r="F849">
        <v>10290</v>
      </c>
      <c r="G849">
        <v>7160</v>
      </c>
      <c r="H849">
        <v>125105</v>
      </c>
      <c r="I849">
        <v>104125</v>
      </c>
      <c r="J849">
        <v>10145</v>
      </c>
      <c r="K849">
        <v>10230</v>
      </c>
      <c r="L849">
        <v>4245</v>
      </c>
      <c r="M849">
        <v>7925</v>
      </c>
      <c r="N849">
        <v>11690</v>
      </c>
      <c r="O849">
        <v>11065</v>
      </c>
      <c r="P849">
        <v>101430</v>
      </c>
    </row>
    <row r="850" spans="1:16">
      <c r="A850" s="1">
        <v>42570</v>
      </c>
      <c r="B850">
        <v>24096</v>
      </c>
      <c r="C850" s="19">
        <v>10360</v>
      </c>
      <c r="D850">
        <v>25340</v>
      </c>
      <c r="E850">
        <v>9590</v>
      </c>
      <c r="F850">
        <v>10350</v>
      </c>
      <c r="G850">
        <v>7100</v>
      </c>
      <c r="H850">
        <v>124945</v>
      </c>
      <c r="I850">
        <v>104090</v>
      </c>
      <c r="J850">
        <v>10165</v>
      </c>
      <c r="K850">
        <v>10235</v>
      </c>
      <c r="L850">
        <v>4185</v>
      </c>
      <c r="M850">
        <v>7940</v>
      </c>
      <c r="N850">
        <v>11690</v>
      </c>
      <c r="O850">
        <v>11075</v>
      </c>
      <c r="P850">
        <v>101435</v>
      </c>
    </row>
    <row r="851" spans="1:16">
      <c r="A851" s="1">
        <v>42571</v>
      </c>
      <c r="B851">
        <v>24053</v>
      </c>
      <c r="C851" s="18">
        <v>10419</v>
      </c>
      <c r="D851">
        <v>25350</v>
      </c>
      <c r="E851">
        <v>9515</v>
      </c>
      <c r="F851">
        <v>10300</v>
      </c>
      <c r="G851">
        <v>7115</v>
      </c>
      <c r="H851">
        <v>124885</v>
      </c>
      <c r="I851">
        <v>104160</v>
      </c>
      <c r="J851">
        <v>10260</v>
      </c>
      <c r="K851">
        <v>10210</v>
      </c>
      <c r="L851">
        <v>4185</v>
      </c>
      <c r="M851">
        <v>7945</v>
      </c>
      <c r="N851">
        <v>11735</v>
      </c>
      <c r="O851">
        <v>11040</v>
      </c>
      <c r="P851">
        <v>101435</v>
      </c>
    </row>
    <row r="852" spans="1:16">
      <c r="A852" s="1">
        <v>42572</v>
      </c>
      <c r="B852">
        <v>24077</v>
      </c>
      <c r="C852" s="19">
        <v>10453</v>
      </c>
      <c r="D852">
        <v>25485</v>
      </c>
      <c r="E852">
        <v>9625</v>
      </c>
      <c r="F852">
        <v>10380</v>
      </c>
      <c r="G852">
        <v>7135</v>
      </c>
      <c r="H852">
        <v>124790</v>
      </c>
      <c r="I852">
        <v>104145</v>
      </c>
      <c r="J852">
        <v>10255</v>
      </c>
      <c r="K852">
        <v>10120</v>
      </c>
      <c r="L852">
        <v>4225</v>
      </c>
      <c r="M852">
        <v>7935</v>
      </c>
      <c r="N852">
        <v>11695</v>
      </c>
      <c r="O852">
        <v>11090</v>
      </c>
      <c r="P852">
        <v>101440</v>
      </c>
    </row>
    <row r="853" spans="1:16">
      <c r="A853" s="1">
        <v>42573</v>
      </c>
      <c r="B853">
        <v>24063</v>
      </c>
      <c r="C853" s="19">
        <v>10379</v>
      </c>
      <c r="D853">
        <v>25355</v>
      </c>
      <c r="E853">
        <v>9630</v>
      </c>
      <c r="F853">
        <v>10300</v>
      </c>
      <c r="G853">
        <v>7105</v>
      </c>
      <c r="H853">
        <v>124880</v>
      </c>
      <c r="I853">
        <v>104165</v>
      </c>
      <c r="J853">
        <v>10295</v>
      </c>
      <c r="K853">
        <v>10200</v>
      </c>
      <c r="L853">
        <v>4170</v>
      </c>
      <c r="M853">
        <v>7940</v>
      </c>
      <c r="N853">
        <v>11680</v>
      </c>
      <c r="O853">
        <v>11095</v>
      </c>
      <c r="P853">
        <v>101445</v>
      </c>
    </row>
    <row r="854" spans="1:16">
      <c r="A854" s="1">
        <v>42574</v>
      </c>
      <c r="B854">
        <v>24063</v>
      </c>
      <c r="C854" s="19">
        <v>10379</v>
      </c>
      <c r="D854">
        <v>25355</v>
      </c>
      <c r="E854">
        <v>9630</v>
      </c>
      <c r="F854">
        <v>10300</v>
      </c>
      <c r="G854">
        <v>7105</v>
      </c>
      <c r="H854">
        <v>124880</v>
      </c>
      <c r="I854">
        <v>104165</v>
      </c>
      <c r="J854">
        <v>10295</v>
      </c>
      <c r="K854">
        <v>10200</v>
      </c>
      <c r="L854">
        <v>4170</v>
      </c>
      <c r="M854">
        <v>7940</v>
      </c>
      <c r="N854">
        <v>11680</v>
      </c>
      <c r="O854">
        <v>11095</v>
      </c>
      <c r="P854">
        <v>101445</v>
      </c>
    </row>
    <row r="855" spans="1:16">
      <c r="A855" s="1">
        <v>42575</v>
      </c>
      <c r="B855">
        <v>24063</v>
      </c>
      <c r="C855" s="19">
        <v>10379</v>
      </c>
      <c r="D855">
        <v>25355</v>
      </c>
      <c r="E855">
        <v>9630</v>
      </c>
      <c r="F855">
        <v>10300</v>
      </c>
      <c r="G855">
        <v>7105</v>
      </c>
      <c r="H855">
        <v>124880</v>
      </c>
      <c r="I855">
        <v>104165</v>
      </c>
      <c r="J855">
        <v>10295</v>
      </c>
      <c r="K855">
        <v>10200</v>
      </c>
      <c r="L855">
        <v>4170</v>
      </c>
      <c r="M855">
        <v>7940</v>
      </c>
      <c r="N855">
        <v>11680</v>
      </c>
      <c r="O855">
        <v>11095</v>
      </c>
      <c r="P855">
        <v>101445</v>
      </c>
    </row>
    <row r="856" spans="1:16">
      <c r="A856" s="1">
        <v>42576</v>
      </c>
      <c r="B856">
        <v>24077</v>
      </c>
      <c r="C856" s="18">
        <v>10404</v>
      </c>
      <c r="D856">
        <v>25460</v>
      </c>
      <c r="E856">
        <v>9650</v>
      </c>
      <c r="F856">
        <v>10320</v>
      </c>
      <c r="G856">
        <v>7115</v>
      </c>
      <c r="H856">
        <v>124960</v>
      </c>
      <c r="I856">
        <v>104195</v>
      </c>
      <c r="J856">
        <v>10205</v>
      </c>
      <c r="K856">
        <v>10125</v>
      </c>
      <c r="L856">
        <v>4120</v>
      </c>
      <c r="M856">
        <v>7940</v>
      </c>
      <c r="N856">
        <v>11705</v>
      </c>
      <c r="O856">
        <v>11060</v>
      </c>
      <c r="P856">
        <v>101455</v>
      </c>
    </row>
    <row r="857" spans="1:16">
      <c r="A857" s="1">
        <v>42577</v>
      </c>
      <c r="B857">
        <v>24289</v>
      </c>
      <c r="C857" s="19">
        <v>10360</v>
      </c>
      <c r="D857">
        <v>25450</v>
      </c>
      <c r="E857">
        <v>9655</v>
      </c>
      <c r="F857">
        <v>10220</v>
      </c>
      <c r="G857">
        <v>7150</v>
      </c>
      <c r="H857">
        <v>125075</v>
      </c>
      <c r="I857">
        <v>104125</v>
      </c>
      <c r="J857">
        <v>10230</v>
      </c>
      <c r="K857">
        <v>10135</v>
      </c>
      <c r="L857">
        <v>4085</v>
      </c>
      <c r="M857">
        <v>7865</v>
      </c>
      <c r="N857">
        <v>11675</v>
      </c>
      <c r="O857">
        <v>11080</v>
      </c>
      <c r="P857">
        <v>101455</v>
      </c>
    </row>
    <row r="858" spans="1:16">
      <c r="A858" s="1">
        <v>42578</v>
      </c>
      <c r="B858">
        <v>24275</v>
      </c>
      <c r="C858" s="19">
        <v>10296</v>
      </c>
      <c r="D858">
        <v>25485</v>
      </c>
      <c r="E858">
        <v>9665</v>
      </c>
      <c r="F858">
        <v>10375</v>
      </c>
      <c r="G858">
        <v>6990</v>
      </c>
      <c r="H858">
        <v>125170</v>
      </c>
      <c r="I858">
        <v>104210</v>
      </c>
      <c r="J858">
        <v>10280</v>
      </c>
      <c r="K858">
        <v>10125</v>
      </c>
      <c r="L858">
        <v>4060</v>
      </c>
      <c r="M858">
        <v>7870</v>
      </c>
      <c r="N858">
        <v>11665</v>
      </c>
      <c r="O858">
        <v>11125</v>
      </c>
      <c r="P858">
        <v>101465</v>
      </c>
    </row>
    <row r="859" spans="1:16">
      <c r="A859" s="1">
        <v>42579</v>
      </c>
      <c r="B859">
        <v>24222</v>
      </c>
      <c r="C859" s="19">
        <v>10316</v>
      </c>
      <c r="D859">
        <v>25455</v>
      </c>
      <c r="E859">
        <v>9745</v>
      </c>
      <c r="F859">
        <v>10235</v>
      </c>
      <c r="G859">
        <v>7000</v>
      </c>
      <c r="H859">
        <v>125375</v>
      </c>
      <c r="I859">
        <v>104280</v>
      </c>
      <c r="J859">
        <v>10155</v>
      </c>
      <c r="K859">
        <v>10295</v>
      </c>
      <c r="L859">
        <v>3960</v>
      </c>
      <c r="M859">
        <v>7890</v>
      </c>
      <c r="N859">
        <v>11570</v>
      </c>
      <c r="O859">
        <v>11210</v>
      </c>
      <c r="P859">
        <v>101465</v>
      </c>
    </row>
    <row r="860" spans="1:16">
      <c r="A860" s="1">
        <v>42580</v>
      </c>
      <c r="B860">
        <v>24202</v>
      </c>
      <c r="C860" s="19">
        <v>10365</v>
      </c>
      <c r="D860">
        <v>25430</v>
      </c>
      <c r="E860">
        <v>9690</v>
      </c>
      <c r="F860">
        <v>10190</v>
      </c>
      <c r="G860">
        <v>7015</v>
      </c>
      <c r="H860">
        <v>125410</v>
      </c>
      <c r="I860">
        <v>104255</v>
      </c>
      <c r="J860">
        <v>10275</v>
      </c>
      <c r="K860">
        <v>10290</v>
      </c>
      <c r="L860">
        <v>3890</v>
      </c>
      <c r="M860">
        <v>7895</v>
      </c>
      <c r="N860">
        <v>11540</v>
      </c>
      <c r="O860">
        <v>11230</v>
      </c>
      <c r="P860">
        <v>101475</v>
      </c>
    </row>
    <row r="861" spans="1:16">
      <c r="A861" s="1">
        <v>42581</v>
      </c>
      <c r="B861">
        <v>24202</v>
      </c>
      <c r="C861" s="18">
        <v>10365</v>
      </c>
      <c r="D861">
        <v>25430</v>
      </c>
      <c r="E861">
        <v>9690</v>
      </c>
      <c r="F861">
        <v>10190</v>
      </c>
      <c r="G861">
        <v>7015</v>
      </c>
      <c r="H861">
        <v>125410</v>
      </c>
      <c r="I861">
        <v>104255</v>
      </c>
      <c r="J861">
        <v>10275</v>
      </c>
      <c r="K861">
        <v>10290</v>
      </c>
      <c r="L861">
        <v>3890</v>
      </c>
      <c r="M861">
        <v>7895</v>
      </c>
      <c r="N861">
        <v>11540</v>
      </c>
      <c r="O861">
        <v>11230</v>
      </c>
      <c r="P861">
        <v>101475</v>
      </c>
    </row>
    <row r="862" spans="1:16">
      <c r="A862" s="1">
        <v>42582</v>
      </c>
      <c r="B862">
        <v>24202</v>
      </c>
      <c r="C862" s="19">
        <v>10365</v>
      </c>
      <c r="D862">
        <v>25430</v>
      </c>
      <c r="E862">
        <v>9690</v>
      </c>
      <c r="F862">
        <v>10190</v>
      </c>
      <c r="G862">
        <v>7015</v>
      </c>
      <c r="H862">
        <v>125410</v>
      </c>
      <c r="I862">
        <v>104255</v>
      </c>
      <c r="J862">
        <v>10275</v>
      </c>
      <c r="K862">
        <v>10290</v>
      </c>
      <c r="L862">
        <v>3890</v>
      </c>
      <c r="M862">
        <v>7895</v>
      </c>
      <c r="N862">
        <v>11540</v>
      </c>
      <c r="O862">
        <v>11230</v>
      </c>
      <c r="P862">
        <v>101475</v>
      </c>
    </row>
    <row r="863" spans="1:16">
      <c r="A863" s="1">
        <v>42583</v>
      </c>
      <c r="B863">
        <v>24400</v>
      </c>
      <c r="C863" s="19">
        <v>10286</v>
      </c>
      <c r="D863">
        <v>25575</v>
      </c>
      <c r="E863">
        <v>9850</v>
      </c>
      <c r="F863">
        <v>10275</v>
      </c>
      <c r="G863">
        <v>6925</v>
      </c>
      <c r="H863">
        <v>125565</v>
      </c>
      <c r="I863">
        <v>104260</v>
      </c>
      <c r="J863">
        <v>10250</v>
      </c>
      <c r="K863">
        <v>10340</v>
      </c>
      <c r="L863">
        <v>3960</v>
      </c>
      <c r="M863">
        <v>7835</v>
      </c>
      <c r="N863">
        <v>11415</v>
      </c>
      <c r="O863">
        <v>11350</v>
      </c>
      <c r="P863">
        <v>101475</v>
      </c>
    </row>
    <row r="864" spans="1:16">
      <c r="A864" s="1">
        <v>42584</v>
      </c>
      <c r="B864">
        <v>24212</v>
      </c>
      <c r="C864" s="19">
        <v>10193</v>
      </c>
      <c r="D864">
        <v>25450</v>
      </c>
      <c r="E864">
        <v>9660</v>
      </c>
      <c r="F864">
        <v>10130</v>
      </c>
      <c r="G864">
        <v>6880</v>
      </c>
      <c r="H864">
        <v>125415</v>
      </c>
      <c r="I864">
        <v>104320</v>
      </c>
      <c r="J864">
        <v>10170</v>
      </c>
      <c r="K864">
        <v>10395</v>
      </c>
      <c r="L864">
        <v>3865</v>
      </c>
      <c r="M864">
        <v>7890</v>
      </c>
      <c r="N864">
        <v>11425</v>
      </c>
      <c r="O864">
        <v>11350</v>
      </c>
      <c r="P864">
        <v>101475</v>
      </c>
    </row>
    <row r="865" spans="1:16">
      <c r="A865" s="1">
        <v>42585</v>
      </c>
      <c r="B865">
        <v>23904</v>
      </c>
      <c r="C865" s="19">
        <v>10188</v>
      </c>
      <c r="D865">
        <v>25255</v>
      </c>
      <c r="E865">
        <v>9455</v>
      </c>
      <c r="F865">
        <v>9985</v>
      </c>
      <c r="G865">
        <v>6940</v>
      </c>
      <c r="H865">
        <v>124950</v>
      </c>
      <c r="I865">
        <v>104265</v>
      </c>
      <c r="J865">
        <v>10145</v>
      </c>
      <c r="K865">
        <v>10495</v>
      </c>
      <c r="L865">
        <v>3810</v>
      </c>
      <c r="M865">
        <v>7975</v>
      </c>
      <c r="N865">
        <v>11490</v>
      </c>
      <c r="O865">
        <v>11275</v>
      </c>
      <c r="P865">
        <v>101480</v>
      </c>
    </row>
    <row r="866" spans="1:16">
      <c r="A866" s="1">
        <v>42586</v>
      </c>
      <c r="B866">
        <v>23957</v>
      </c>
      <c r="C866" s="18">
        <v>10217</v>
      </c>
      <c r="D866">
        <v>25345</v>
      </c>
      <c r="E866">
        <v>9535</v>
      </c>
      <c r="F866">
        <v>10070</v>
      </c>
      <c r="G866">
        <v>6915</v>
      </c>
      <c r="H866">
        <v>125020</v>
      </c>
      <c r="I866">
        <v>104255</v>
      </c>
      <c r="J866">
        <v>10235</v>
      </c>
      <c r="K866">
        <v>10365</v>
      </c>
      <c r="L866">
        <v>3885</v>
      </c>
      <c r="M866">
        <v>7965</v>
      </c>
      <c r="N866">
        <v>11460</v>
      </c>
      <c r="O866">
        <v>11300</v>
      </c>
      <c r="P866">
        <v>101490</v>
      </c>
    </row>
    <row r="867" spans="1:16">
      <c r="A867" s="1">
        <v>42587</v>
      </c>
      <c r="B867">
        <v>24217</v>
      </c>
      <c r="C867" s="19">
        <v>10109</v>
      </c>
      <c r="D867">
        <v>25400</v>
      </c>
      <c r="E867">
        <v>9570</v>
      </c>
      <c r="F867">
        <v>10100</v>
      </c>
      <c r="G867">
        <v>6920</v>
      </c>
      <c r="H867">
        <v>125300</v>
      </c>
      <c r="I867">
        <v>104305</v>
      </c>
      <c r="J867">
        <v>10295</v>
      </c>
      <c r="K867">
        <v>10480</v>
      </c>
      <c r="L867">
        <v>3915</v>
      </c>
      <c r="M867">
        <v>7885</v>
      </c>
      <c r="N867">
        <v>11425</v>
      </c>
      <c r="O867">
        <v>11335</v>
      </c>
      <c r="P867">
        <v>101490</v>
      </c>
    </row>
    <row r="868" spans="1:16">
      <c r="A868" s="1">
        <v>42588</v>
      </c>
      <c r="B868">
        <v>24217</v>
      </c>
      <c r="C868" s="19">
        <v>10109</v>
      </c>
      <c r="D868">
        <v>25400</v>
      </c>
      <c r="E868">
        <v>9570</v>
      </c>
      <c r="F868">
        <v>10100</v>
      </c>
      <c r="G868">
        <v>6920</v>
      </c>
      <c r="H868">
        <v>125300</v>
      </c>
      <c r="I868">
        <v>104305</v>
      </c>
      <c r="J868">
        <v>10295</v>
      </c>
      <c r="K868">
        <v>10480</v>
      </c>
      <c r="L868">
        <v>3915</v>
      </c>
      <c r="M868">
        <v>7885</v>
      </c>
      <c r="N868">
        <v>11425</v>
      </c>
      <c r="O868">
        <v>11335</v>
      </c>
      <c r="P868">
        <v>101490</v>
      </c>
    </row>
    <row r="869" spans="1:16">
      <c r="A869" s="1">
        <v>42589</v>
      </c>
      <c r="B869">
        <v>24217</v>
      </c>
      <c r="C869" s="19">
        <v>10109</v>
      </c>
      <c r="D869">
        <v>25400</v>
      </c>
      <c r="E869">
        <v>9570</v>
      </c>
      <c r="F869">
        <v>10100</v>
      </c>
      <c r="G869">
        <v>6920</v>
      </c>
      <c r="H869">
        <v>125300</v>
      </c>
      <c r="I869">
        <v>104305</v>
      </c>
      <c r="J869">
        <v>10295</v>
      </c>
      <c r="K869">
        <v>10480</v>
      </c>
      <c r="L869">
        <v>3915</v>
      </c>
      <c r="M869">
        <v>7885</v>
      </c>
      <c r="N869">
        <v>11425</v>
      </c>
      <c r="O869">
        <v>11335</v>
      </c>
      <c r="P869">
        <v>101490</v>
      </c>
    </row>
    <row r="870" spans="1:16">
      <c r="A870" s="1">
        <v>42590</v>
      </c>
      <c r="B870">
        <v>24400</v>
      </c>
      <c r="C870" s="19">
        <v>10198</v>
      </c>
      <c r="D870">
        <v>25535</v>
      </c>
      <c r="E870">
        <v>9700</v>
      </c>
      <c r="F870">
        <v>10355</v>
      </c>
      <c r="G870">
        <v>6930</v>
      </c>
      <c r="H870">
        <v>124950</v>
      </c>
      <c r="I870">
        <v>104270</v>
      </c>
      <c r="J870">
        <v>10285</v>
      </c>
      <c r="K870">
        <v>10265</v>
      </c>
      <c r="L870">
        <v>3935</v>
      </c>
      <c r="M870">
        <v>7835</v>
      </c>
      <c r="N870">
        <v>11405</v>
      </c>
      <c r="O870">
        <v>11355</v>
      </c>
      <c r="P870">
        <v>101490</v>
      </c>
    </row>
    <row r="871" spans="1:16">
      <c r="A871" s="1">
        <v>42591</v>
      </c>
      <c r="B871">
        <v>24588</v>
      </c>
      <c r="C871" s="18">
        <v>10301</v>
      </c>
      <c r="D871">
        <v>25510</v>
      </c>
      <c r="E871">
        <v>9680</v>
      </c>
      <c r="F871">
        <v>10410</v>
      </c>
      <c r="G871">
        <v>6960</v>
      </c>
      <c r="H871">
        <v>124985</v>
      </c>
      <c r="I871">
        <v>104260</v>
      </c>
      <c r="J871">
        <v>10220</v>
      </c>
      <c r="K871">
        <v>10205</v>
      </c>
      <c r="L871">
        <v>3955</v>
      </c>
      <c r="M871">
        <v>7780</v>
      </c>
      <c r="N871">
        <v>11370</v>
      </c>
      <c r="O871">
        <v>11390</v>
      </c>
      <c r="P871">
        <v>101490</v>
      </c>
    </row>
    <row r="872" spans="1:16">
      <c r="A872" s="1">
        <v>42592</v>
      </c>
      <c r="B872">
        <v>24506</v>
      </c>
      <c r="C872" s="19">
        <v>10478</v>
      </c>
      <c r="D872">
        <v>25540</v>
      </c>
      <c r="E872">
        <v>9845</v>
      </c>
      <c r="F872">
        <v>10395</v>
      </c>
      <c r="G872">
        <v>6945</v>
      </c>
      <c r="H872">
        <v>125225</v>
      </c>
      <c r="I872">
        <v>104345</v>
      </c>
      <c r="J872">
        <v>10235</v>
      </c>
      <c r="K872">
        <v>10390</v>
      </c>
      <c r="L872">
        <v>3955</v>
      </c>
      <c r="M872">
        <v>7800</v>
      </c>
      <c r="N872">
        <v>11265</v>
      </c>
      <c r="O872">
        <v>11505</v>
      </c>
      <c r="P872">
        <v>101500</v>
      </c>
    </row>
    <row r="873" spans="1:16">
      <c r="A873" s="1">
        <v>42593</v>
      </c>
      <c r="B873">
        <v>24535</v>
      </c>
      <c r="C873" s="19">
        <v>10350</v>
      </c>
      <c r="D873">
        <v>25530</v>
      </c>
      <c r="E873">
        <v>9830</v>
      </c>
      <c r="F873">
        <v>10350</v>
      </c>
      <c r="G873">
        <v>6980</v>
      </c>
      <c r="H873">
        <v>125295</v>
      </c>
      <c r="I873">
        <v>104365</v>
      </c>
      <c r="J873">
        <v>10230</v>
      </c>
      <c r="K873">
        <v>10295</v>
      </c>
      <c r="L873">
        <v>3935</v>
      </c>
      <c r="M873">
        <v>7790</v>
      </c>
      <c r="N873">
        <v>11305</v>
      </c>
      <c r="O873">
        <v>11455</v>
      </c>
      <c r="P873">
        <v>101510</v>
      </c>
    </row>
    <row r="874" spans="1:16">
      <c r="A874" s="1">
        <v>42594</v>
      </c>
      <c r="B874">
        <v>24622</v>
      </c>
      <c r="C874" s="19">
        <v>10409</v>
      </c>
      <c r="D874">
        <v>25580</v>
      </c>
      <c r="E874">
        <v>9840</v>
      </c>
      <c r="F874">
        <v>10500</v>
      </c>
      <c r="G874">
        <v>7015</v>
      </c>
      <c r="H874">
        <v>125095</v>
      </c>
      <c r="I874">
        <v>104335</v>
      </c>
      <c r="J874">
        <v>10240</v>
      </c>
      <c r="K874">
        <v>10280</v>
      </c>
      <c r="L874">
        <v>4045</v>
      </c>
      <c r="M874">
        <v>7770</v>
      </c>
      <c r="N874">
        <v>11330</v>
      </c>
      <c r="O874">
        <v>11420</v>
      </c>
      <c r="P874">
        <v>101510</v>
      </c>
    </row>
    <row r="875" spans="1:16">
      <c r="A875" s="1">
        <v>42595</v>
      </c>
      <c r="B875">
        <v>24622</v>
      </c>
      <c r="C875" s="19">
        <v>10409</v>
      </c>
      <c r="D875">
        <v>25580</v>
      </c>
      <c r="E875">
        <v>9840</v>
      </c>
      <c r="F875">
        <v>10500</v>
      </c>
      <c r="G875">
        <v>7015</v>
      </c>
      <c r="H875">
        <v>125095</v>
      </c>
      <c r="I875">
        <v>104335</v>
      </c>
      <c r="J875">
        <v>10240</v>
      </c>
      <c r="K875">
        <v>10280</v>
      </c>
      <c r="L875">
        <v>4045</v>
      </c>
      <c r="M875">
        <v>7770</v>
      </c>
      <c r="N875">
        <v>11330</v>
      </c>
      <c r="O875">
        <v>11420</v>
      </c>
      <c r="P875">
        <v>101510</v>
      </c>
    </row>
    <row r="876" spans="1:16">
      <c r="A876" s="1">
        <v>42596</v>
      </c>
      <c r="B876">
        <v>24622</v>
      </c>
      <c r="C876" s="18">
        <v>10409</v>
      </c>
      <c r="D876">
        <v>25580</v>
      </c>
      <c r="E876">
        <v>9840</v>
      </c>
      <c r="F876">
        <v>10500</v>
      </c>
      <c r="G876">
        <v>7015</v>
      </c>
      <c r="H876">
        <v>125095</v>
      </c>
      <c r="I876">
        <v>104335</v>
      </c>
      <c r="J876">
        <v>10240</v>
      </c>
      <c r="K876">
        <v>10280</v>
      </c>
      <c r="L876">
        <v>4045</v>
      </c>
      <c r="M876">
        <v>7770</v>
      </c>
      <c r="N876">
        <v>11330</v>
      </c>
      <c r="O876">
        <v>11420</v>
      </c>
      <c r="P876">
        <v>101510</v>
      </c>
    </row>
    <row r="877" spans="1:16">
      <c r="A877" s="1">
        <v>42597</v>
      </c>
      <c r="B877">
        <v>24622</v>
      </c>
      <c r="C877" s="19">
        <v>10409</v>
      </c>
      <c r="D877">
        <v>25580</v>
      </c>
      <c r="E877">
        <v>9840</v>
      </c>
      <c r="F877">
        <v>10500</v>
      </c>
      <c r="G877">
        <v>7015</v>
      </c>
      <c r="H877">
        <v>125095</v>
      </c>
      <c r="I877">
        <v>104335</v>
      </c>
      <c r="J877">
        <v>10240</v>
      </c>
      <c r="K877">
        <v>10280</v>
      </c>
      <c r="L877">
        <v>4045</v>
      </c>
      <c r="M877">
        <v>7770</v>
      </c>
      <c r="N877">
        <v>11330</v>
      </c>
      <c r="O877">
        <v>11420</v>
      </c>
      <c r="P877">
        <v>101510</v>
      </c>
    </row>
    <row r="878" spans="1:16">
      <c r="A878" s="1">
        <v>42598</v>
      </c>
      <c r="B878">
        <v>24607</v>
      </c>
      <c r="C878" s="19">
        <v>10330</v>
      </c>
      <c r="D878">
        <v>25640</v>
      </c>
      <c r="E878">
        <v>9845</v>
      </c>
      <c r="F878">
        <v>10315</v>
      </c>
      <c r="G878">
        <v>7200</v>
      </c>
      <c r="H878">
        <v>125170</v>
      </c>
      <c r="I878">
        <v>104335</v>
      </c>
      <c r="J878">
        <v>10240</v>
      </c>
      <c r="K878">
        <v>10360</v>
      </c>
      <c r="L878">
        <v>4130</v>
      </c>
      <c r="M878">
        <v>7765</v>
      </c>
      <c r="N878">
        <v>11235</v>
      </c>
      <c r="O878">
        <v>11515</v>
      </c>
      <c r="P878">
        <v>101515</v>
      </c>
    </row>
    <row r="879" spans="1:16">
      <c r="A879" s="1">
        <v>42599</v>
      </c>
      <c r="B879">
        <v>24588</v>
      </c>
      <c r="C879" s="19">
        <v>10271</v>
      </c>
      <c r="D879">
        <v>25615</v>
      </c>
      <c r="E879">
        <v>9750</v>
      </c>
      <c r="F879">
        <v>10370</v>
      </c>
      <c r="G879">
        <v>7260</v>
      </c>
      <c r="H879">
        <v>124985</v>
      </c>
      <c r="I879">
        <v>104325</v>
      </c>
      <c r="J879">
        <v>10255</v>
      </c>
      <c r="K879">
        <v>10300</v>
      </c>
      <c r="L879">
        <v>4200</v>
      </c>
      <c r="M879">
        <v>7785</v>
      </c>
      <c r="N879">
        <v>11395</v>
      </c>
      <c r="O879">
        <v>11365</v>
      </c>
      <c r="P879">
        <v>101510</v>
      </c>
    </row>
    <row r="880" spans="1:16">
      <c r="A880" s="1">
        <v>42600</v>
      </c>
      <c r="B880">
        <v>24766</v>
      </c>
      <c r="C880" s="19">
        <v>10330</v>
      </c>
      <c r="D880">
        <v>25605</v>
      </c>
      <c r="E880">
        <v>9725</v>
      </c>
      <c r="F880">
        <v>10220</v>
      </c>
      <c r="G880">
        <v>7285</v>
      </c>
      <c r="H880">
        <v>125150</v>
      </c>
      <c r="I880">
        <v>104375</v>
      </c>
      <c r="J880">
        <v>10335</v>
      </c>
      <c r="K880">
        <v>10365</v>
      </c>
      <c r="L880">
        <v>4245</v>
      </c>
      <c r="M880">
        <v>7725</v>
      </c>
      <c r="N880">
        <v>11400</v>
      </c>
      <c r="O880">
        <v>11360</v>
      </c>
      <c r="P880">
        <v>101525</v>
      </c>
    </row>
    <row r="881" spans="1:16">
      <c r="A881" s="1">
        <v>42601</v>
      </c>
      <c r="B881">
        <v>24824</v>
      </c>
      <c r="C881" s="18">
        <v>10311</v>
      </c>
      <c r="D881">
        <v>25605</v>
      </c>
      <c r="E881">
        <v>9720</v>
      </c>
      <c r="F881">
        <v>10285</v>
      </c>
      <c r="G881">
        <v>7315</v>
      </c>
      <c r="H881">
        <v>125000</v>
      </c>
      <c r="I881">
        <v>104350</v>
      </c>
      <c r="J881">
        <v>10315</v>
      </c>
      <c r="K881">
        <v>10365</v>
      </c>
      <c r="L881">
        <v>4365</v>
      </c>
      <c r="M881">
        <v>7700</v>
      </c>
      <c r="N881">
        <v>11500</v>
      </c>
      <c r="O881">
        <v>11265</v>
      </c>
      <c r="P881">
        <v>101525</v>
      </c>
    </row>
    <row r="882" spans="1:16">
      <c r="A882" s="1">
        <v>42602</v>
      </c>
      <c r="B882">
        <v>24824</v>
      </c>
      <c r="C882" s="19">
        <v>10311</v>
      </c>
      <c r="D882">
        <v>25605</v>
      </c>
      <c r="E882">
        <v>9720</v>
      </c>
      <c r="F882">
        <v>10285</v>
      </c>
      <c r="G882">
        <v>7315</v>
      </c>
      <c r="H882">
        <v>125000</v>
      </c>
      <c r="I882">
        <v>104350</v>
      </c>
      <c r="J882">
        <v>10315</v>
      </c>
      <c r="K882">
        <v>10365</v>
      </c>
      <c r="L882">
        <v>4365</v>
      </c>
      <c r="M882">
        <v>7700</v>
      </c>
      <c r="N882">
        <v>11500</v>
      </c>
      <c r="O882">
        <v>11265</v>
      </c>
      <c r="P882">
        <v>101525</v>
      </c>
    </row>
    <row r="883" spans="1:16">
      <c r="A883" s="1">
        <v>42603</v>
      </c>
      <c r="B883">
        <v>24824</v>
      </c>
      <c r="C883" s="19">
        <v>10311</v>
      </c>
      <c r="D883">
        <v>25605</v>
      </c>
      <c r="E883">
        <v>9720</v>
      </c>
      <c r="F883">
        <v>10285</v>
      </c>
      <c r="G883">
        <v>7315</v>
      </c>
      <c r="H883">
        <v>125000</v>
      </c>
      <c r="I883">
        <v>104350</v>
      </c>
      <c r="J883">
        <v>10315</v>
      </c>
      <c r="K883">
        <v>10365</v>
      </c>
      <c r="L883">
        <v>4365</v>
      </c>
      <c r="M883">
        <v>7700</v>
      </c>
      <c r="N883">
        <v>11500</v>
      </c>
      <c r="O883">
        <v>11265</v>
      </c>
      <c r="P883">
        <v>101525</v>
      </c>
    </row>
    <row r="884" spans="1:16">
      <c r="A884" s="1">
        <v>42604</v>
      </c>
      <c r="B884">
        <v>24679</v>
      </c>
      <c r="C884" s="19">
        <v>10114</v>
      </c>
      <c r="D884">
        <v>25590</v>
      </c>
      <c r="E884">
        <v>9615</v>
      </c>
      <c r="F884">
        <v>10275</v>
      </c>
      <c r="G884">
        <v>7270</v>
      </c>
      <c r="H884">
        <v>124900</v>
      </c>
      <c r="I884">
        <v>104315</v>
      </c>
      <c r="J884">
        <v>10325</v>
      </c>
      <c r="K884">
        <v>10225</v>
      </c>
      <c r="L884">
        <v>4300</v>
      </c>
      <c r="M884">
        <v>7745</v>
      </c>
      <c r="N884">
        <v>11590</v>
      </c>
      <c r="O884">
        <v>11180</v>
      </c>
      <c r="P884">
        <v>101535</v>
      </c>
    </row>
    <row r="885" spans="1:16">
      <c r="A885" s="1">
        <v>42605</v>
      </c>
      <c r="B885">
        <v>24809</v>
      </c>
      <c r="C885" s="19">
        <v>10139</v>
      </c>
      <c r="D885">
        <v>25610</v>
      </c>
      <c r="E885">
        <v>9620</v>
      </c>
      <c r="F885">
        <v>10260</v>
      </c>
      <c r="G885">
        <v>7240</v>
      </c>
      <c r="H885">
        <v>124950</v>
      </c>
      <c r="I885">
        <v>104360</v>
      </c>
      <c r="J885">
        <v>10300</v>
      </c>
      <c r="K885">
        <v>10260</v>
      </c>
      <c r="L885">
        <v>4235</v>
      </c>
      <c r="M885">
        <v>7710</v>
      </c>
      <c r="N885">
        <v>11470</v>
      </c>
      <c r="O885">
        <v>11270</v>
      </c>
      <c r="P885">
        <v>101530</v>
      </c>
    </row>
    <row r="886" spans="1:16">
      <c r="A886" s="1">
        <v>42606</v>
      </c>
      <c r="B886">
        <v>24694</v>
      </c>
      <c r="C886" s="18">
        <v>10119</v>
      </c>
      <c r="D886">
        <v>25660</v>
      </c>
      <c r="E886">
        <v>9720</v>
      </c>
      <c r="F886">
        <v>10290</v>
      </c>
      <c r="G886">
        <v>7245</v>
      </c>
      <c r="H886">
        <v>125100</v>
      </c>
      <c r="I886">
        <v>104390</v>
      </c>
      <c r="J886">
        <v>10305</v>
      </c>
      <c r="K886">
        <v>10235</v>
      </c>
      <c r="L886">
        <v>4250</v>
      </c>
      <c r="M886">
        <v>7745</v>
      </c>
      <c r="N886">
        <v>11535</v>
      </c>
      <c r="O886">
        <v>11215</v>
      </c>
      <c r="P886">
        <v>101530</v>
      </c>
    </row>
    <row r="887" spans="1:16">
      <c r="A887" s="1">
        <v>42607</v>
      </c>
      <c r="B887">
        <v>24737</v>
      </c>
      <c r="C887" s="19">
        <v>10090</v>
      </c>
      <c r="D887">
        <v>25560</v>
      </c>
      <c r="E887">
        <v>9770</v>
      </c>
      <c r="F887">
        <v>10240</v>
      </c>
      <c r="G887">
        <v>7150</v>
      </c>
      <c r="H887">
        <v>124970</v>
      </c>
      <c r="I887">
        <v>104285</v>
      </c>
      <c r="J887">
        <v>10330</v>
      </c>
      <c r="K887">
        <v>10150</v>
      </c>
      <c r="L887">
        <v>4245</v>
      </c>
      <c r="M887">
        <v>7730</v>
      </c>
      <c r="N887">
        <v>11475</v>
      </c>
      <c r="O887">
        <v>11270</v>
      </c>
      <c r="P887">
        <v>101535</v>
      </c>
    </row>
    <row r="888" spans="1:16">
      <c r="A888" s="1">
        <v>42608</v>
      </c>
      <c r="B888">
        <v>24641</v>
      </c>
      <c r="C888" s="19">
        <v>10026</v>
      </c>
      <c r="D888">
        <v>25530</v>
      </c>
      <c r="E888">
        <v>9665</v>
      </c>
      <c r="F888">
        <v>10150</v>
      </c>
      <c r="G888">
        <v>7130</v>
      </c>
      <c r="H888">
        <v>124980</v>
      </c>
      <c r="I888">
        <v>104285</v>
      </c>
      <c r="J888">
        <v>10315</v>
      </c>
      <c r="K888">
        <v>10125</v>
      </c>
      <c r="L888">
        <v>4260</v>
      </c>
      <c r="M888">
        <v>7750</v>
      </c>
      <c r="N888">
        <v>11450</v>
      </c>
      <c r="O888">
        <v>11295</v>
      </c>
      <c r="P888">
        <v>101555</v>
      </c>
    </row>
    <row r="889" spans="1:16">
      <c r="A889" s="1">
        <v>42609</v>
      </c>
      <c r="B889">
        <v>24641</v>
      </c>
      <c r="C889" s="19">
        <v>10026</v>
      </c>
      <c r="D889">
        <v>25530</v>
      </c>
      <c r="E889">
        <v>9665</v>
      </c>
      <c r="F889">
        <v>10150</v>
      </c>
      <c r="G889">
        <v>7130</v>
      </c>
      <c r="H889">
        <v>124980</v>
      </c>
      <c r="I889">
        <v>104285</v>
      </c>
      <c r="J889">
        <v>10315</v>
      </c>
      <c r="K889">
        <v>10125</v>
      </c>
      <c r="L889">
        <v>4260</v>
      </c>
      <c r="M889">
        <v>7750</v>
      </c>
      <c r="N889">
        <v>11450</v>
      </c>
      <c r="O889">
        <v>11295</v>
      </c>
      <c r="P889">
        <v>101555</v>
      </c>
    </row>
    <row r="890" spans="1:16">
      <c r="A890" s="1">
        <v>42610</v>
      </c>
      <c r="B890">
        <v>24641</v>
      </c>
      <c r="C890" s="19">
        <v>10026</v>
      </c>
      <c r="D890">
        <v>25530</v>
      </c>
      <c r="E890">
        <v>9665</v>
      </c>
      <c r="F890">
        <v>10150</v>
      </c>
      <c r="G890">
        <v>7130</v>
      </c>
      <c r="H890">
        <v>124980</v>
      </c>
      <c r="I890">
        <v>104285</v>
      </c>
      <c r="J890">
        <v>10315</v>
      </c>
      <c r="K890">
        <v>10125</v>
      </c>
      <c r="L890">
        <v>4260</v>
      </c>
      <c r="M890">
        <v>7750</v>
      </c>
      <c r="N890">
        <v>11450</v>
      </c>
      <c r="O890">
        <v>11295</v>
      </c>
      <c r="P890">
        <v>101555</v>
      </c>
    </row>
    <row r="891" spans="1:16">
      <c r="A891" s="1">
        <v>42611</v>
      </c>
      <c r="B891">
        <v>24646</v>
      </c>
      <c r="C891" s="18">
        <v>9810</v>
      </c>
      <c r="D891">
        <v>25420</v>
      </c>
      <c r="E891">
        <v>9715</v>
      </c>
      <c r="F891">
        <v>10255</v>
      </c>
      <c r="G891">
        <v>7140</v>
      </c>
      <c r="H891">
        <v>124805</v>
      </c>
      <c r="I891">
        <v>104305</v>
      </c>
      <c r="J891">
        <v>10305</v>
      </c>
      <c r="K891">
        <v>10095</v>
      </c>
      <c r="L891">
        <v>4245</v>
      </c>
      <c r="M891">
        <v>7755</v>
      </c>
      <c r="N891">
        <v>11580</v>
      </c>
      <c r="O891">
        <v>11190</v>
      </c>
      <c r="P891">
        <v>101535</v>
      </c>
    </row>
    <row r="892" spans="1:16">
      <c r="A892" s="1">
        <v>42612</v>
      </c>
      <c r="B892">
        <v>24747</v>
      </c>
      <c r="C892" s="19">
        <v>9839</v>
      </c>
      <c r="D892">
        <v>25600</v>
      </c>
      <c r="E892">
        <v>9745</v>
      </c>
      <c r="F892">
        <v>10310</v>
      </c>
      <c r="G892">
        <v>7150</v>
      </c>
      <c r="H892">
        <v>124960</v>
      </c>
      <c r="I892">
        <v>104295</v>
      </c>
      <c r="J892">
        <v>10345</v>
      </c>
      <c r="K892">
        <v>10105</v>
      </c>
      <c r="L892">
        <v>4255</v>
      </c>
      <c r="M892">
        <v>7725</v>
      </c>
      <c r="N892">
        <v>11525</v>
      </c>
      <c r="O892">
        <v>11245</v>
      </c>
      <c r="P892">
        <v>101535</v>
      </c>
    </row>
    <row r="893" spans="1:16">
      <c r="A893" s="1">
        <v>42613</v>
      </c>
      <c r="B893">
        <v>24655</v>
      </c>
      <c r="C893" s="19">
        <v>9790</v>
      </c>
      <c r="D893">
        <v>25565</v>
      </c>
      <c r="E893">
        <v>9805</v>
      </c>
      <c r="F893">
        <v>10400</v>
      </c>
      <c r="G893">
        <v>7140</v>
      </c>
      <c r="H893">
        <v>124405</v>
      </c>
      <c r="I893">
        <v>104190</v>
      </c>
      <c r="J893">
        <v>10340</v>
      </c>
      <c r="K893">
        <v>10050</v>
      </c>
      <c r="L893">
        <v>4195</v>
      </c>
      <c r="M893">
        <v>7755</v>
      </c>
      <c r="N893">
        <v>11480</v>
      </c>
      <c r="O893">
        <v>11290</v>
      </c>
      <c r="P893">
        <v>101535</v>
      </c>
    </row>
    <row r="894" spans="1:16">
      <c r="A894" s="1">
        <v>42614</v>
      </c>
      <c r="B894">
        <v>24593</v>
      </c>
      <c r="C894" s="19">
        <v>9957</v>
      </c>
      <c r="D894">
        <v>25550</v>
      </c>
      <c r="E894">
        <v>9805</v>
      </c>
      <c r="F894">
        <v>10395</v>
      </c>
      <c r="G894">
        <v>7215</v>
      </c>
      <c r="H894">
        <v>124125</v>
      </c>
      <c r="I894">
        <v>104185</v>
      </c>
      <c r="J894">
        <v>10325</v>
      </c>
      <c r="K894">
        <v>10040</v>
      </c>
      <c r="L894">
        <v>4100</v>
      </c>
      <c r="M894">
        <v>7770</v>
      </c>
      <c r="N894">
        <v>11530</v>
      </c>
      <c r="O894">
        <v>11205</v>
      </c>
      <c r="P894">
        <v>101550</v>
      </c>
    </row>
    <row r="895" spans="1:16">
      <c r="A895" s="1">
        <v>42615</v>
      </c>
      <c r="B895">
        <v>24641</v>
      </c>
      <c r="C895" s="19">
        <v>9996</v>
      </c>
      <c r="D895">
        <v>25465</v>
      </c>
      <c r="E895">
        <v>9810</v>
      </c>
      <c r="F895">
        <v>10475</v>
      </c>
      <c r="G895">
        <v>7120</v>
      </c>
      <c r="H895">
        <v>123935</v>
      </c>
      <c r="I895">
        <v>104160</v>
      </c>
      <c r="J895">
        <v>10325</v>
      </c>
      <c r="K895">
        <v>10030</v>
      </c>
      <c r="L895">
        <v>4005</v>
      </c>
      <c r="M895">
        <v>7750</v>
      </c>
      <c r="N895">
        <v>11485</v>
      </c>
      <c r="O895">
        <v>11250</v>
      </c>
      <c r="P895">
        <v>101555</v>
      </c>
    </row>
    <row r="896" spans="1:16">
      <c r="A896" s="1">
        <v>42616</v>
      </c>
      <c r="B896">
        <v>24641</v>
      </c>
      <c r="C896" s="18">
        <v>9996</v>
      </c>
      <c r="D896">
        <v>25465</v>
      </c>
      <c r="E896">
        <v>9810</v>
      </c>
      <c r="F896">
        <v>10475</v>
      </c>
      <c r="G896">
        <v>7120</v>
      </c>
      <c r="H896">
        <v>123935</v>
      </c>
      <c r="I896">
        <v>104160</v>
      </c>
      <c r="J896">
        <v>10325</v>
      </c>
      <c r="K896">
        <v>10030</v>
      </c>
      <c r="L896">
        <v>4005</v>
      </c>
      <c r="M896">
        <v>7750</v>
      </c>
      <c r="N896">
        <v>11485</v>
      </c>
      <c r="O896">
        <v>11250</v>
      </c>
      <c r="P896">
        <v>101555</v>
      </c>
    </row>
    <row r="897" spans="1:16">
      <c r="A897" s="1">
        <v>42617</v>
      </c>
      <c r="B897">
        <v>24641</v>
      </c>
      <c r="C897" s="19">
        <v>9996</v>
      </c>
      <c r="D897">
        <v>25465</v>
      </c>
      <c r="E897">
        <v>9810</v>
      </c>
      <c r="F897">
        <v>10475</v>
      </c>
      <c r="G897">
        <v>7120</v>
      </c>
      <c r="H897">
        <v>123935</v>
      </c>
      <c r="I897">
        <v>104160</v>
      </c>
      <c r="J897">
        <v>10325</v>
      </c>
      <c r="K897">
        <v>10030</v>
      </c>
      <c r="L897">
        <v>4005</v>
      </c>
      <c r="M897">
        <v>7750</v>
      </c>
      <c r="N897">
        <v>11485</v>
      </c>
      <c r="O897">
        <v>11250</v>
      </c>
      <c r="P897">
        <v>101555</v>
      </c>
    </row>
    <row r="898" spans="1:16">
      <c r="A898" s="1">
        <v>42618</v>
      </c>
      <c r="B898">
        <v>24954</v>
      </c>
      <c r="C898" s="19">
        <v>10036</v>
      </c>
      <c r="D898">
        <v>25620</v>
      </c>
      <c r="E898">
        <v>10000</v>
      </c>
      <c r="F898">
        <v>10515</v>
      </c>
      <c r="G898">
        <v>7135</v>
      </c>
      <c r="H898">
        <v>124100</v>
      </c>
      <c r="I898">
        <v>104205</v>
      </c>
      <c r="J898">
        <v>10365</v>
      </c>
      <c r="K898">
        <v>10165</v>
      </c>
      <c r="L898">
        <v>4070</v>
      </c>
      <c r="M898">
        <v>7665</v>
      </c>
      <c r="N898">
        <v>11370</v>
      </c>
      <c r="O898">
        <v>11370</v>
      </c>
      <c r="P898">
        <v>101555</v>
      </c>
    </row>
    <row r="899" spans="1:16">
      <c r="A899" s="1">
        <v>42619</v>
      </c>
      <c r="B899">
        <v>25046</v>
      </c>
      <c r="C899" s="19">
        <v>9991</v>
      </c>
      <c r="D899">
        <v>25560</v>
      </c>
      <c r="E899">
        <v>10040</v>
      </c>
      <c r="F899">
        <v>10540</v>
      </c>
      <c r="G899">
        <v>7155</v>
      </c>
      <c r="H899">
        <v>124190</v>
      </c>
      <c r="I899">
        <v>104225</v>
      </c>
      <c r="J899">
        <v>10365</v>
      </c>
      <c r="K899">
        <v>10165</v>
      </c>
      <c r="L899">
        <v>4105</v>
      </c>
      <c r="M899">
        <v>7635</v>
      </c>
      <c r="N899">
        <v>11355</v>
      </c>
      <c r="O899">
        <v>11385</v>
      </c>
      <c r="P899">
        <v>101560</v>
      </c>
    </row>
    <row r="900" spans="1:16">
      <c r="A900" s="1">
        <v>42620</v>
      </c>
      <c r="B900">
        <v>24997</v>
      </c>
      <c r="C900" s="19">
        <v>9908</v>
      </c>
      <c r="D900">
        <v>25670</v>
      </c>
      <c r="E900">
        <v>10010</v>
      </c>
      <c r="F900">
        <v>10420</v>
      </c>
      <c r="G900">
        <v>7095</v>
      </c>
      <c r="H900">
        <v>124610</v>
      </c>
      <c r="I900">
        <v>104220</v>
      </c>
      <c r="J900">
        <v>10370</v>
      </c>
      <c r="K900">
        <v>10355</v>
      </c>
      <c r="L900">
        <v>4095</v>
      </c>
      <c r="M900">
        <v>7645</v>
      </c>
      <c r="N900">
        <v>11210</v>
      </c>
      <c r="O900">
        <v>11525</v>
      </c>
      <c r="P900">
        <v>101570</v>
      </c>
    </row>
    <row r="901" spans="1:16">
      <c r="A901" s="1">
        <v>42621</v>
      </c>
      <c r="B901">
        <v>24993</v>
      </c>
      <c r="C901" s="18">
        <v>9977</v>
      </c>
      <c r="D901">
        <v>25645</v>
      </c>
      <c r="E901">
        <v>9990</v>
      </c>
      <c r="F901">
        <v>10400</v>
      </c>
      <c r="G901">
        <v>7070</v>
      </c>
      <c r="H901">
        <v>124600</v>
      </c>
      <c r="I901">
        <v>104300</v>
      </c>
      <c r="J901">
        <v>10385</v>
      </c>
      <c r="K901">
        <v>10330</v>
      </c>
      <c r="L901">
        <v>4200</v>
      </c>
      <c r="M901">
        <v>7640</v>
      </c>
      <c r="N901">
        <v>11240</v>
      </c>
      <c r="O901">
        <v>11490</v>
      </c>
      <c r="P901">
        <v>101580</v>
      </c>
    </row>
    <row r="902" spans="1:16">
      <c r="A902" s="1">
        <v>42622</v>
      </c>
      <c r="B902">
        <v>24699</v>
      </c>
      <c r="C902" s="19">
        <v>9888</v>
      </c>
      <c r="D902">
        <v>25570</v>
      </c>
      <c r="E902">
        <v>9960</v>
      </c>
      <c r="F902">
        <v>10510</v>
      </c>
      <c r="G902">
        <v>7100</v>
      </c>
      <c r="H902">
        <v>124180</v>
      </c>
      <c r="I902">
        <v>104180</v>
      </c>
      <c r="J902">
        <v>10390</v>
      </c>
      <c r="K902">
        <v>10250</v>
      </c>
      <c r="L902">
        <v>4255</v>
      </c>
      <c r="M902">
        <v>7730</v>
      </c>
      <c r="N902">
        <v>11295</v>
      </c>
      <c r="O902">
        <v>11455</v>
      </c>
      <c r="P902">
        <v>101575</v>
      </c>
    </row>
    <row r="903" spans="1:16">
      <c r="A903" s="1">
        <v>42623</v>
      </c>
      <c r="B903">
        <v>24699</v>
      </c>
      <c r="C903" s="19">
        <v>9888</v>
      </c>
      <c r="D903">
        <v>25570</v>
      </c>
      <c r="E903">
        <v>9960</v>
      </c>
      <c r="F903">
        <v>10510</v>
      </c>
      <c r="G903">
        <v>7100</v>
      </c>
      <c r="H903">
        <v>124180</v>
      </c>
      <c r="I903">
        <v>104180</v>
      </c>
      <c r="J903">
        <v>10390</v>
      </c>
      <c r="K903">
        <v>10250</v>
      </c>
      <c r="L903">
        <v>4255</v>
      </c>
      <c r="M903">
        <v>7730</v>
      </c>
      <c r="N903">
        <v>11295</v>
      </c>
      <c r="O903">
        <v>11455</v>
      </c>
      <c r="P903">
        <v>101575</v>
      </c>
    </row>
    <row r="904" spans="1:16">
      <c r="A904" s="1">
        <v>42624</v>
      </c>
      <c r="B904">
        <v>24699</v>
      </c>
      <c r="C904" s="19">
        <v>9888</v>
      </c>
      <c r="D904">
        <v>25570</v>
      </c>
      <c r="E904">
        <v>9960</v>
      </c>
      <c r="F904">
        <v>10510</v>
      </c>
      <c r="G904">
        <v>7100</v>
      </c>
      <c r="H904">
        <v>124180</v>
      </c>
      <c r="I904">
        <v>104180</v>
      </c>
      <c r="J904">
        <v>10390</v>
      </c>
      <c r="K904">
        <v>10250</v>
      </c>
      <c r="L904">
        <v>4255</v>
      </c>
      <c r="M904">
        <v>7730</v>
      </c>
      <c r="N904">
        <v>11295</v>
      </c>
      <c r="O904">
        <v>11455</v>
      </c>
      <c r="P904">
        <v>101575</v>
      </c>
    </row>
    <row r="905" spans="1:16">
      <c r="A905" s="1">
        <v>42625</v>
      </c>
      <c r="B905">
        <v>24077</v>
      </c>
      <c r="C905" s="19">
        <v>9663</v>
      </c>
      <c r="D905">
        <v>24765</v>
      </c>
      <c r="E905">
        <v>9775</v>
      </c>
      <c r="F905">
        <v>10295</v>
      </c>
      <c r="G905">
        <v>7010</v>
      </c>
      <c r="H905">
        <v>123620</v>
      </c>
      <c r="I905">
        <v>104085</v>
      </c>
      <c r="J905">
        <v>10360</v>
      </c>
      <c r="K905">
        <v>10160</v>
      </c>
      <c r="L905">
        <v>4105</v>
      </c>
      <c r="M905">
        <v>7910</v>
      </c>
      <c r="N905">
        <v>11435</v>
      </c>
      <c r="O905">
        <v>11305</v>
      </c>
      <c r="P905">
        <v>101580</v>
      </c>
    </row>
    <row r="906" spans="1:16">
      <c r="A906" s="1">
        <v>42626</v>
      </c>
      <c r="B906">
        <v>24164</v>
      </c>
      <c r="C906" s="18">
        <v>9731</v>
      </c>
      <c r="D906">
        <v>25230</v>
      </c>
      <c r="E906">
        <v>9850</v>
      </c>
      <c r="F906">
        <v>10390</v>
      </c>
      <c r="G906">
        <v>7010</v>
      </c>
      <c r="H906">
        <v>123550</v>
      </c>
      <c r="I906">
        <v>104090</v>
      </c>
      <c r="J906">
        <v>10350</v>
      </c>
      <c r="K906">
        <v>10170</v>
      </c>
      <c r="L906">
        <v>4145</v>
      </c>
      <c r="M906">
        <v>7885</v>
      </c>
      <c r="N906">
        <v>11515</v>
      </c>
      <c r="O906">
        <v>11225</v>
      </c>
      <c r="P906">
        <v>101585</v>
      </c>
    </row>
    <row r="907" spans="1:16">
      <c r="A907" s="1">
        <v>42627</v>
      </c>
      <c r="B907">
        <v>24164</v>
      </c>
      <c r="C907" s="19">
        <v>9731</v>
      </c>
      <c r="D907">
        <v>25230</v>
      </c>
      <c r="E907">
        <v>9850</v>
      </c>
      <c r="F907">
        <v>10390</v>
      </c>
      <c r="G907">
        <v>7010</v>
      </c>
      <c r="H907">
        <v>123550</v>
      </c>
      <c r="I907">
        <v>104090</v>
      </c>
      <c r="J907">
        <v>10350</v>
      </c>
      <c r="K907">
        <v>10170</v>
      </c>
      <c r="L907">
        <v>4145</v>
      </c>
      <c r="M907">
        <v>7885</v>
      </c>
      <c r="N907">
        <v>11515</v>
      </c>
      <c r="O907">
        <v>11225</v>
      </c>
      <c r="P907">
        <v>101585</v>
      </c>
    </row>
    <row r="908" spans="1:16">
      <c r="A908" s="1">
        <v>42628</v>
      </c>
      <c r="B908">
        <v>24164</v>
      </c>
      <c r="C908" s="19">
        <v>9731</v>
      </c>
      <c r="D908">
        <v>25230</v>
      </c>
      <c r="E908">
        <v>9850</v>
      </c>
      <c r="F908">
        <v>10390</v>
      </c>
      <c r="G908">
        <v>7010</v>
      </c>
      <c r="H908">
        <v>123550</v>
      </c>
      <c r="I908">
        <v>104090</v>
      </c>
      <c r="J908">
        <v>10350</v>
      </c>
      <c r="K908">
        <v>10170</v>
      </c>
      <c r="L908">
        <v>4145</v>
      </c>
      <c r="M908">
        <v>7885</v>
      </c>
      <c r="N908">
        <v>11515</v>
      </c>
      <c r="O908">
        <v>11225</v>
      </c>
      <c r="P908">
        <v>101585</v>
      </c>
    </row>
    <row r="909" spans="1:16">
      <c r="A909" s="1">
        <v>42629</v>
      </c>
      <c r="B909">
        <v>24164</v>
      </c>
      <c r="C909" s="19">
        <v>9731</v>
      </c>
      <c r="D909">
        <v>25230</v>
      </c>
      <c r="E909">
        <v>9850</v>
      </c>
      <c r="F909">
        <v>10390</v>
      </c>
      <c r="G909">
        <v>7010</v>
      </c>
      <c r="H909">
        <v>123550</v>
      </c>
      <c r="I909">
        <v>104090</v>
      </c>
      <c r="J909">
        <v>10350</v>
      </c>
      <c r="K909">
        <v>10170</v>
      </c>
      <c r="L909">
        <v>4145</v>
      </c>
      <c r="M909">
        <v>7885</v>
      </c>
      <c r="N909">
        <v>11515</v>
      </c>
      <c r="O909">
        <v>11225</v>
      </c>
      <c r="P909">
        <v>101585</v>
      </c>
    </row>
    <row r="910" spans="1:16">
      <c r="A910" s="1">
        <v>42630</v>
      </c>
      <c r="B910">
        <v>24164</v>
      </c>
      <c r="C910" s="19">
        <v>9731</v>
      </c>
      <c r="D910">
        <v>25230</v>
      </c>
      <c r="E910">
        <v>9850</v>
      </c>
      <c r="F910">
        <v>10390</v>
      </c>
      <c r="G910">
        <v>7010</v>
      </c>
      <c r="H910">
        <v>123550</v>
      </c>
      <c r="I910">
        <v>104090</v>
      </c>
      <c r="J910">
        <v>10350</v>
      </c>
      <c r="K910">
        <v>10170</v>
      </c>
      <c r="L910">
        <v>4145</v>
      </c>
      <c r="M910">
        <v>7885</v>
      </c>
      <c r="N910">
        <v>11515</v>
      </c>
      <c r="O910">
        <v>11225</v>
      </c>
      <c r="P910">
        <v>101585</v>
      </c>
    </row>
    <row r="911" spans="1:16">
      <c r="A911" s="1">
        <v>42631</v>
      </c>
      <c r="B911">
        <v>24164</v>
      </c>
      <c r="C911" s="18">
        <v>9731</v>
      </c>
      <c r="D911">
        <v>25230</v>
      </c>
      <c r="E911">
        <v>9850</v>
      </c>
      <c r="F911">
        <v>10390</v>
      </c>
      <c r="G911">
        <v>7010</v>
      </c>
      <c r="H911">
        <v>123550</v>
      </c>
      <c r="I911">
        <v>104090</v>
      </c>
      <c r="J911">
        <v>10350</v>
      </c>
      <c r="K911">
        <v>10170</v>
      </c>
      <c r="L911">
        <v>4145</v>
      </c>
      <c r="M911">
        <v>7885</v>
      </c>
      <c r="N911">
        <v>11515</v>
      </c>
      <c r="O911">
        <v>11225</v>
      </c>
      <c r="P911">
        <v>101585</v>
      </c>
    </row>
    <row r="912" spans="1:16">
      <c r="A912" s="1">
        <v>42632</v>
      </c>
      <c r="B912">
        <v>24414</v>
      </c>
      <c r="C912" s="19">
        <v>9795</v>
      </c>
      <c r="D912">
        <v>25235</v>
      </c>
      <c r="E912">
        <v>9615</v>
      </c>
      <c r="F912">
        <v>10330</v>
      </c>
      <c r="G912">
        <v>7050</v>
      </c>
      <c r="H912">
        <v>123425</v>
      </c>
      <c r="I912">
        <v>104105</v>
      </c>
      <c r="J912">
        <v>10320</v>
      </c>
      <c r="K912">
        <v>10090</v>
      </c>
      <c r="L912">
        <v>4105</v>
      </c>
      <c r="M912">
        <v>7810</v>
      </c>
      <c r="N912">
        <v>11500</v>
      </c>
      <c r="O912">
        <v>11250</v>
      </c>
      <c r="P912">
        <v>101585</v>
      </c>
    </row>
    <row r="913" spans="1:16">
      <c r="A913" s="1">
        <v>42633</v>
      </c>
      <c r="B913">
        <v>24453</v>
      </c>
      <c r="C913" s="19">
        <v>9918</v>
      </c>
      <c r="D913">
        <v>25195</v>
      </c>
      <c r="E913">
        <v>9685</v>
      </c>
      <c r="F913">
        <v>10265</v>
      </c>
      <c r="G913">
        <v>7120</v>
      </c>
      <c r="H913">
        <v>123470</v>
      </c>
      <c r="I913">
        <v>104115</v>
      </c>
      <c r="J913">
        <v>10340</v>
      </c>
      <c r="K913">
        <v>10095</v>
      </c>
      <c r="L913">
        <v>4045</v>
      </c>
      <c r="M913">
        <v>7800</v>
      </c>
      <c r="N913">
        <v>11520</v>
      </c>
      <c r="O913">
        <v>11225</v>
      </c>
      <c r="P913">
        <v>101595</v>
      </c>
    </row>
    <row r="914" spans="1:16">
      <c r="A914" s="1">
        <v>42634</v>
      </c>
      <c r="B914">
        <v>24617</v>
      </c>
      <c r="C914" s="19">
        <v>9982</v>
      </c>
      <c r="D914">
        <v>25225</v>
      </c>
      <c r="E914">
        <v>9600</v>
      </c>
      <c r="F914">
        <v>10400</v>
      </c>
      <c r="G914">
        <v>7080</v>
      </c>
      <c r="H914">
        <v>123425</v>
      </c>
      <c r="I914">
        <v>104130</v>
      </c>
      <c r="J914">
        <v>10345</v>
      </c>
      <c r="K914">
        <v>10100</v>
      </c>
      <c r="L914">
        <v>4090</v>
      </c>
      <c r="M914">
        <v>7750</v>
      </c>
      <c r="N914">
        <v>11535</v>
      </c>
      <c r="O914">
        <v>11210</v>
      </c>
      <c r="P914">
        <v>101590</v>
      </c>
    </row>
    <row r="915" spans="1:16">
      <c r="A915" s="1">
        <v>42635</v>
      </c>
      <c r="B915">
        <v>24834</v>
      </c>
      <c r="C915" s="19">
        <v>10085</v>
      </c>
      <c r="D915">
        <v>25385</v>
      </c>
      <c r="E915">
        <v>9685</v>
      </c>
      <c r="F915">
        <v>10365</v>
      </c>
      <c r="G915">
        <v>7040</v>
      </c>
      <c r="H915">
        <v>123940</v>
      </c>
      <c r="I915">
        <v>104245</v>
      </c>
      <c r="J915">
        <v>10350</v>
      </c>
      <c r="K915">
        <v>10235</v>
      </c>
      <c r="L915">
        <v>4110</v>
      </c>
      <c r="M915">
        <v>7685</v>
      </c>
      <c r="N915">
        <v>11350</v>
      </c>
      <c r="O915">
        <v>11395</v>
      </c>
      <c r="P915">
        <v>101605</v>
      </c>
    </row>
    <row r="916" spans="1:16">
      <c r="A916" s="1">
        <v>42636</v>
      </c>
      <c r="B916">
        <v>24814</v>
      </c>
      <c r="C916" s="18">
        <v>10124</v>
      </c>
      <c r="D916">
        <v>25525</v>
      </c>
      <c r="E916">
        <v>9855</v>
      </c>
      <c r="F916">
        <v>10300</v>
      </c>
      <c r="G916">
        <v>7075</v>
      </c>
      <c r="H916">
        <v>124250</v>
      </c>
      <c r="I916">
        <v>104155</v>
      </c>
      <c r="J916">
        <v>10395</v>
      </c>
      <c r="K916">
        <v>10230</v>
      </c>
      <c r="L916">
        <v>4105</v>
      </c>
      <c r="M916">
        <v>7690</v>
      </c>
      <c r="N916">
        <v>11340</v>
      </c>
      <c r="O916">
        <v>11400</v>
      </c>
      <c r="P916">
        <v>101615</v>
      </c>
    </row>
    <row r="917" spans="1:16">
      <c r="A917" s="1">
        <v>42637</v>
      </c>
      <c r="B917">
        <v>24814</v>
      </c>
      <c r="C917" s="19">
        <v>10124</v>
      </c>
      <c r="D917">
        <v>25525</v>
      </c>
      <c r="E917">
        <v>9855</v>
      </c>
      <c r="F917">
        <v>10300</v>
      </c>
      <c r="G917">
        <v>7075</v>
      </c>
      <c r="H917">
        <v>124250</v>
      </c>
      <c r="I917">
        <v>104155</v>
      </c>
      <c r="J917">
        <v>10395</v>
      </c>
      <c r="K917">
        <v>10230</v>
      </c>
      <c r="L917">
        <v>4105</v>
      </c>
      <c r="M917">
        <v>7690</v>
      </c>
      <c r="N917">
        <v>11340</v>
      </c>
      <c r="O917">
        <v>11400</v>
      </c>
      <c r="P917">
        <v>101615</v>
      </c>
    </row>
    <row r="918" spans="1:16">
      <c r="A918" s="1">
        <v>42638</v>
      </c>
      <c r="B918">
        <v>24814</v>
      </c>
      <c r="C918" s="19">
        <v>10124</v>
      </c>
      <c r="D918">
        <v>25525</v>
      </c>
      <c r="E918">
        <v>9855</v>
      </c>
      <c r="F918">
        <v>10300</v>
      </c>
      <c r="G918">
        <v>7075</v>
      </c>
      <c r="H918">
        <v>124250</v>
      </c>
      <c r="I918">
        <v>104155</v>
      </c>
      <c r="J918">
        <v>10395</v>
      </c>
      <c r="K918">
        <v>10230</v>
      </c>
      <c r="L918">
        <v>4105</v>
      </c>
      <c r="M918">
        <v>7690</v>
      </c>
      <c r="N918">
        <v>11340</v>
      </c>
      <c r="O918">
        <v>11400</v>
      </c>
      <c r="P918">
        <v>101615</v>
      </c>
    </row>
    <row r="919" spans="1:16">
      <c r="A919" s="1">
        <v>42639</v>
      </c>
      <c r="B919">
        <v>24732</v>
      </c>
      <c r="C919" s="19">
        <v>10045</v>
      </c>
      <c r="D919">
        <v>25370</v>
      </c>
      <c r="E919">
        <v>9835</v>
      </c>
      <c r="F919">
        <v>10225</v>
      </c>
      <c r="G919">
        <v>7005</v>
      </c>
      <c r="H919">
        <v>124440</v>
      </c>
      <c r="I919">
        <v>104200</v>
      </c>
      <c r="J919">
        <v>10400</v>
      </c>
      <c r="K919">
        <v>10230</v>
      </c>
      <c r="L919">
        <v>4080</v>
      </c>
      <c r="M919">
        <v>7720</v>
      </c>
      <c r="N919">
        <v>11390</v>
      </c>
      <c r="O919">
        <v>11340</v>
      </c>
      <c r="P919">
        <v>101610</v>
      </c>
    </row>
    <row r="920" spans="1:16">
      <c r="A920" s="1">
        <v>42640</v>
      </c>
      <c r="B920">
        <v>24901</v>
      </c>
      <c r="C920" s="19">
        <v>10090</v>
      </c>
      <c r="D920">
        <v>25350</v>
      </c>
      <c r="E920">
        <v>9690</v>
      </c>
      <c r="F920">
        <v>10360</v>
      </c>
      <c r="G920">
        <v>6945</v>
      </c>
      <c r="H920">
        <v>124295</v>
      </c>
      <c r="I920">
        <v>104185</v>
      </c>
      <c r="J920">
        <v>10340</v>
      </c>
      <c r="K920">
        <v>10240</v>
      </c>
      <c r="L920">
        <v>4110</v>
      </c>
      <c r="M920">
        <v>7660</v>
      </c>
      <c r="N920">
        <v>11280</v>
      </c>
      <c r="O920">
        <v>11445</v>
      </c>
      <c r="P920">
        <v>101610</v>
      </c>
    </row>
    <row r="921" spans="1:16">
      <c r="A921" s="1">
        <v>42641</v>
      </c>
      <c r="B921">
        <v>24829</v>
      </c>
      <c r="C921" s="18">
        <v>10045</v>
      </c>
      <c r="D921">
        <v>25325</v>
      </c>
      <c r="E921">
        <v>9660</v>
      </c>
      <c r="F921">
        <v>10245</v>
      </c>
      <c r="G921">
        <v>6950</v>
      </c>
      <c r="H921">
        <v>124445</v>
      </c>
      <c r="I921">
        <v>104110</v>
      </c>
      <c r="J921">
        <v>10390</v>
      </c>
      <c r="K921">
        <v>10165</v>
      </c>
      <c r="L921">
        <v>4075</v>
      </c>
      <c r="M921">
        <v>7690</v>
      </c>
      <c r="N921">
        <v>11280</v>
      </c>
      <c r="O921">
        <v>11470</v>
      </c>
      <c r="P921">
        <v>101605</v>
      </c>
    </row>
    <row r="922" spans="1:16">
      <c r="A922" s="1">
        <v>42642</v>
      </c>
      <c r="B922">
        <v>25002</v>
      </c>
      <c r="C922" s="19">
        <v>10075</v>
      </c>
      <c r="D922">
        <v>25510</v>
      </c>
      <c r="E922">
        <v>9830</v>
      </c>
      <c r="F922">
        <v>10415</v>
      </c>
      <c r="G922">
        <v>6995</v>
      </c>
      <c r="H922">
        <v>124610</v>
      </c>
      <c r="I922">
        <v>104180</v>
      </c>
      <c r="J922">
        <v>10400</v>
      </c>
      <c r="K922">
        <v>10145</v>
      </c>
      <c r="L922">
        <v>4200</v>
      </c>
      <c r="M922">
        <v>7625</v>
      </c>
      <c r="N922">
        <v>11300</v>
      </c>
      <c r="O922">
        <v>11445</v>
      </c>
      <c r="P922">
        <v>101620</v>
      </c>
    </row>
    <row r="923" spans="1:16">
      <c r="A923" s="1">
        <v>42643</v>
      </c>
      <c r="B923">
        <v>24732</v>
      </c>
      <c r="C923" s="19">
        <v>9898</v>
      </c>
      <c r="D923">
        <v>25165</v>
      </c>
      <c r="E923">
        <v>9630</v>
      </c>
      <c r="F923">
        <v>10310</v>
      </c>
      <c r="G923">
        <v>6980</v>
      </c>
      <c r="H923">
        <v>125330</v>
      </c>
      <c r="I923">
        <v>104310</v>
      </c>
      <c r="J923">
        <v>10400</v>
      </c>
      <c r="K923">
        <v>10175</v>
      </c>
      <c r="L923">
        <v>4180</v>
      </c>
      <c r="M923">
        <v>7715</v>
      </c>
      <c r="N923">
        <v>11335</v>
      </c>
      <c r="O923">
        <v>11425</v>
      </c>
      <c r="P923">
        <v>101640</v>
      </c>
    </row>
    <row r="924" spans="1:16">
      <c r="A924" s="1">
        <v>42644</v>
      </c>
      <c r="B924">
        <v>24732</v>
      </c>
      <c r="C924" s="19">
        <v>9898</v>
      </c>
      <c r="D924">
        <v>25165</v>
      </c>
      <c r="E924">
        <v>9630</v>
      </c>
      <c r="F924">
        <v>10310</v>
      </c>
      <c r="G924">
        <v>6980</v>
      </c>
      <c r="H924">
        <v>125330</v>
      </c>
      <c r="I924">
        <v>104310</v>
      </c>
      <c r="J924">
        <v>10400</v>
      </c>
      <c r="K924">
        <v>10175</v>
      </c>
      <c r="L924">
        <v>4180</v>
      </c>
      <c r="M924">
        <v>7715</v>
      </c>
      <c r="N924">
        <v>11335</v>
      </c>
      <c r="O924">
        <v>11425</v>
      </c>
      <c r="P924">
        <v>101640</v>
      </c>
    </row>
    <row r="925" spans="1:16">
      <c r="A925" s="1">
        <v>42645</v>
      </c>
      <c r="B925">
        <v>24732</v>
      </c>
      <c r="C925" s="19">
        <v>9898</v>
      </c>
      <c r="D925">
        <v>25165</v>
      </c>
      <c r="E925">
        <v>9630</v>
      </c>
      <c r="F925">
        <v>10310</v>
      </c>
      <c r="G925">
        <v>6980</v>
      </c>
      <c r="H925">
        <v>125330</v>
      </c>
      <c r="I925">
        <v>104310</v>
      </c>
      <c r="J925">
        <v>10400</v>
      </c>
      <c r="K925">
        <v>10175</v>
      </c>
      <c r="L925">
        <v>4180</v>
      </c>
      <c r="M925">
        <v>7715</v>
      </c>
      <c r="N925">
        <v>11335</v>
      </c>
      <c r="O925">
        <v>11425</v>
      </c>
      <c r="P925">
        <v>101640</v>
      </c>
    </row>
    <row r="926" spans="1:16">
      <c r="A926" s="1">
        <v>42646</v>
      </c>
      <c r="B926">
        <v>24732</v>
      </c>
      <c r="C926" s="18">
        <v>9898</v>
      </c>
      <c r="D926">
        <v>25165</v>
      </c>
      <c r="E926">
        <v>9630</v>
      </c>
      <c r="F926">
        <v>10310</v>
      </c>
      <c r="G926">
        <v>6980</v>
      </c>
      <c r="H926">
        <v>125330</v>
      </c>
      <c r="I926">
        <v>104310</v>
      </c>
      <c r="J926">
        <v>10400</v>
      </c>
      <c r="K926">
        <v>10175</v>
      </c>
      <c r="L926">
        <v>4180</v>
      </c>
      <c r="M926">
        <v>7715</v>
      </c>
      <c r="N926">
        <v>11335</v>
      </c>
      <c r="O926">
        <v>11425</v>
      </c>
      <c r="P926">
        <v>101640</v>
      </c>
    </row>
    <row r="927" spans="1:16">
      <c r="A927" s="1">
        <v>42647</v>
      </c>
      <c r="B927">
        <v>24877</v>
      </c>
      <c r="C927" s="19">
        <v>9947</v>
      </c>
      <c r="D927">
        <v>25325</v>
      </c>
      <c r="E927">
        <v>9640</v>
      </c>
      <c r="F927">
        <v>10420</v>
      </c>
      <c r="G927">
        <v>7035</v>
      </c>
      <c r="H927">
        <v>124770</v>
      </c>
      <c r="I927">
        <v>104145</v>
      </c>
      <c r="J927">
        <v>10430</v>
      </c>
      <c r="K927">
        <v>10025</v>
      </c>
      <c r="L927">
        <v>4280</v>
      </c>
      <c r="M927">
        <v>7665</v>
      </c>
      <c r="N927">
        <v>11395</v>
      </c>
      <c r="O927">
        <v>11355</v>
      </c>
      <c r="P927">
        <v>101635</v>
      </c>
    </row>
    <row r="928" spans="1:16">
      <c r="A928" s="1">
        <v>42648</v>
      </c>
      <c r="B928">
        <v>24862</v>
      </c>
      <c r="C928" s="19">
        <v>9898</v>
      </c>
      <c r="D928">
        <v>25255</v>
      </c>
      <c r="E928">
        <v>9765</v>
      </c>
      <c r="F928">
        <v>10500</v>
      </c>
      <c r="G928">
        <v>6990</v>
      </c>
      <c r="H928">
        <v>124275</v>
      </c>
      <c r="I928">
        <v>104140</v>
      </c>
      <c r="J928">
        <v>10430</v>
      </c>
      <c r="K928">
        <v>9725</v>
      </c>
      <c r="L928">
        <v>4335</v>
      </c>
      <c r="M928">
        <v>7670</v>
      </c>
      <c r="N928">
        <v>11460</v>
      </c>
      <c r="O928">
        <v>11295</v>
      </c>
      <c r="P928">
        <v>101635</v>
      </c>
    </row>
    <row r="929" spans="1:16">
      <c r="A929" s="1">
        <v>42649</v>
      </c>
      <c r="B929">
        <v>25036</v>
      </c>
      <c r="C929" s="19">
        <v>9854</v>
      </c>
      <c r="D929">
        <v>25355</v>
      </c>
      <c r="E929">
        <v>9830</v>
      </c>
      <c r="F929">
        <v>10600</v>
      </c>
      <c r="G929">
        <v>7020</v>
      </c>
      <c r="H929">
        <v>124050</v>
      </c>
      <c r="I929">
        <v>104050</v>
      </c>
      <c r="J929">
        <v>10430</v>
      </c>
      <c r="K929">
        <v>9705</v>
      </c>
      <c r="L929">
        <v>4370</v>
      </c>
      <c r="M929">
        <v>7630</v>
      </c>
      <c r="N929">
        <v>11450</v>
      </c>
      <c r="O929">
        <v>11305</v>
      </c>
      <c r="P929">
        <v>101645</v>
      </c>
    </row>
    <row r="930" spans="1:16">
      <c r="A930" s="1">
        <v>42650</v>
      </c>
      <c r="B930">
        <v>24959</v>
      </c>
      <c r="C930" s="19">
        <v>9702</v>
      </c>
      <c r="D930">
        <v>25310</v>
      </c>
      <c r="E930">
        <v>9810</v>
      </c>
      <c r="F930">
        <v>10475</v>
      </c>
      <c r="G930">
        <v>7045</v>
      </c>
      <c r="H930">
        <v>123930</v>
      </c>
      <c r="I930">
        <v>104030</v>
      </c>
      <c r="J930">
        <v>10430</v>
      </c>
      <c r="K930">
        <v>9595</v>
      </c>
      <c r="L930">
        <v>4415</v>
      </c>
      <c r="M930">
        <v>7650</v>
      </c>
      <c r="N930">
        <v>11475</v>
      </c>
      <c r="O930">
        <v>11270</v>
      </c>
      <c r="P930">
        <v>101650</v>
      </c>
    </row>
    <row r="931" spans="1:16">
      <c r="A931" s="1">
        <v>42651</v>
      </c>
      <c r="B931">
        <v>24959</v>
      </c>
      <c r="C931" s="18">
        <v>9702</v>
      </c>
      <c r="D931">
        <v>25310</v>
      </c>
      <c r="E931">
        <v>9810</v>
      </c>
      <c r="F931">
        <v>10475</v>
      </c>
      <c r="G931">
        <v>7045</v>
      </c>
      <c r="H931">
        <v>123930</v>
      </c>
      <c r="I931">
        <v>104030</v>
      </c>
      <c r="J931">
        <v>10430</v>
      </c>
      <c r="K931">
        <v>9595</v>
      </c>
      <c r="L931">
        <v>4415</v>
      </c>
      <c r="M931">
        <v>7650</v>
      </c>
      <c r="N931">
        <v>11475</v>
      </c>
      <c r="O931">
        <v>11270</v>
      </c>
      <c r="P931">
        <v>101650</v>
      </c>
    </row>
    <row r="932" spans="1:16">
      <c r="A932" s="1">
        <v>42652</v>
      </c>
      <c r="B932">
        <v>24959</v>
      </c>
      <c r="C932" s="19">
        <v>9702</v>
      </c>
      <c r="D932">
        <v>25310</v>
      </c>
      <c r="E932">
        <v>9810</v>
      </c>
      <c r="F932">
        <v>10475</v>
      </c>
      <c r="G932">
        <v>7045</v>
      </c>
      <c r="H932">
        <v>123930</v>
      </c>
      <c r="I932">
        <v>104030</v>
      </c>
      <c r="J932">
        <v>10430</v>
      </c>
      <c r="K932">
        <v>9595</v>
      </c>
      <c r="L932">
        <v>4415</v>
      </c>
      <c r="M932">
        <v>7650</v>
      </c>
      <c r="N932">
        <v>11475</v>
      </c>
      <c r="O932">
        <v>11270</v>
      </c>
      <c r="P932">
        <v>101650</v>
      </c>
    </row>
    <row r="933" spans="1:16">
      <c r="A933" s="1">
        <v>42653</v>
      </c>
      <c r="B933">
        <v>24997</v>
      </c>
      <c r="C933" s="19">
        <v>9726</v>
      </c>
      <c r="D933">
        <v>25370</v>
      </c>
      <c r="E933">
        <v>9770</v>
      </c>
      <c r="F933">
        <v>10475</v>
      </c>
      <c r="G933">
        <v>7070</v>
      </c>
      <c r="H933">
        <v>123955</v>
      </c>
      <c r="I933">
        <v>104000</v>
      </c>
      <c r="J933">
        <v>10420</v>
      </c>
      <c r="K933">
        <v>9685</v>
      </c>
      <c r="L933">
        <v>4335</v>
      </c>
      <c r="M933">
        <v>7635</v>
      </c>
      <c r="N933">
        <v>11405</v>
      </c>
      <c r="O933">
        <v>11345</v>
      </c>
      <c r="P933">
        <v>101645</v>
      </c>
    </row>
    <row r="934" spans="1:16">
      <c r="A934" s="1">
        <v>42654</v>
      </c>
      <c r="B934">
        <v>24650</v>
      </c>
      <c r="C934" s="19">
        <v>9667</v>
      </c>
      <c r="D934">
        <v>25385</v>
      </c>
      <c r="E934">
        <v>9815</v>
      </c>
      <c r="F934">
        <v>10575</v>
      </c>
      <c r="G934">
        <v>7130</v>
      </c>
      <c r="H934">
        <v>123155</v>
      </c>
      <c r="I934">
        <v>104000</v>
      </c>
      <c r="J934">
        <v>10420</v>
      </c>
      <c r="K934">
        <v>9630</v>
      </c>
      <c r="L934">
        <v>4430</v>
      </c>
      <c r="M934">
        <v>7750</v>
      </c>
      <c r="N934">
        <v>11530</v>
      </c>
      <c r="O934">
        <v>11225</v>
      </c>
      <c r="P934">
        <v>101635</v>
      </c>
    </row>
    <row r="935" spans="1:16">
      <c r="A935" s="1">
        <v>42655</v>
      </c>
      <c r="B935">
        <v>24631</v>
      </c>
      <c r="C935" s="19">
        <v>9672</v>
      </c>
      <c r="D935">
        <v>25170</v>
      </c>
      <c r="E935">
        <v>9815</v>
      </c>
      <c r="F935">
        <v>10510</v>
      </c>
      <c r="G935">
        <v>7140</v>
      </c>
      <c r="H935">
        <v>123320</v>
      </c>
      <c r="I935">
        <v>103890</v>
      </c>
      <c r="J935">
        <v>10470</v>
      </c>
      <c r="K935">
        <v>9600</v>
      </c>
      <c r="L935">
        <v>4425</v>
      </c>
      <c r="M935">
        <v>7750</v>
      </c>
      <c r="N935">
        <v>11560</v>
      </c>
      <c r="O935">
        <v>11190</v>
      </c>
      <c r="P935">
        <v>101640</v>
      </c>
    </row>
    <row r="936" spans="1:16">
      <c r="A936" s="1">
        <v>42656</v>
      </c>
      <c r="B936">
        <v>24414</v>
      </c>
      <c r="C936" s="18">
        <v>9550</v>
      </c>
      <c r="D936">
        <v>24970</v>
      </c>
      <c r="E936">
        <v>9760</v>
      </c>
      <c r="F936">
        <v>10540</v>
      </c>
      <c r="G936">
        <v>7170</v>
      </c>
      <c r="H936">
        <v>123975</v>
      </c>
      <c r="I936">
        <v>104110</v>
      </c>
      <c r="J936">
        <v>10470</v>
      </c>
      <c r="K936">
        <v>9660</v>
      </c>
      <c r="L936">
        <v>4340</v>
      </c>
      <c r="M936">
        <v>7825</v>
      </c>
      <c r="N936">
        <v>11670</v>
      </c>
      <c r="O936">
        <v>11070</v>
      </c>
      <c r="P936">
        <v>101665</v>
      </c>
    </row>
    <row r="937" spans="1:16">
      <c r="A937" s="1">
        <v>42657</v>
      </c>
      <c r="B937">
        <v>24540</v>
      </c>
      <c r="C937" s="19">
        <v>9564</v>
      </c>
      <c r="D937">
        <v>25050</v>
      </c>
      <c r="E937">
        <v>9735</v>
      </c>
      <c r="F937">
        <v>10585</v>
      </c>
      <c r="G937">
        <v>7185</v>
      </c>
      <c r="H937">
        <v>124120</v>
      </c>
      <c r="I937">
        <v>104060</v>
      </c>
      <c r="J937">
        <v>10460</v>
      </c>
      <c r="K937">
        <v>9595</v>
      </c>
      <c r="L937">
        <v>4400</v>
      </c>
      <c r="M937">
        <v>7780</v>
      </c>
      <c r="N937">
        <v>11645</v>
      </c>
      <c r="O937">
        <v>11095</v>
      </c>
      <c r="P937">
        <v>101660</v>
      </c>
    </row>
    <row r="938" spans="1:16">
      <c r="A938" s="1">
        <v>42658</v>
      </c>
      <c r="B938">
        <v>24540</v>
      </c>
      <c r="C938" s="19">
        <v>9564</v>
      </c>
      <c r="D938">
        <v>25050</v>
      </c>
      <c r="E938">
        <v>9735</v>
      </c>
      <c r="F938">
        <v>10585</v>
      </c>
      <c r="G938">
        <v>7185</v>
      </c>
      <c r="H938">
        <v>124120</v>
      </c>
      <c r="I938">
        <v>104060</v>
      </c>
      <c r="J938">
        <v>10460</v>
      </c>
      <c r="K938">
        <v>9595</v>
      </c>
      <c r="L938">
        <v>4400</v>
      </c>
      <c r="M938">
        <v>7780</v>
      </c>
      <c r="N938">
        <v>11645</v>
      </c>
      <c r="O938">
        <v>11095</v>
      </c>
      <c r="P938">
        <v>101660</v>
      </c>
    </row>
    <row r="939" spans="1:16">
      <c r="A939" s="1">
        <v>42659</v>
      </c>
      <c r="B939">
        <v>24540</v>
      </c>
      <c r="C939" s="19">
        <v>9564</v>
      </c>
      <c r="D939">
        <v>25050</v>
      </c>
      <c r="E939">
        <v>9735</v>
      </c>
      <c r="F939">
        <v>10585</v>
      </c>
      <c r="G939">
        <v>7185</v>
      </c>
      <c r="H939">
        <v>124120</v>
      </c>
      <c r="I939">
        <v>104060</v>
      </c>
      <c r="J939">
        <v>10460</v>
      </c>
      <c r="K939">
        <v>9595</v>
      </c>
      <c r="L939">
        <v>4400</v>
      </c>
      <c r="M939">
        <v>7780</v>
      </c>
      <c r="N939">
        <v>11645</v>
      </c>
      <c r="O939">
        <v>11095</v>
      </c>
      <c r="P939">
        <v>101660</v>
      </c>
    </row>
    <row r="940" spans="1:16">
      <c r="A940" s="1">
        <v>42660</v>
      </c>
      <c r="B940">
        <v>24578</v>
      </c>
      <c r="C940" s="19">
        <v>9530</v>
      </c>
      <c r="D940">
        <v>24945</v>
      </c>
      <c r="E940">
        <v>9800</v>
      </c>
      <c r="F940">
        <v>10615</v>
      </c>
      <c r="G940">
        <v>7185</v>
      </c>
      <c r="H940">
        <v>123340</v>
      </c>
      <c r="I940">
        <v>103970</v>
      </c>
      <c r="J940">
        <v>10450</v>
      </c>
      <c r="K940">
        <v>9590</v>
      </c>
      <c r="L940">
        <v>4375</v>
      </c>
      <c r="M940">
        <v>7770</v>
      </c>
      <c r="N940">
        <v>11720</v>
      </c>
      <c r="O940">
        <v>11045</v>
      </c>
      <c r="P940">
        <v>101665</v>
      </c>
    </row>
    <row r="941" spans="1:16">
      <c r="A941" s="1">
        <v>42661</v>
      </c>
      <c r="B941">
        <v>24747</v>
      </c>
      <c r="C941" s="18">
        <v>9584</v>
      </c>
      <c r="D941">
        <v>25125</v>
      </c>
      <c r="E941">
        <v>9770</v>
      </c>
      <c r="F941">
        <v>10610</v>
      </c>
      <c r="G941">
        <v>7165</v>
      </c>
      <c r="H941">
        <v>123225</v>
      </c>
      <c r="I941">
        <v>103850</v>
      </c>
      <c r="J941">
        <v>10450</v>
      </c>
      <c r="K941">
        <v>9615</v>
      </c>
      <c r="L941">
        <v>4395</v>
      </c>
      <c r="M941">
        <v>7720</v>
      </c>
      <c r="N941">
        <v>11630</v>
      </c>
      <c r="O941">
        <v>11115</v>
      </c>
      <c r="P941">
        <v>101660</v>
      </c>
    </row>
    <row r="942" spans="1:16">
      <c r="A942" s="1">
        <v>42662</v>
      </c>
      <c r="B942">
        <v>24776</v>
      </c>
      <c r="C942" s="19">
        <v>9594</v>
      </c>
      <c r="D942">
        <v>25150</v>
      </c>
      <c r="E942">
        <v>9890</v>
      </c>
      <c r="F942">
        <v>10610</v>
      </c>
      <c r="G942">
        <v>7160</v>
      </c>
      <c r="H942">
        <v>123320</v>
      </c>
      <c r="I942">
        <v>103970</v>
      </c>
      <c r="J942">
        <v>10450</v>
      </c>
      <c r="K942">
        <v>9650</v>
      </c>
      <c r="L942">
        <v>4430</v>
      </c>
      <c r="M942">
        <v>7710</v>
      </c>
      <c r="N942">
        <v>11575</v>
      </c>
      <c r="O942">
        <v>11190</v>
      </c>
      <c r="P942">
        <v>101665</v>
      </c>
    </row>
    <row r="943" spans="1:16">
      <c r="A943" s="1">
        <v>42663</v>
      </c>
      <c r="B943">
        <v>24800</v>
      </c>
      <c r="C943" s="19">
        <v>9545</v>
      </c>
      <c r="D943">
        <v>25245</v>
      </c>
      <c r="E943">
        <v>9905</v>
      </c>
      <c r="F943">
        <v>10730</v>
      </c>
      <c r="G943">
        <v>7155</v>
      </c>
      <c r="H943">
        <v>123240</v>
      </c>
      <c r="I943">
        <v>103930</v>
      </c>
      <c r="J943">
        <v>10500</v>
      </c>
      <c r="K943">
        <v>9730</v>
      </c>
      <c r="L943">
        <v>4435</v>
      </c>
      <c r="M943">
        <v>7700</v>
      </c>
      <c r="N943">
        <v>11605</v>
      </c>
      <c r="O943">
        <v>11150</v>
      </c>
      <c r="P943">
        <v>101675</v>
      </c>
    </row>
    <row r="944" spans="1:16">
      <c r="A944" s="1">
        <v>42664</v>
      </c>
      <c r="B944">
        <v>24679</v>
      </c>
      <c r="C944" s="19">
        <v>9486</v>
      </c>
      <c r="D944">
        <v>25140</v>
      </c>
      <c r="E944">
        <v>9980</v>
      </c>
      <c r="F944">
        <v>10730</v>
      </c>
      <c r="G944">
        <v>7185</v>
      </c>
      <c r="H944">
        <v>123300</v>
      </c>
      <c r="I944">
        <v>103880</v>
      </c>
      <c r="J944">
        <v>10505</v>
      </c>
      <c r="K944">
        <v>9680</v>
      </c>
      <c r="L944">
        <v>4390</v>
      </c>
      <c r="M944">
        <v>7740</v>
      </c>
      <c r="N944">
        <v>11670</v>
      </c>
      <c r="O944">
        <v>11070</v>
      </c>
      <c r="P944">
        <v>101670</v>
      </c>
    </row>
    <row r="945" spans="1:16">
      <c r="A945" s="1">
        <v>42665</v>
      </c>
      <c r="B945">
        <v>24679</v>
      </c>
      <c r="C945" s="19">
        <v>9486</v>
      </c>
      <c r="D945">
        <v>25140</v>
      </c>
      <c r="E945">
        <v>9980</v>
      </c>
      <c r="F945">
        <v>10730</v>
      </c>
      <c r="G945">
        <v>7185</v>
      </c>
      <c r="H945">
        <v>123300</v>
      </c>
      <c r="I945">
        <v>103880</v>
      </c>
      <c r="J945">
        <v>10505</v>
      </c>
      <c r="K945">
        <v>9680</v>
      </c>
      <c r="L945">
        <v>4390</v>
      </c>
      <c r="M945">
        <v>7740</v>
      </c>
      <c r="N945">
        <v>11670</v>
      </c>
      <c r="O945">
        <v>11070</v>
      </c>
      <c r="P945">
        <v>101670</v>
      </c>
    </row>
    <row r="946" spans="1:16">
      <c r="A946" s="1">
        <v>42666</v>
      </c>
      <c r="B946">
        <v>24679</v>
      </c>
      <c r="C946" s="18">
        <v>9486</v>
      </c>
      <c r="D946">
        <v>25140</v>
      </c>
      <c r="E946">
        <v>9980</v>
      </c>
      <c r="F946">
        <v>10730</v>
      </c>
      <c r="G946">
        <v>7185</v>
      </c>
      <c r="H946">
        <v>123300</v>
      </c>
      <c r="I946">
        <v>103880</v>
      </c>
      <c r="J946">
        <v>10505</v>
      </c>
      <c r="K946">
        <v>9680</v>
      </c>
      <c r="L946">
        <v>4390</v>
      </c>
      <c r="M946">
        <v>7740</v>
      </c>
      <c r="N946">
        <v>11670</v>
      </c>
      <c r="O946">
        <v>11070</v>
      </c>
      <c r="P946">
        <v>101670</v>
      </c>
    </row>
    <row r="947" spans="1:16">
      <c r="A947" s="1">
        <v>42667</v>
      </c>
      <c r="B947">
        <v>24867</v>
      </c>
      <c r="C947" s="19">
        <v>9388</v>
      </c>
      <c r="D947">
        <v>25210</v>
      </c>
      <c r="E947">
        <v>10010</v>
      </c>
      <c r="F947">
        <v>10730</v>
      </c>
      <c r="G947">
        <v>7280</v>
      </c>
      <c r="H947">
        <v>123010</v>
      </c>
      <c r="I947">
        <v>103750</v>
      </c>
      <c r="J947">
        <v>10510</v>
      </c>
      <c r="K947">
        <v>9670</v>
      </c>
      <c r="L947">
        <v>4415</v>
      </c>
      <c r="M947">
        <v>7685</v>
      </c>
      <c r="N947">
        <v>11645</v>
      </c>
      <c r="O947">
        <v>11095</v>
      </c>
      <c r="P947">
        <v>101670</v>
      </c>
    </row>
    <row r="948" spans="1:16">
      <c r="A948" s="1">
        <v>42668</v>
      </c>
      <c r="B948">
        <v>24829</v>
      </c>
      <c r="C948" s="19">
        <v>9309</v>
      </c>
      <c r="D948">
        <v>25285</v>
      </c>
      <c r="E948">
        <v>10020</v>
      </c>
      <c r="F948">
        <v>10815</v>
      </c>
      <c r="G948">
        <v>7300</v>
      </c>
      <c r="H948">
        <v>123100</v>
      </c>
      <c r="I948">
        <v>103820</v>
      </c>
      <c r="J948">
        <v>10515</v>
      </c>
      <c r="K948">
        <v>9695</v>
      </c>
      <c r="L948">
        <v>4435</v>
      </c>
      <c r="M948">
        <v>7700</v>
      </c>
      <c r="N948">
        <v>11670</v>
      </c>
      <c r="O948">
        <v>11075</v>
      </c>
      <c r="P948">
        <v>101665</v>
      </c>
    </row>
    <row r="949" spans="1:16">
      <c r="A949" s="1">
        <v>42669</v>
      </c>
      <c r="B949">
        <v>24525</v>
      </c>
      <c r="C949" s="19">
        <v>9343</v>
      </c>
      <c r="D949">
        <v>25150</v>
      </c>
      <c r="E949">
        <v>9985</v>
      </c>
      <c r="F949">
        <v>10915</v>
      </c>
      <c r="G949">
        <v>7250</v>
      </c>
      <c r="H949">
        <v>123220</v>
      </c>
      <c r="I949">
        <v>103715</v>
      </c>
      <c r="J949">
        <v>10510</v>
      </c>
      <c r="K949">
        <v>9755</v>
      </c>
      <c r="L949">
        <v>4365</v>
      </c>
      <c r="M949">
        <v>7790</v>
      </c>
      <c r="N949">
        <v>11670</v>
      </c>
      <c r="O949">
        <v>11080</v>
      </c>
      <c r="P949">
        <v>101665</v>
      </c>
    </row>
    <row r="950" spans="1:16">
      <c r="A950" s="1">
        <v>42670</v>
      </c>
      <c r="B950">
        <v>24636</v>
      </c>
      <c r="C950" s="19">
        <v>9545</v>
      </c>
      <c r="D950">
        <v>25090</v>
      </c>
      <c r="E950">
        <v>9935</v>
      </c>
      <c r="F950">
        <v>10790</v>
      </c>
      <c r="G950">
        <v>7260</v>
      </c>
      <c r="H950">
        <v>122755</v>
      </c>
      <c r="I950">
        <v>103715</v>
      </c>
      <c r="J950">
        <v>10450</v>
      </c>
      <c r="K950">
        <v>9700</v>
      </c>
      <c r="L950">
        <v>4330</v>
      </c>
      <c r="M950">
        <v>7750</v>
      </c>
      <c r="N950">
        <v>11745</v>
      </c>
      <c r="O950">
        <v>10990</v>
      </c>
      <c r="P950">
        <v>101670</v>
      </c>
    </row>
    <row r="951" spans="1:16">
      <c r="A951" s="1">
        <v>42671</v>
      </c>
      <c r="B951">
        <v>24650</v>
      </c>
      <c r="C951" s="18">
        <v>9378</v>
      </c>
      <c r="D951">
        <v>25020</v>
      </c>
      <c r="E951">
        <v>10010</v>
      </c>
      <c r="F951">
        <v>10870</v>
      </c>
      <c r="G951">
        <v>7285</v>
      </c>
      <c r="H951">
        <v>122280</v>
      </c>
      <c r="I951">
        <v>103585</v>
      </c>
      <c r="J951">
        <v>10490</v>
      </c>
      <c r="K951">
        <v>9700</v>
      </c>
      <c r="L951">
        <v>4345</v>
      </c>
      <c r="M951">
        <v>7745</v>
      </c>
      <c r="N951">
        <v>11775</v>
      </c>
      <c r="O951">
        <v>10960</v>
      </c>
      <c r="P951">
        <v>101680</v>
      </c>
    </row>
    <row r="952" spans="1:16">
      <c r="A952" s="1">
        <v>42672</v>
      </c>
      <c r="B952">
        <v>24650</v>
      </c>
      <c r="C952" s="19">
        <v>9378</v>
      </c>
      <c r="D952">
        <v>25020</v>
      </c>
      <c r="E952">
        <v>10010</v>
      </c>
      <c r="F952">
        <v>10870</v>
      </c>
      <c r="G952">
        <v>7285</v>
      </c>
      <c r="H952">
        <v>122280</v>
      </c>
      <c r="I952">
        <v>103585</v>
      </c>
      <c r="J952">
        <v>10490</v>
      </c>
      <c r="K952">
        <v>9700</v>
      </c>
      <c r="L952">
        <v>4345</v>
      </c>
      <c r="M952">
        <v>7745</v>
      </c>
      <c r="N952">
        <v>11775</v>
      </c>
      <c r="O952">
        <v>10960</v>
      </c>
      <c r="P952">
        <v>101680</v>
      </c>
    </row>
    <row r="953" spans="1:16">
      <c r="A953" s="1">
        <v>42673</v>
      </c>
      <c r="B953">
        <v>24650</v>
      </c>
      <c r="C953" s="19">
        <v>9378</v>
      </c>
      <c r="D953">
        <v>25020</v>
      </c>
      <c r="E953">
        <v>10010</v>
      </c>
      <c r="F953">
        <v>10870</v>
      </c>
      <c r="G953">
        <v>7285</v>
      </c>
      <c r="H953">
        <v>122280</v>
      </c>
      <c r="I953">
        <v>103585</v>
      </c>
      <c r="J953">
        <v>10490</v>
      </c>
      <c r="K953">
        <v>9700</v>
      </c>
      <c r="L953">
        <v>4345</v>
      </c>
      <c r="M953">
        <v>7745</v>
      </c>
      <c r="N953">
        <v>11775</v>
      </c>
      <c r="O953">
        <v>10960</v>
      </c>
      <c r="P953">
        <v>101680</v>
      </c>
    </row>
    <row r="954" spans="1:16">
      <c r="A954" s="1">
        <v>42674</v>
      </c>
      <c r="B954">
        <v>24602</v>
      </c>
      <c r="C954" s="19">
        <v>9270</v>
      </c>
      <c r="D954">
        <v>25120</v>
      </c>
      <c r="E954">
        <v>9960</v>
      </c>
      <c r="F954">
        <v>10855</v>
      </c>
      <c r="G954">
        <v>7255</v>
      </c>
      <c r="H954">
        <v>122520</v>
      </c>
      <c r="I954">
        <v>103660</v>
      </c>
      <c r="J954">
        <v>10460</v>
      </c>
      <c r="K954">
        <v>9790</v>
      </c>
      <c r="L954">
        <v>4270</v>
      </c>
      <c r="M954">
        <v>7770</v>
      </c>
      <c r="N954">
        <v>11760</v>
      </c>
      <c r="O954">
        <v>10985</v>
      </c>
      <c r="P954">
        <v>101680</v>
      </c>
    </row>
    <row r="955" spans="1:16">
      <c r="A955" s="1">
        <v>42675</v>
      </c>
      <c r="B955">
        <v>24612</v>
      </c>
      <c r="C955" s="19">
        <v>9284</v>
      </c>
      <c r="D955">
        <v>25080</v>
      </c>
      <c r="E955">
        <v>9905</v>
      </c>
      <c r="F955">
        <v>10860</v>
      </c>
      <c r="G955">
        <v>7310</v>
      </c>
      <c r="H955">
        <v>122250</v>
      </c>
      <c r="I955">
        <v>103660</v>
      </c>
      <c r="J955">
        <v>10450</v>
      </c>
      <c r="K955">
        <v>9780</v>
      </c>
      <c r="L955">
        <v>4210</v>
      </c>
      <c r="M955">
        <v>7770</v>
      </c>
      <c r="N955">
        <v>11735</v>
      </c>
      <c r="O955">
        <v>11020</v>
      </c>
      <c r="P955">
        <v>101685</v>
      </c>
    </row>
    <row r="956" spans="1:16">
      <c r="A956" s="1">
        <v>42676</v>
      </c>
      <c r="B956">
        <v>24289</v>
      </c>
      <c r="C956" s="18">
        <v>9059</v>
      </c>
      <c r="D956">
        <v>24710</v>
      </c>
      <c r="E956">
        <v>9820</v>
      </c>
      <c r="F956">
        <v>10680</v>
      </c>
      <c r="G956">
        <v>7310</v>
      </c>
      <c r="H956">
        <v>122210</v>
      </c>
      <c r="I956">
        <v>103655</v>
      </c>
      <c r="J956">
        <v>10410</v>
      </c>
      <c r="K956">
        <v>9905</v>
      </c>
      <c r="L956">
        <v>4165</v>
      </c>
      <c r="M956">
        <v>7870</v>
      </c>
      <c r="N956">
        <v>11815</v>
      </c>
      <c r="O956">
        <v>10920</v>
      </c>
      <c r="P956">
        <v>101695</v>
      </c>
    </row>
    <row r="957" spans="1:16">
      <c r="A957" s="1">
        <v>42677</v>
      </c>
      <c r="B957">
        <v>24371</v>
      </c>
      <c r="C957" s="19">
        <v>9108</v>
      </c>
      <c r="D957">
        <v>24635</v>
      </c>
      <c r="E957">
        <v>9720</v>
      </c>
      <c r="F957">
        <v>10685</v>
      </c>
      <c r="G957">
        <v>7315</v>
      </c>
      <c r="H957">
        <v>122620</v>
      </c>
      <c r="I957">
        <v>103685</v>
      </c>
      <c r="J957">
        <v>10370</v>
      </c>
      <c r="K957">
        <v>9960</v>
      </c>
      <c r="L957">
        <v>4140</v>
      </c>
      <c r="M957">
        <v>7845</v>
      </c>
      <c r="N957">
        <v>11715</v>
      </c>
      <c r="O957">
        <v>11025</v>
      </c>
      <c r="P957">
        <v>101705</v>
      </c>
    </row>
    <row r="958" spans="1:16">
      <c r="A958" s="1">
        <v>42678</v>
      </c>
      <c r="B958">
        <v>24284</v>
      </c>
      <c r="C958" s="19">
        <v>9054</v>
      </c>
      <c r="D958">
        <v>24580</v>
      </c>
      <c r="E958">
        <v>9705</v>
      </c>
      <c r="F958">
        <v>10610</v>
      </c>
      <c r="G958">
        <v>7340</v>
      </c>
      <c r="H958">
        <v>122530</v>
      </c>
      <c r="I958">
        <v>103750</v>
      </c>
      <c r="J958">
        <v>10365</v>
      </c>
      <c r="K958">
        <v>9925</v>
      </c>
      <c r="L958">
        <v>4090</v>
      </c>
      <c r="M958">
        <v>7870</v>
      </c>
      <c r="N958">
        <v>11770</v>
      </c>
      <c r="O958">
        <v>10985</v>
      </c>
      <c r="P958">
        <v>101710</v>
      </c>
    </row>
    <row r="959" spans="1:16">
      <c r="A959" s="1">
        <v>42679</v>
      </c>
      <c r="B959">
        <v>24284</v>
      </c>
      <c r="C959" s="19">
        <v>9054</v>
      </c>
      <c r="D959">
        <v>24580</v>
      </c>
      <c r="E959">
        <v>9705</v>
      </c>
      <c r="F959">
        <v>10610</v>
      </c>
      <c r="G959">
        <v>7340</v>
      </c>
      <c r="H959">
        <v>122530</v>
      </c>
      <c r="I959">
        <v>103750</v>
      </c>
      <c r="J959">
        <v>10365</v>
      </c>
      <c r="K959">
        <v>9925</v>
      </c>
      <c r="L959">
        <v>4090</v>
      </c>
      <c r="M959">
        <v>7870</v>
      </c>
      <c r="N959">
        <v>11770</v>
      </c>
      <c r="O959">
        <v>10985</v>
      </c>
      <c r="P959">
        <v>101710</v>
      </c>
    </row>
    <row r="960" spans="1:16">
      <c r="A960" s="1">
        <v>42680</v>
      </c>
      <c r="B960">
        <v>24284</v>
      </c>
      <c r="C960" s="19">
        <v>9054</v>
      </c>
      <c r="D960">
        <v>24580</v>
      </c>
      <c r="E960">
        <v>9705</v>
      </c>
      <c r="F960">
        <v>10610</v>
      </c>
      <c r="G960">
        <v>7340</v>
      </c>
      <c r="H960">
        <v>122530</v>
      </c>
      <c r="I960">
        <v>103750</v>
      </c>
      <c r="J960">
        <v>10365</v>
      </c>
      <c r="K960">
        <v>9925</v>
      </c>
      <c r="L960">
        <v>4090</v>
      </c>
      <c r="M960">
        <v>7870</v>
      </c>
      <c r="N960">
        <v>11770</v>
      </c>
      <c r="O960">
        <v>10985</v>
      </c>
      <c r="P960">
        <v>101710</v>
      </c>
    </row>
    <row r="961" spans="1:16">
      <c r="A961" s="1">
        <v>42681</v>
      </c>
      <c r="B961">
        <v>24520</v>
      </c>
      <c r="C961" s="18">
        <v>9230</v>
      </c>
      <c r="D961">
        <v>24815</v>
      </c>
      <c r="E961">
        <v>9620</v>
      </c>
      <c r="F961">
        <v>10680</v>
      </c>
      <c r="G961">
        <v>7305</v>
      </c>
      <c r="H961">
        <v>122495</v>
      </c>
      <c r="I961">
        <v>103635</v>
      </c>
      <c r="J961">
        <v>10370</v>
      </c>
      <c r="K961">
        <v>9855</v>
      </c>
      <c r="L961">
        <v>4080</v>
      </c>
      <c r="M961">
        <v>7795</v>
      </c>
      <c r="N961">
        <v>11760</v>
      </c>
      <c r="O961">
        <v>10990</v>
      </c>
      <c r="P961">
        <v>101710</v>
      </c>
    </row>
    <row r="962" spans="1:16">
      <c r="A962" s="1">
        <v>42682</v>
      </c>
      <c r="B962">
        <v>24573</v>
      </c>
      <c r="C962" s="19">
        <v>9245</v>
      </c>
      <c r="D962">
        <v>25090</v>
      </c>
      <c r="E962">
        <v>9735</v>
      </c>
      <c r="F962">
        <v>10705</v>
      </c>
      <c r="G962">
        <v>7310</v>
      </c>
      <c r="H962">
        <v>122395</v>
      </c>
      <c r="I962">
        <v>103805</v>
      </c>
      <c r="J962">
        <v>10400</v>
      </c>
      <c r="K962">
        <v>9800</v>
      </c>
      <c r="L962">
        <v>4085</v>
      </c>
      <c r="M962">
        <v>7785</v>
      </c>
      <c r="N962">
        <v>11670</v>
      </c>
      <c r="O962">
        <v>11065</v>
      </c>
      <c r="P962">
        <v>101710</v>
      </c>
    </row>
    <row r="963" spans="1:16">
      <c r="A963" s="1">
        <v>42683</v>
      </c>
      <c r="B963">
        <v>24067</v>
      </c>
      <c r="C963" s="19">
        <v>8936</v>
      </c>
      <c r="D963">
        <v>24125</v>
      </c>
      <c r="E963">
        <v>9415</v>
      </c>
      <c r="F963">
        <v>10215</v>
      </c>
      <c r="G963">
        <v>7305</v>
      </c>
      <c r="H963">
        <v>123015</v>
      </c>
      <c r="I963">
        <v>103850</v>
      </c>
      <c r="J963">
        <v>10390</v>
      </c>
      <c r="K963">
        <v>10085</v>
      </c>
      <c r="L963">
        <v>4020</v>
      </c>
      <c r="M963">
        <v>7935</v>
      </c>
      <c r="N963">
        <v>11820</v>
      </c>
      <c r="O963">
        <v>10930</v>
      </c>
      <c r="P963">
        <v>101725</v>
      </c>
    </row>
    <row r="964" spans="1:16">
      <c r="A964" s="1">
        <v>42684</v>
      </c>
      <c r="B964">
        <v>24544</v>
      </c>
      <c r="C964" s="19">
        <v>9270</v>
      </c>
      <c r="D964">
        <v>25545</v>
      </c>
      <c r="E964">
        <v>9935</v>
      </c>
      <c r="F964">
        <v>10900</v>
      </c>
      <c r="G964">
        <v>7445</v>
      </c>
      <c r="H964">
        <v>121500</v>
      </c>
      <c r="I964">
        <v>103650</v>
      </c>
      <c r="J964">
        <v>10375</v>
      </c>
      <c r="K964">
        <v>9855</v>
      </c>
      <c r="L964">
        <v>4115</v>
      </c>
      <c r="M964">
        <v>7785</v>
      </c>
      <c r="N964">
        <v>11845</v>
      </c>
      <c r="O964">
        <v>10925</v>
      </c>
      <c r="P964">
        <v>101745</v>
      </c>
    </row>
    <row r="965" spans="1:16">
      <c r="A965" s="1">
        <v>42685</v>
      </c>
      <c r="B965">
        <v>24299</v>
      </c>
      <c r="C965" s="19">
        <v>9186</v>
      </c>
      <c r="D965">
        <v>25580</v>
      </c>
      <c r="E965">
        <v>9885</v>
      </c>
      <c r="F965">
        <v>10880</v>
      </c>
      <c r="G965">
        <v>7560</v>
      </c>
      <c r="H965">
        <v>120360</v>
      </c>
      <c r="I965">
        <v>103575</v>
      </c>
      <c r="J965">
        <v>10375</v>
      </c>
      <c r="K965">
        <v>9670</v>
      </c>
      <c r="L965">
        <v>4075</v>
      </c>
      <c r="M965">
        <v>7855</v>
      </c>
      <c r="N965">
        <v>11975</v>
      </c>
      <c r="O965">
        <v>10780</v>
      </c>
      <c r="P965">
        <v>101730</v>
      </c>
    </row>
    <row r="966" spans="1:16">
      <c r="A966" s="1">
        <v>42686</v>
      </c>
      <c r="B966">
        <v>24299</v>
      </c>
      <c r="C966" s="18">
        <v>9186</v>
      </c>
      <c r="D966">
        <v>25580</v>
      </c>
      <c r="E966">
        <v>9885</v>
      </c>
      <c r="F966">
        <v>10880</v>
      </c>
      <c r="G966">
        <v>7560</v>
      </c>
      <c r="H966">
        <v>120360</v>
      </c>
      <c r="I966">
        <v>103575</v>
      </c>
      <c r="J966">
        <v>10375</v>
      </c>
      <c r="K966">
        <v>9670</v>
      </c>
      <c r="L966">
        <v>4075</v>
      </c>
      <c r="M966">
        <v>7855</v>
      </c>
      <c r="N966">
        <v>11975</v>
      </c>
      <c r="O966">
        <v>10780</v>
      </c>
      <c r="P966">
        <v>101730</v>
      </c>
    </row>
    <row r="967" spans="1:16">
      <c r="A967" s="1">
        <v>42687</v>
      </c>
      <c r="B967">
        <v>24299</v>
      </c>
      <c r="C967" s="19">
        <v>9186</v>
      </c>
      <c r="D967">
        <v>25580</v>
      </c>
      <c r="E967">
        <v>9885</v>
      </c>
      <c r="F967">
        <v>10880</v>
      </c>
      <c r="G967">
        <v>7560</v>
      </c>
      <c r="H967">
        <v>120360</v>
      </c>
      <c r="I967">
        <v>103575</v>
      </c>
      <c r="J967">
        <v>10375</v>
      </c>
      <c r="K967">
        <v>9670</v>
      </c>
      <c r="L967">
        <v>4075</v>
      </c>
      <c r="M967">
        <v>7855</v>
      </c>
      <c r="N967">
        <v>11975</v>
      </c>
      <c r="O967">
        <v>10780</v>
      </c>
      <c r="P967">
        <v>101730</v>
      </c>
    </row>
    <row r="968" spans="1:16">
      <c r="A968" s="1">
        <v>42688</v>
      </c>
      <c r="B968">
        <v>24106</v>
      </c>
      <c r="C968" s="19">
        <v>9142</v>
      </c>
      <c r="D968">
        <v>25625</v>
      </c>
      <c r="E968">
        <v>9920</v>
      </c>
      <c r="F968">
        <v>11085</v>
      </c>
      <c r="G968">
        <v>7600</v>
      </c>
      <c r="H968">
        <v>119150</v>
      </c>
      <c r="I968">
        <v>103405</v>
      </c>
      <c r="J968">
        <v>10375</v>
      </c>
      <c r="K968">
        <v>9325</v>
      </c>
      <c r="L968">
        <v>4000</v>
      </c>
      <c r="M968">
        <v>7915</v>
      </c>
      <c r="N968">
        <v>12045</v>
      </c>
      <c r="O968">
        <v>10715</v>
      </c>
      <c r="P968">
        <v>101715</v>
      </c>
    </row>
    <row r="969" spans="1:16">
      <c r="A969" s="1">
        <v>42689</v>
      </c>
      <c r="B969">
        <v>24019</v>
      </c>
      <c r="C969" s="19">
        <v>9054</v>
      </c>
      <c r="D969">
        <v>25465</v>
      </c>
      <c r="E969">
        <v>9915</v>
      </c>
      <c r="F969">
        <v>11075</v>
      </c>
      <c r="G969">
        <v>7585</v>
      </c>
      <c r="H969">
        <v>118885</v>
      </c>
      <c r="I969">
        <v>103325</v>
      </c>
      <c r="J969">
        <v>10280</v>
      </c>
      <c r="K969">
        <v>9390</v>
      </c>
      <c r="L969">
        <v>4015</v>
      </c>
      <c r="M969">
        <v>7950</v>
      </c>
      <c r="N969">
        <v>12030</v>
      </c>
      <c r="O969">
        <v>10715</v>
      </c>
      <c r="P969">
        <v>101705</v>
      </c>
    </row>
    <row r="970" spans="1:16">
      <c r="A970" s="1">
        <v>42690</v>
      </c>
      <c r="B970">
        <v>24106</v>
      </c>
      <c r="C970" s="19">
        <v>9201</v>
      </c>
      <c r="D970">
        <v>25695</v>
      </c>
      <c r="E970">
        <v>9920</v>
      </c>
      <c r="F970">
        <v>11180</v>
      </c>
      <c r="G970">
        <v>7610</v>
      </c>
      <c r="H970">
        <v>118860</v>
      </c>
      <c r="I970">
        <v>103255</v>
      </c>
      <c r="J970">
        <v>10350</v>
      </c>
      <c r="K970">
        <v>9430</v>
      </c>
      <c r="L970">
        <v>4120</v>
      </c>
      <c r="M970">
        <v>7920</v>
      </c>
      <c r="N970">
        <v>12020</v>
      </c>
      <c r="O970">
        <v>10725</v>
      </c>
      <c r="P970">
        <v>101705</v>
      </c>
    </row>
    <row r="971" spans="1:16">
      <c r="A971" s="1">
        <v>42691</v>
      </c>
      <c r="B971">
        <v>24092</v>
      </c>
      <c r="C971" s="18">
        <v>9201</v>
      </c>
      <c r="D971">
        <v>25665</v>
      </c>
      <c r="E971">
        <v>9880</v>
      </c>
      <c r="F971">
        <v>11155</v>
      </c>
      <c r="G971">
        <v>7555</v>
      </c>
      <c r="H971">
        <v>118585</v>
      </c>
      <c r="I971">
        <v>103020</v>
      </c>
      <c r="J971">
        <v>10335</v>
      </c>
      <c r="K971">
        <v>9380</v>
      </c>
      <c r="L971">
        <v>4070</v>
      </c>
      <c r="M971">
        <v>7920</v>
      </c>
      <c r="N971">
        <v>12085</v>
      </c>
      <c r="O971">
        <v>10660</v>
      </c>
      <c r="P971">
        <v>101700</v>
      </c>
    </row>
    <row r="972" spans="1:16">
      <c r="A972" s="1">
        <v>42692</v>
      </c>
      <c r="B972">
        <v>24082</v>
      </c>
      <c r="C972" s="19">
        <v>9083</v>
      </c>
      <c r="D972">
        <v>25735</v>
      </c>
      <c r="E972">
        <v>9870</v>
      </c>
      <c r="F972">
        <v>11250</v>
      </c>
      <c r="G972">
        <v>7600</v>
      </c>
      <c r="H972">
        <v>118200</v>
      </c>
      <c r="I972">
        <v>103085</v>
      </c>
      <c r="J972">
        <v>10365</v>
      </c>
      <c r="K972">
        <v>9200</v>
      </c>
      <c r="L972">
        <v>4055</v>
      </c>
      <c r="M972">
        <v>7920</v>
      </c>
      <c r="N972">
        <v>12145</v>
      </c>
      <c r="O972">
        <v>10600</v>
      </c>
      <c r="P972">
        <v>101700</v>
      </c>
    </row>
    <row r="973" spans="1:16">
      <c r="A973" s="1">
        <v>42693</v>
      </c>
      <c r="B973">
        <v>24082</v>
      </c>
      <c r="C973" s="19">
        <v>9083</v>
      </c>
      <c r="D973">
        <v>25735</v>
      </c>
      <c r="E973">
        <v>9870</v>
      </c>
      <c r="F973">
        <v>11250</v>
      </c>
      <c r="G973">
        <v>7600</v>
      </c>
      <c r="H973">
        <v>118200</v>
      </c>
      <c r="I973">
        <v>103085</v>
      </c>
      <c r="J973">
        <v>10365</v>
      </c>
      <c r="K973">
        <v>9200</v>
      </c>
      <c r="L973">
        <v>4055</v>
      </c>
      <c r="M973">
        <v>7920</v>
      </c>
      <c r="N973">
        <v>12145</v>
      </c>
      <c r="O973">
        <v>10600</v>
      </c>
      <c r="P973">
        <v>101700</v>
      </c>
    </row>
    <row r="974" spans="1:16">
      <c r="A974" s="1">
        <v>42694</v>
      </c>
      <c r="B974">
        <v>24082</v>
      </c>
      <c r="C974" s="19">
        <v>9083</v>
      </c>
      <c r="D974">
        <v>25735</v>
      </c>
      <c r="E974">
        <v>9870</v>
      </c>
      <c r="F974">
        <v>11250</v>
      </c>
      <c r="G974">
        <v>7600</v>
      </c>
      <c r="H974">
        <v>118200</v>
      </c>
      <c r="I974">
        <v>103085</v>
      </c>
      <c r="J974">
        <v>10365</v>
      </c>
      <c r="K974">
        <v>9200</v>
      </c>
      <c r="L974">
        <v>4055</v>
      </c>
      <c r="M974">
        <v>7920</v>
      </c>
      <c r="N974">
        <v>12145</v>
      </c>
      <c r="O974">
        <v>10600</v>
      </c>
      <c r="P974">
        <v>101700</v>
      </c>
    </row>
    <row r="975" spans="1:16">
      <c r="A975" s="1">
        <v>42695</v>
      </c>
      <c r="B975">
        <v>24034</v>
      </c>
      <c r="C975" s="19">
        <v>8921</v>
      </c>
      <c r="D975">
        <v>25785</v>
      </c>
      <c r="E975">
        <v>9800</v>
      </c>
      <c r="F975">
        <v>11255</v>
      </c>
      <c r="G975">
        <v>7630</v>
      </c>
      <c r="H975">
        <v>118125</v>
      </c>
      <c r="I975">
        <v>103020</v>
      </c>
      <c r="J975">
        <v>10365</v>
      </c>
      <c r="K975">
        <v>9280</v>
      </c>
      <c r="L975">
        <v>4140</v>
      </c>
      <c r="M975">
        <v>7945</v>
      </c>
      <c r="N975">
        <v>12180</v>
      </c>
      <c r="O975">
        <v>10570</v>
      </c>
      <c r="P975">
        <v>101680</v>
      </c>
    </row>
    <row r="976" spans="1:16">
      <c r="A976" s="1">
        <v>42696</v>
      </c>
      <c r="B976">
        <v>24308</v>
      </c>
      <c r="C976" s="18">
        <v>8975</v>
      </c>
      <c r="D976">
        <v>25915</v>
      </c>
      <c r="E976">
        <v>9890</v>
      </c>
      <c r="F976">
        <v>11290</v>
      </c>
      <c r="G976">
        <v>7680</v>
      </c>
      <c r="H976">
        <v>118180</v>
      </c>
      <c r="I976">
        <v>103080</v>
      </c>
      <c r="J976">
        <v>10355</v>
      </c>
      <c r="K976">
        <v>9320</v>
      </c>
      <c r="L976">
        <v>4300</v>
      </c>
      <c r="M976">
        <v>7850</v>
      </c>
      <c r="N976">
        <v>12070</v>
      </c>
      <c r="O976">
        <v>10660</v>
      </c>
      <c r="P976">
        <v>101695</v>
      </c>
    </row>
    <row r="977" spans="1:16">
      <c r="A977" s="1">
        <v>42697</v>
      </c>
      <c r="B977">
        <v>24400</v>
      </c>
      <c r="C977" s="19">
        <v>8862</v>
      </c>
      <c r="D977">
        <v>25995</v>
      </c>
      <c r="E977">
        <v>9920</v>
      </c>
      <c r="F977">
        <v>11290</v>
      </c>
      <c r="G977">
        <v>7680</v>
      </c>
      <c r="H977">
        <v>118200</v>
      </c>
      <c r="I977">
        <v>102985</v>
      </c>
      <c r="J977">
        <v>10385</v>
      </c>
      <c r="K977">
        <v>9255</v>
      </c>
      <c r="L977">
        <v>4225</v>
      </c>
      <c r="M977">
        <v>7825</v>
      </c>
      <c r="N977">
        <v>12085</v>
      </c>
      <c r="O977">
        <v>10640</v>
      </c>
      <c r="P977">
        <v>101685</v>
      </c>
    </row>
    <row r="978" spans="1:16">
      <c r="A978" s="1">
        <v>42698</v>
      </c>
      <c r="B978">
        <v>24275</v>
      </c>
      <c r="C978" s="19">
        <v>8779</v>
      </c>
      <c r="D978">
        <v>25955</v>
      </c>
      <c r="E978">
        <v>9880</v>
      </c>
      <c r="F978">
        <v>11480</v>
      </c>
      <c r="G978">
        <v>7710</v>
      </c>
      <c r="H978">
        <v>117710</v>
      </c>
      <c r="I978">
        <v>102845</v>
      </c>
      <c r="J978">
        <v>10450</v>
      </c>
      <c r="K978">
        <v>9040</v>
      </c>
      <c r="L978">
        <v>4235</v>
      </c>
      <c r="M978">
        <v>7860</v>
      </c>
      <c r="N978">
        <v>12115</v>
      </c>
      <c r="O978">
        <v>10620</v>
      </c>
      <c r="P978">
        <v>101695</v>
      </c>
    </row>
    <row r="979" spans="1:16">
      <c r="A979" s="1">
        <v>42699</v>
      </c>
      <c r="B979">
        <v>24284</v>
      </c>
      <c r="C979" s="19">
        <v>8808</v>
      </c>
      <c r="D979">
        <v>26005</v>
      </c>
      <c r="E979">
        <v>9875</v>
      </c>
      <c r="F979">
        <v>11465</v>
      </c>
      <c r="G979">
        <v>7730</v>
      </c>
      <c r="H979">
        <v>117880</v>
      </c>
      <c r="I979">
        <v>102905</v>
      </c>
      <c r="J979">
        <v>10425</v>
      </c>
      <c r="K979">
        <v>9025</v>
      </c>
      <c r="L979">
        <v>4180</v>
      </c>
      <c r="M979">
        <v>7860</v>
      </c>
      <c r="N979">
        <v>12085</v>
      </c>
      <c r="O979">
        <v>10645</v>
      </c>
      <c r="P979">
        <v>101670</v>
      </c>
    </row>
    <row r="980" spans="1:16">
      <c r="A980" s="1">
        <v>42700</v>
      </c>
      <c r="B980">
        <v>24284</v>
      </c>
      <c r="C980" s="19">
        <v>8808</v>
      </c>
      <c r="D980">
        <v>26005</v>
      </c>
      <c r="E980">
        <v>9875</v>
      </c>
      <c r="F980">
        <v>11465</v>
      </c>
      <c r="G980">
        <v>7730</v>
      </c>
      <c r="H980">
        <v>117880</v>
      </c>
      <c r="I980">
        <v>102905</v>
      </c>
      <c r="J980">
        <v>10425</v>
      </c>
      <c r="K980">
        <v>9025</v>
      </c>
      <c r="L980">
        <v>4180</v>
      </c>
      <c r="M980">
        <v>7860</v>
      </c>
      <c r="N980">
        <v>12085</v>
      </c>
      <c r="O980">
        <v>10645</v>
      </c>
      <c r="P980">
        <v>101670</v>
      </c>
    </row>
    <row r="981" spans="1:16">
      <c r="A981" s="1">
        <v>42701</v>
      </c>
      <c r="B981">
        <v>24284</v>
      </c>
      <c r="C981" s="18">
        <v>8808</v>
      </c>
      <c r="D981">
        <v>26005</v>
      </c>
      <c r="E981">
        <v>9875</v>
      </c>
      <c r="F981">
        <v>11465</v>
      </c>
      <c r="G981">
        <v>7730</v>
      </c>
      <c r="H981">
        <v>117880</v>
      </c>
      <c r="I981">
        <v>102905</v>
      </c>
      <c r="J981">
        <v>10425</v>
      </c>
      <c r="K981">
        <v>9025</v>
      </c>
      <c r="L981">
        <v>4180</v>
      </c>
      <c r="M981">
        <v>7860</v>
      </c>
      <c r="N981">
        <v>12085</v>
      </c>
      <c r="O981">
        <v>10645</v>
      </c>
      <c r="P981">
        <v>101670</v>
      </c>
    </row>
    <row r="982" spans="1:16">
      <c r="A982" s="1">
        <v>42702</v>
      </c>
      <c r="B982">
        <v>24357</v>
      </c>
      <c r="C982" s="19">
        <v>8730</v>
      </c>
      <c r="D982">
        <v>26050</v>
      </c>
      <c r="E982">
        <v>9930</v>
      </c>
      <c r="F982">
        <v>11400</v>
      </c>
      <c r="G982">
        <v>7820</v>
      </c>
      <c r="H982">
        <v>117950</v>
      </c>
      <c r="I982">
        <v>102885</v>
      </c>
      <c r="J982">
        <v>10415</v>
      </c>
      <c r="K982">
        <v>9095</v>
      </c>
      <c r="L982">
        <v>4115</v>
      </c>
      <c r="M982">
        <v>7835</v>
      </c>
      <c r="N982">
        <v>12010</v>
      </c>
      <c r="O982">
        <v>10700</v>
      </c>
      <c r="P982">
        <v>101685</v>
      </c>
    </row>
    <row r="983" spans="1:16">
      <c r="A983" s="1">
        <v>42703</v>
      </c>
      <c r="B983">
        <v>24366</v>
      </c>
      <c r="C983" s="19">
        <v>8784</v>
      </c>
      <c r="D983">
        <v>25940</v>
      </c>
      <c r="E983">
        <v>9810</v>
      </c>
      <c r="F983">
        <v>11440</v>
      </c>
      <c r="G983">
        <v>7860</v>
      </c>
      <c r="H983">
        <v>118300</v>
      </c>
      <c r="I983">
        <v>103080</v>
      </c>
      <c r="J983">
        <v>10425</v>
      </c>
      <c r="K983">
        <v>9110</v>
      </c>
      <c r="L983">
        <v>4150</v>
      </c>
      <c r="M983">
        <v>7840</v>
      </c>
      <c r="N983">
        <v>12000</v>
      </c>
      <c r="O983">
        <v>10710</v>
      </c>
      <c r="P983">
        <v>101695</v>
      </c>
    </row>
    <row r="984" spans="1:16">
      <c r="A984" s="1">
        <v>42704</v>
      </c>
      <c r="B984">
        <v>24487</v>
      </c>
      <c r="C984" s="19">
        <v>8749</v>
      </c>
      <c r="D984">
        <v>26010</v>
      </c>
      <c r="E984">
        <v>9825</v>
      </c>
      <c r="F984">
        <v>11460</v>
      </c>
      <c r="G984">
        <v>7835</v>
      </c>
      <c r="H984">
        <v>118350</v>
      </c>
      <c r="I984">
        <v>103090</v>
      </c>
      <c r="J984">
        <v>10425</v>
      </c>
      <c r="K984">
        <v>9075</v>
      </c>
      <c r="L984">
        <v>4100</v>
      </c>
      <c r="M984">
        <v>7800</v>
      </c>
      <c r="N984">
        <v>12005</v>
      </c>
      <c r="O984">
        <v>10715</v>
      </c>
      <c r="P984">
        <v>101705</v>
      </c>
    </row>
    <row r="985" spans="1:16">
      <c r="A985" s="1">
        <v>42705</v>
      </c>
      <c r="B985">
        <v>24506</v>
      </c>
      <c r="C985" s="19">
        <v>8754</v>
      </c>
      <c r="D985">
        <v>25950</v>
      </c>
      <c r="E985">
        <v>9855</v>
      </c>
      <c r="F985">
        <v>11550</v>
      </c>
      <c r="G985">
        <v>7850</v>
      </c>
      <c r="H985">
        <v>117625</v>
      </c>
      <c r="I985">
        <v>102985</v>
      </c>
      <c r="J985">
        <v>10425</v>
      </c>
      <c r="K985">
        <v>8990</v>
      </c>
      <c r="L985">
        <v>4355</v>
      </c>
      <c r="M985">
        <v>7800</v>
      </c>
      <c r="N985">
        <v>11995</v>
      </c>
      <c r="O985">
        <v>10730</v>
      </c>
      <c r="P985">
        <v>101715</v>
      </c>
    </row>
    <row r="986" spans="1:16">
      <c r="A986" s="1">
        <v>42706</v>
      </c>
      <c r="B986">
        <v>24332</v>
      </c>
      <c r="C986" s="18">
        <v>8592</v>
      </c>
      <c r="D986">
        <v>25780</v>
      </c>
      <c r="E986">
        <v>9760</v>
      </c>
      <c r="F986">
        <v>11420</v>
      </c>
      <c r="G986">
        <v>7840</v>
      </c>
      <c r="H986">
        <v>117100</v>
      </c>
      <c r="I986">
        <v>103045</v>
      </c>
      <c r="J986">
        <v>10410</v>
      </c>
      <c r="K986">
        <v>8965</v>
      </c>
      <c r="L986">
        <v>4355</v>
      </c>
      <c r="M986">
        <v>7855</v>
      </c>
      <c r="N986">
        <v>12040</v>
      </c>
      <c r="O986">
        <v>10675</v>
      </c>
      <c r="P986">
        <v>101730</v>
      </c>
    </row>
    <row r="987" spans="1:16">
      <c r="A987" s="1">
        <v>42707</v>
      </c>
      <c r="B987">
        <v>24332</v>
      </c>
      <c r="C987" s="19">
        <v>8592</v>
      </c>
      <c r="D987">
        <v>25780</v>
      </c>
      <c r="E987">
        <v>9760</v>
      </c>
      <c r="F987">
        <v>11420</v>
      </c>
      <c r="G987">
        <v>7840</v>
      </c>
      <c r="H987">
        <v>117100</v>
      </c>
      <c r="I987">
        <v>103045</v>
      </c>
      <c r="J987">
        <v>10410</v>
      </c>
      <c r="K987">
        <v>8965</v>
      </c>
      <c r="L987">
        <v>4355</v>
      </c>
      <c r="M987">
        <v>7855</v>
      </c>
      <c r="N987">
        <v>12040</v>
      </c>
      <c r="O987">
        <v>10675</v>
      </c>
      <c r="P987">
        <v>101730</v>
      </c>
    </row>
    <row r="988" spans="1:16">
      <c r="A988" s="1">
        <v>42708</v>
      </c>
      <c r="B988">
        <v>24332</v>
      </c>
      <c r="C988" s="19">
        <v>8592</v>
      </c>
      <c r="D988">
        <v>25780</v>
      </c>
      <c r="E988">
        <v>9760</v>
      </c>
      <c r="F988">
        <v>11420</v>
      </c>
      <c r="G988">
        <v>7840</v>
      </c>
      <c r="H988">
        <v>117100</v>
      </c>
      <c r="I988">
        <v>103045</v>
      </c>
      <c r="J988">
        <v>10410</v>
      </c>
      <c r="K988">
        <v>8965</v>
      </c>
      <c r="L988">
        <v>4355</v>
      </c>
      <c r="M988">
        <v>7855</v>
      </c>
      <c r="N988">
        <v>12040</v>
      </c>
      <c r="O988">
        <v>10675</v>
      </c>
      <c r="P988">
        <v>101730</v>
      </c>
    </row>
    <row r="989" spans="1:16">
      <c r="A989" s="1">
        <v>42709</v>
      </c>
      <c r="B989">
        <v>24304</v>
      </c>
      <c r="C989" s="19">
        <v>8455</v>
      </c>
      <c r="D989">
        <v>25775</v>
      </c>
      <c r="E989">
        <v>9670</v>
      </c>
      <c r="F989">
        <v>11355</v>
      </c>
      <c r="G989">
        <v>7675</v>
      </c>
      <c r="H989">
        <v>117545</v>
      </c>
      <c r="I989">
        <v>103000</v>
      </c>
      <c r="J989">
        <v>10420</v>
      </c>
      <c r="K989">
        <v>8995</v>
      </c>
      <c r="L989">
        <v>4445</v>
      </c>
      <c r="M989">
        <v>7860</v>
      </c>
      <c r="N989">
        <v>12075</v>
      </c>
      <c r="O989">
        <v>10660</v>
      </c>
      <c r="P989">
        <v>101755</v>
      </c>
    </row>
    <row r="990" spans="1:16">
      <c r="A990" s="1">
        <v>42710</v>
      </c>
      <c r="B990">
        <v>24597</v>
      </c>
      <c r="C990" s="19">
        <v>8553</v>
      </c>
      <c r="D990">
        <v>25995</v>
      </c>
      <c r="E990">
        <v>9900</v>
      </c>
      <c r="F990">
        <v>11450</v>
      </c>
      <c r="G990">
        <v>7720</v>
      </c>
      <c r="H990">
        <v>117910</v>
      </c>
      <c r="I990">
        <v>103145</v>
      </c>
      <c r="J990">
        <v>10480</v>
      </c>
      <c r="K990">
        <v>8930</v>
      </c>
      <c r="L990">
        <v>4490</v>
      </c>
      <c r="M990">
        <v>7770</v>
      </c>
      <c r="N990">
        <v>12020</v>
      </c>
      <c r="O990">
        <v>10715</v>
      </c>
      <c r="P990">
        <v>101765</v>
      </c>
    </row>
    <row r="991" spans="1:16">
      <c r="A991" s="1">
        <v>42711</v>
      </c>
      <c r="B991">
        <v>24665</v>
      </c>
      <c r="C991" s="18">
        <v>8504</v>
      </c>
      <c r="D991">
        <v>26105</v>
      </c>
      <c r="E991">
        <v>10030</v>
      </c>
      <c r="F991">
        <v>11550</v>
      </c>
      <c r="G991">
        <v>7660</v>
      </c>
      <c r="H991">
        <v>117700</v>
      </c>
      <c r="I991">
        <v>101925</v>
      </c>
      <c r="J991">
        <v>10495</v>
      </c>
      <c r="K991">
        <v>8935</v>
      </c>
      <c r="L991">
        <v>4440</v>
      </c>
      <c r="M991">
        <v>7755</v>
      </c>
      <c r="N991">
        <v>12010</v>
      </c>
      <c r="O991">
        <v>10740</v>
      </c>
      <c r="P991">
        <v>101775</v>
      </c>
    </row>
    <row r="992" spans="1:16">
      <c r="A992" s="1">
        <v>42712</v>
      </c>
      <c r="B992">
        <v>25084</v>
      </c>
      <c r="C992" s="19">
        <v>8573</v>
      </c>
      <c r="D992">
        <v>26400</v>
      </c>
      <c r="E992">
        <v>10205</v>
      </c>
      <c r="F992">
        <v>11665</v>
      </c>
      <c r="G992">
        <v>7640</v>
      </c>
      <c r="H992">
        <v>117885</v>
      </c>
      <c r="I992">
        <v>101995</v>
      </c>
      <c r="J992">
        <v>10500</v>
      </c>
      <c r="K992">
        <v>8990</v>
      </c>
      <c r="L992">
        <v>4400</v>
      </c>
      <c r="M992">
        <v>7635</v>
      </c>
      <c r="N992">
        <v>11910</v>
      </c>
      <c r="O992">
        <v>10825</v>
      </c>
      <c r="P992">
        <v>101785</v>
      </c>
    </row>
    <row r="993" spans="1:16">
      <c r="A993" s="1">
        <v>42713</v>
      </c>
      <c r="B993">
        <v>25099</v>
      </c>
      <c r="C993" s="19">
        <v>8739</v>
      </c>
      <c r="D993">
        <v>26535</v>
      </c>
      <c r="E993">
        <v>10280</v>
      </c>
      <c r="F993">
        <v>11815</v>
      </c>
      <c r="G993">
        <v>7680</v>
      </c>
      <c r="H993">
        <v>117600</v>
      </c>
      <c r="I993">
        <v>101885</v>
      </c>
      <c r="J993">
        <v>10510</v>
      </c>
      <c r="K993">
        <v>8920</v>
      </c>
      <c r="L993">
        <v>4450</v>
      </c>
      <c r="M993">
        <v>7615</v>
      </c>
      <c r="N993">
        <v>11980</v>
      </c>
      <c r="O993">
        <v>10740</v>
      </c>
      <c r="P993">
        <v>101795</v>
      </c>
    </row>
    <row r="994" spans="1:16">
      <c r="A994" s="1">
        <v>42714</v>
      </c>
      <c r="B994">
        <v>25099</v>
      </c>
      <c r="C994" s="19">
        <v>8739</v>
      </c>
      <c r="D994">
        <v>26535</v>
      </c>
      <c r="E994">
        <v>10280</v>
      </c>
      <c r="F994">
        <v>11815</v>
      </c>
      <c r="G994">
        <v>7680</v>
      </c>
      <c r="H994">
        <v>117600</v>
      </c>
      <c r="I994">
        <v>101885</v>
      </c>
      <c r="J994">
        <v>10510</v>
      </c>
      <c r="K994">
        <v>8920</v>
      </c>
      <c r="L994">
        <v>4450</v>
      </c>
      <c r="M994">
        <v>7615</v>
      </c>
      <c r="N994">
        <v>11980</v>
      </c>
      <c r="O994">
        <v>10740</v>
      </c>
      <c r="P994">
        <v>101795</v>
      </c>
    </row>
    <row r="995" spans="1:16">
      <c r="A995" s="1">
        <v>42715</v>
      </c>
      <c r="B995">
        <v>25099</v>
      </c>
      <c r="C995" s="19">
        <v>8739</v>
      </c>
      <c r="D995">
        <v>26535</v>
      </c>
      <c r="E995">
        <v>10280</v>
      </c>
      <c r="F995">
        <v>11815</v>
      </c>
      <c r="G995">
        <v>7680</v>
      </c>
      <c r="H995">
        <v>117600</v>
      </c>
      <c r="I995">
        <v>101885</v>
      </c>
      <c r="J995">
        <v>10510</v>
      </c>
      <c r="K995">
        <v>8920</v>
      </c>
      <c r="L995">
        <v>4450</v>
      </c>
      <c r="M995">
        <v>7615</v>
      </c>
      <c r="N995">
        <v>11980</v>
      </c>
      <c r="O995">
        <v>10740</v>
      </c>
      <c r="P995">
        <v>101795</v>
      </c>
    </row>
    <row r="996" spans="1:16">
      <c r="A996" s="1">
        <v>42716</v>
      </c>
      <c r="B996">
        <v>25065</v>
      </c>
      <c r="C996" s="18">
        <v>8872</v>
      </c>
      <c r="D996">
        <v>26660</v>
      </c>
      <c r="E996">
        <v>10400</v>
      </c>
      <c r="F996">
        <v>11910</v>
      </c>
      <c r="G996">
        <v>7510</v>
      </c>
      <c r="H996">
        <v>117025</v>
      </c>
      <c r="I996">
        <v>101955</v>
      </c>
      <c r="J996">
        <v>10555</v>
      </c>
      <c r="K996">
        <v>8835</v>
      </c>
      <c r="L996">
        <v>4600</v>
      </c>
      <c r="M996">
        <v>7630</v>
      </c>
      <c r="N996">
        <v>12000</v>
      </c>
      <c r="O996">
        <v>10735</v>
      </c>
      <c r="P996">
        <v>101805</v>
      </c>
    </row>
    <row r="997" spans="1:16">
      <c r="A997" s="1">
        <v>42717</v>
      </c>
      <c r="B997">
        <v>25113</v>
      </c>
      <c r="C997" s="19">
        <v>8960</v>
      </c>
      <c r="D997">
        <v>26585</v>
      </c>
      <c r="E997">
        <v>10350</v>
      </c>
      <c r="F997">
        <v>11955</v>
      </c>
      <c r="G997">
        <v>7510</v>
      </c>
      <c r="H997">
        <v>117400</v>
      </c>
      <c r="I997">
        <v>101945</v>
      </c>
      <c r="J997">
        <v>10555</v>
      </c>
      <c r="K997">
        <v>8870</v>
      </c>
      <c r="L997">
        <v>4550</v>
      </c>
      <c r="M997">
        <v>7610</v>
      </c>
      <c r="N997">
        <v>11990</v>
      </c>
      <c r="O997">
        <v>10750</v>
      </c>
      <c r="P997">
        <v>101810</v>
      </c>
    </row>
    <row r="998" spans="1:16">
      <c r="A998" s="1">
        <v>42718</v>
      </c>
      <c r="B998">
        <v>25137</v>
      </c>
      <c r="C998" s="19">
        <v>8980</v>
      </c>
      <c r="D998">
        <v>26755</v>
      </c>
      <c r="E998">
        <v>10460</v>
      </c>
      <c r="F998">
        <v>12030</v>
      </c>
      <c r="G998">
        <v>7500</v>
      </c>
      <c r="H998">
        <v>118045</v>
      </c>
      <c r="I998">
        <v>102165</v>
      </c>
      <c r="J998">
        <v>10580</v>
      </c>
      <c r="K998">
        <v>8865</v>
      </c>
      <c r="L998">
        <v>4515</v>
      </c>
      <c r="M998">
        <v>7605</v>
      </c>
      <c r="N998">
        <v>12025</v>
      </c>
      <c r="O998">
        <v>10725</v>
      </c>
      <c r="P998">
        <v>101835</v>
      </c>
    </row>
    <row r="999" spans="1:16">
      <c r="A999" s="1">
        <v>42719</v>
      </c>
      <c r="B999">
        <v>25127</v>
      </c>
      <c r="C999" s="19">
        <v>9073</v>
      </c>
      <c r="D999">
        <v>26670</v>
      </c>
      <c r="E999">
        <v>10415</v>
      </c>
      <c r="F999">
        <v>11995</v>
      </c>
      <c r="G999">
        <v>7390</v>
      </c>
      <c r="H999">
        <v>117565</v>
      </c>
      <c r="I999">
        <v>102090</v>
      </c>
      <c r="J999">
        <v>10545</v>
      </c>
      <c r="K999">
        <v>8730</v>
      </c>
      <c r="L999">
        <v>4500</v>
      </c>
      <c r="M999">
        <v>7600</v>
      </c>
      <c r="N999">
        <v>12120</v>
      </c>
      <c r="O999">
        <v>10635</v>
      </c>
      <c r="P999">
        <v>101835</v>
      </c>
    </row>
    <row r="1000" spans="1:16">
      <c r="A1000" s="1">
        <v>42720</v>
      </c>
      <c r="B1000">
        <v>25190</v>
      </c>
      <c r="C1000" s="19">
        <v>9103</v>
      </c>
      <c r="D1000">
        <v>26725</v>
      </c>
      <c r="E1000">
        <v>10440</v>
      </c>
      <c r="F1000">
        <v>12095</v>
      </c>
      <c r="G1000">
        <v>7390</v>
      </c>
      <c r="H1000">
        <v>117820</v>
      </c>
      <c r="I1000">
        <v>102120</v>
      </c>
      <c r="J1000">
        <v>10550</v>
      </c>
      <c r="K1000">
        <v>8650</v>
      </c>
      <c r="L1000">
        <v>4480</v>
      </c>
      <c r="M1000">
        <v>7585</v>
      </c>
      <c r="N1000">
        <v>12170</v>
      </c>
      <c r="O1000">
        <v>10585</v>
      </c>
      <c r="P1000">
        <v>101830</v>
      </c>
    </row>
    <row r="1001" spans="1:16">
      <c r="A1001" s="1">
        <v>42721</v>
      </c>
      <c r="B1001">
        <v>25190</v>
      </c>
      <c r="C1001" s="18">
        <v>9103</v>
      </c>
      <c r="D1001">
        <v>26725</v>
      </c>
      <c r="E1001">
        <v>10440</v>
      </c>
      <c r="F1001">
        <v>12095</v>
      </c>
      <c r="G1001">
        <v>7390</v>
      </c>
      <c r="H1001">
        <v>117820</v>
      </c>
      <c r="I1001">
        <v>102120</v>
      </c>
      <c r="J1001">
        <v>10550</v>
      </c>
      <c r="K1001">
        <v>8650</v>
      </c>
      <c r="L1001">
        <v>4480</v>
      </c>
      <c r="M1001">
        <v>7585</v>
      </c>
      <c r="N1001">
        <v>12170</v>
      </c>
      <c r="O1001">
        <v>10585</v>
      </c>
      <c r="P1001">
        <v>101830</v>
      </c>
    </row>
    <row r="1002" spans="1:16">
      <c r="A1002" s="1">
        <v>42722</v>
      </c>
      <c r="B1002">
        <v>25190</v>
      </c>
      <c r="C1002" s="19">
        <v>9103</v>
      </c>
      <c r="D1002">
        <v>26725</v>
      </c>
      <c r="E1002">
        <v>10440</v>
      </c>
      <c r="F1002">
        <v>12095</v>
      </c>
      <c r="G1002">
        <v>7390</v>
      </c>
      <c r="H1002">
        <v>117820</v>
      </c>
      <c r="I1002">
        <v>102120</v>
      </c>
      <c r="J1002">
        <v>10550</v>
      </c>
      <c r="K1002">
        <v>8650</v>
      </c>
      <c r="L1002">
        <v>4480</v>
      </c>
      <c r="M1002">
        <v>7585</v>
      </c>
      <c r="N1002">
        <v>12170</v>
      </c>
      <c r="O1002">
        <v>10585</v>
      </c>
      <c r="P1002">
        <v>101830</v>
      </c>
    </row>
    <row r="1003" spans="1:16">
      <c r="A1003" s="1">
        <v>42723</v>
      </c>
      <c r="B1003">
        <v>25209</v>
      </c>
      <c r="C1003" s="19">
        <v>9049</v>
      </c>
      <c r="D1003">
        <v>26750</v>
      </c>
      <c r="E1003">
        <v>10540</v>
      </c>
      <c r="F1003">
        <v>12090</v>
      </c>
      <c r="G1003">
        <v>7380</v>
      </c>
      <c r="H1003">
        <v>117875</v>
      </c>
      <c r="I1003">
        <v>102125</v>
      </c>
      <c r="J1003">
        <v>10520</v>
      </c>
      <c r="K1003">
        <v>8715</v>
      </c>
      <c r="L1003">
        <v>4550</v>
      </c>
      <c r="M1003">
        <v>7585</v>
      </c>
      <c r="N1003">
        <v>12205</v>
      </c>
      <c r="O1003">
        <v>10570</v>
      </c>
      <c r="P1003">
        <v>101835</v>
      </c>
    </row>
    <row r="1004" spans="1:16">
      <c r="A1004" s="1">
        <v>42724</v>
      </c>
      <c r="B1004">
        <v>25267</v>
      </c>
      <c r="C1004" s="19">
        <v>8985</v>
      </c>
      <c r="D1004">
        <v>26750</v>
      </c>
      <c r="E1004">
        <v>10510</v>
      </c>
      <c r="F1004">
        <v>12110</v>
      </c>
      <c r="G1004">
        <v>7325</v>
      </c>
      <c r="H1004">
        <v>118125</v>
      </c>
      <c r="I1004">
        <v>102110</v>
      </c>
      <c r="J1004">
        <v>10525</v>
      </c>
      <c r="K1004">
        <v>8680</v>
      </c>
      <c r="L1004">
        <v>4515</v>
      </c>
      <c r="M1004">
        <v>7570</v>
      </c>
      <c r="N1004">
        <v>12270</v>
      </c>
      <c r="O1004">
        <v>10510</v>
      </c>
      <c r="P1004">
        <v>101855</v>
      </c>
    </row>
    <row r="1005" spans="1:16">
      <c r="A1005" s="1">
        <v>42725</v>
      </c>
      <c r="B1005">
        <v>25233</v>
      </c>
      <c r="C1005" s="19">
        <v>8926</v>
      </c>
      <c r="D1005">
        <v>26810</v>
      </c>
      <c r="E1005">
        <v>10560</v>
      </c>
      <c r="F1005">
        <v>12055</v>
      </c>
      <c r="G1005">
        <v>7425</v>
      </c>
      <c r="H1005">
        <v>118255</v>
      </c>
      <c r="I1005">
        <v>102080</v>
      </c>
      <c r="J1005">
        <v>10570</v>
      </c>
      <c r="K1005">
        <v>8685</v>
      </c>
      <c r="L1005">
        <v>4595</v>
      </c>
      <c r="M1005">
        <v>7575</v>
      </c>
      <c r="N1005">
        <v>12255</v>
      </c>
      <c r="O1005">
        <v>10510</v>
      </c>
      <c r="P1005">
        <v>101845</v>
      </c>
    </row>
    <row r="1006" spans="1:16">
      <c r="A1006" s="1">
        <v>42726</v>
      </c>
      <c r="B1006">
        <v>25219</v>
      </c>
      <c r="C1006" s="18">
        <v>8877</v>
      </c>
      <c r="D1006">
        <v>26670</v>
      </c>
      <c r="E1006">
        <v>10545</v>
      </c>
      <c r="F1006">
        <v>12010</v>
      </c>
      <c r="G1006">
        <v>7500</v>
      </c>
      <c r="H1006">
        <v>118420</v>
      </c>
      <c r="I1006">
        <v>102190</v>
      </c>
      <c r="J1006">
        <v>10570</v>
      </c>
      <c r="K1006">
        <v>8630</v>
      </c>
      <c r="L1006">
        <v>4545</v>
      </c>
      <c r="M1006">
        <v>7585</v>
      </c>
      <c r="N1006">
        <v>12320</v>
      </c>
      <c r="O1006">
        <v>10445</v>
      </c>
      <c r="P1006">
        <v>101855</v>
      </c>
    </row>
    <row r="1007" spans="1:16">
      <c r="A1007" s="1">
        <v>42727</v>
      </c>
      <c r="B1007">
        <v>25185</v>
      </c>
      <c r="C1007" s="19">
        <v>8980</v>
      </c>
      <c r="D1007">
        <v>26665</v>
      </c>
      <c r="E1007">
        <v>10565</v>
      </c>
      <c r="F1007">
        <v>12040</v>
      </c>
      <c r="G1007">
        <v>7450</v>
      </c>
      <c r="H1007">
        <v>118600</v>
      </c>
      <c r="I1007">
        <v>102265</v>
      </c>
      <c r="J1007">
        <v>10585</v>
      </c>
      <c r="K1007">
        <v>8640</v>
      </c>
      <c r="L1007">
        <v>4555</v>
      </c>
      <c r="M1007">
        <v>7590</v>
      </c>
      <c r="N1007">
        <v>12370</v>
      </c>
      <c r="O1007">
        <v>10430</v>
      </c>
      <c r="P1007">
        <v>101860</v>
      </c>
    </row>
    <row r="1008" spans="1:16">
      <c r="A1008" s="1">
        <v>42728</v>
      </c>
      <c r="B1008">
        <v>25185</v>
      </c>
      <c r="C1008" s="19">
        <v>8980</v>
      </c>
      <c r="D1008">
        <v>26665</v>
      </c>
      <c r="E1008">
        <v>10565</v>
      </c>
      <c r="F1008">
        <v>12040</v>
      </c>
      <c r="G1008">
        <v>7450</v>
      </c>
      <c r="H1008">
        <v>118600</v>
      </c>
      <c r="I1008">
        <v>102265</v>
      </c>
      <c r="J1008">
        <v>10585</v>
      </c>
      <c r="K1008">
        <v>8640</v>
      </c>
      <c r="L1008">
        <v>4555</v>
      </c>
      <c r="M1008">
        <v>7590</v>
      </c>
      <c r="N1008">
        <v>12370</v>
      </c>
      <c r="O1008">
        <v>10430</v>
      </c>
      <c r="P1008">
        <v>101860</v>
      </c>
    </row>
    <row r="1009" spans="1:16">
      <c r="A1009" s="1">
        <v>42729</v>
      </c>
      <c r="B1009">
        <v>25185</v>
      </c>
      <c r="C1009" s="19">
        <v>8980</v>
      </c>
      <c r="D1009">
        <v>26665</v>
      </c>
      <c r="E1009">
        <v>10565</v>
      </c>
      <c r="F1009">
        <v>12040</v>
      </c>
      <c r="G1009">
        <v>7450</v>
      </c>
      <c r="H1009">
        <v>118600</v>
      </c>
      <c r="I1009">
        <v>102265</v>
      </c>
      <c r="J1009">
        <v>10585</v>
      </c>
      <c r="K1009">
        <v>8640</v>
      </c>
      <c r="L1009">
        <v>4555</v>
      </c>
      <c r="M1009">
        <v>7590</v>
      </c>
      <c r="N1009">
        <v>12370</v>
      </c>
      <c r="O1009">
        <v>10430</v>
      </c>
      <c r="P1009">
        <v>101860</v>
      </c>
    </row>
    <row r="1010" spans="1:16">
      <c r="A1010" s="1">
        <v>42730</v>
      </c>
      <c r="B1010">
        <v>25233</v>
      </c>
      <c r="C1010" s="19">
        <v>8951</v>
      </c>
      <c r="D1010">
        <v>26820</v>
      </c>
      <c r="E1010">
        <v>10570</v>
      </c>
      <c r="F1010">
        <v>12100</v>
      </c>
      <c r="G1010">
        <v>7480</v>
      </c>
      <c r="H1010">
        <v>118500</v>
      </c>
      <c r="I1010">
        <v>102260</v>
      </c>
      <c r="J1010">
        <v>10590</v>
      </c>
      <c r="K1010">
        <v>8825</v>
      </c>
      <c r="L1010">
        <v>4535</v>
      </c>
      <c r="M1010">
        <v>7585</v>
      </c>
      <c r="N1010">
        <v>12345</v>
      </c>
      <c r="O1010">
        <v>10440</v>
      </c>
      <c r="P1010">
        <v>101855</v>
      </c>
    </row>
    <row r="1011" spans="1:16">
      <c r="A1011" s="1">
        <v>42731</v>
      </c>
      <c r="B1011">
        <v>25272</v>
      </c>
      <c r="C1011" s="18">
        <v>8975</v>
      </c>
      <c r="D1011">
        <v>26750</v>
      </c>
      <c r="E1011">
        <v>10600</v>
      </c>
      <c r="F1011">
        <v>12030</v>
      </c>
      <c r="G1011">
        <v>7475</v>
      </c>
      <c r="H1011">
        <v>118335</v>
      </c>
      <c r="I1011">
        <v>102260</v>
      </c>
      <c r="J1011">
        <v>10595</v>
      </c>
      <c r="K1011">
        <v>8720</v>
      </c>
      <c r="L1011">
        <v>4565</v>
      </c>
      <c r="M1011">
        <v>7580</v>
      </c>
      <c r="N1011">
        <v>12415</v>
      </c>
      <c r="O1011">
        <v>10390</v>
      </c>
      <c r="P1011">
        <v>101860</v>
      </c>
    </row>
    <row r="1012" spans="1:16">
      <c r="A1012" s="1">
        <v>42732</v>
      </c>
      <c r="B1012">
        <v>25354</v>
      </c>
      <c r="C1012" s="19">
        <v>9186</v>
      </c>
      <c r="D1012">
        <v>26730</v>
      </c>
      <c r="E1012">
        <v>10635</v>
      </c>
      <c r="F1012">
        <v>12095</v>
      </c>
      <c r="G1012">
        <v>7515</v>
      </c>
      <c r="H1012">
        <v>117315</v>
      </c>
      <c r="I1012">
        <v>102380</v>
      </c>
      <c r="J1012">
        <v>10590</v>
      </c>
      <c r="K1012">
        <v>8735</v>
      </c>
      <c r="L1012">
        <v>4620</v>
      </c>
      <c r="M1012">
        <v>7550</v>
      </c>
      <c r="N1012">
        <v>12305</v>
      </c>
      <c r="O1012">
        <v>10370</v>
      </c>
      <c r="P1012">
        <v>100585</v>
      </c>
    </row>
    <row r="1013" spans="1:16">
      <c r="A1013" s="1">
        <v>42733</v>
      </c>
      <c r="B1013">
        <v>25368</v>
      </c>
      <c r="C1013" s="19">
        <v>9245</v>
      </c>
      <c r="D1013">
        <v>26600</v>
      </c>
      <c r="E1013">
        <v>10580</v>
      </c>
      <c r="F1013">
        <v>11990</v>
      </c>
      <c r="G1013">
        <v>7510</v>
      </c>
      <c r="H1013">
        <v>117670</v>
      </c>
      <c r="I1013">
        <v>102460</v>
      </c>
      <c r="J1013">
        <v>10575</v>
      </c>
      <c r="K1013">
        <v>8780</v>
      </c>
      <c r="L1013">
        <v>4640</v>
      </c>
      <c r="M1013">
        <v>7540</v>
      </c>
      <c r="N1013">
        <v>12290</v>
      </c>
      <c r="O1013">
        <v>10375</v>
      </c>
      <c r="P1013">
        <v>100595</v>
      </c>
    </row>
    <row r="1014" spans="1:16">
      <c r="A1014" s="1">
        <v>42734</v>
      </c>
      <c r="B1014">
        <v>25368</v>
      </c>
      <c r="C1014" s="19">
        <v>9245</v>
      </c>
      <c r="D1014">
        <v>26600</v>
      </c>
      <c r="E1014">
        <v>10580</v>
      </c>
      <c r="F1014">
        <v>11990</v>
      </c>
      <c r="G1014">
        <v>7510</v>
      </c>
      <c r="H1014">
        <v>117670</v>
      </c>
      <c r="I1014">
        <v>102460</v>
      </c>
      <c r="J1014">
        <v>10575</v>
      </c>
      <c r="K1014">
        <v>8780</v>
      </c>
      <c r="L1014">
        <v>4640</v>
      </c>
      <c r="M1014">
        <v>7540</v>
      </c>
      <c r="N1014">
        <v>12290</v>
      </c>
      <c r="O1014">
        <v>10375</v>
      </c>
      <c r="P1014">
        <v>100595</v>
      </c>
    </row>
    <row r="1015" spans="1:16">
      <c r="A1015" s="1">
        <v>42735</v>
      </c>
      <c r="B1015">
        <v>25368</v>
      </c>
      <c r="C1015" s="19">
        <v>9245</v>
      </c>
      <c r="D1015">
        <v>26600</v>
      </c>
      <c r="E1015">
        <v>10580</v>
      </c>
      <c r="F1015">
        <v>11990</v>
      </c>
      <c r="G1015">
        <v>7510</v>
      </c>
      <c r="H1015">
        <v>117670</v>
      </c>
      <c r="I1015">
        <v>102460</v>
      </c>
      <c r="J1015">
        <v>10575</v>
      </c>
      <c r="K1015">
        <v>8780</v>
      </c>
      <c r="L1015">
        <v>4640</v>
      </c>
      <c r="M1015">
        <v>7540</v>
      </c>
      <c r="N1015">
        <v>12290</v>
      </c>
      <c r="O1015">
        <v>10375</v>
      </c>
      <c r="P1015">
        <v>100595</v>
      </c>
    </row>
    <row r="1016" spans="1:16">
      <c r="A1016" s="1">
        <v>42736</v>
      </c>
      <c r="B1016">
        <v>25368</v>
      </c>
      <c r="C1016" s="18">
        <v>9245</v>
      </c>
      <c r="D1016">
        <v>26600</v>
      </c>
      <c r="E1016">
        <v>10580</v>
      </c>
      <c r="F1016">
        <v>11990</v>
      </c>
      <c r="G1016">
        <v>7510</v>
      </c>
      <c r="H1016">
        <v>117670</v>
      </c>
      <c r="I1016">
        <v>102460</v>
      </c>
      <c r="J1016">
        <v>10575</v>
      </c>
      <c r="K1016">
        <v>8780</v>
      </c>
      <c r="L1016">
        <v>4640</v>
      </c>
      <c r="M1016">
        <v>7540</v>
      </c>
      <c r="N1016">
        <v>12290</v>
      </c>
      <c r="O1016">
        <v>10375</v>
      </c>
      <c r="P1016">
        <v>100595</v>
      </c>
    </row>
    <row r="1017" spans="1:16">
      <c r="A1017" s="1">
        <v>42737</v>
      </c>
      <c r="B1017">
        <v>25455</v>
      </c>
      <c r="C1017" s="19">
        <v>9216</v>
      </c>
      <c r="D1017">
        <v>26450</v>
      </c>
      <c r="E1017">
        <v>10600</v>
      </c>
      <c r="F1017">
        <v>11870</v>
      </c>
      <c r="G1017">
        <v>7460</v>
      </c>
      <c r="H1017">
        <v>117630</v>
      </c>
      <c r="I1017">
        <v>102420</v>
      </c>
      <c r="J1017">
        <v>10600</v>
      </c>
      <c r="K1017">
        <v>8900</v>
      </c>
      <c r="L1017">
        <v>4615</v>
      </c>
      <c r="M1017">
        <v>7525</v>
      </c>
      <c r="N1017">
        <v>12300</v>
      </c>
      <c r="O1017">
        <v>10375</v>
      </c>
      <c r="P1017">
        <v>100615</v>
      </c>
    </row>
    <row r="1018" spans="1:16">
      <c r="A1018" s="1">
        <v>42738</v>
      </c>
      <c r="B1018">
        <v>25657</v>
      </c>
      <c r="C1018" s="19">
        <v>9250</v>
      </c>
      <c r="D1018">
        <v>26520</v>
      </c>
      <c r="E1018">
        <v>10750</v>
      </c>
      <c r="F1018">
        <v>11975</v>
      </c>
      <c r="G1018">
        <v>7530</v>
      </c>
      <c r="H1018">
        <v>117750</v>
      </c>
      <c r="I1018">
        <v>102500</v>
      </c>
      <c r="J1018">
        <v>10620</v>
      </c>
      <c r="K1018">
        <v>8845</v>
      </c>
      <c r="L1018">
        <v>4675</v>
      </c>
      <c r="M1018">
        <v>7465</v>
      </c>
      <c r="N1018">
        <v>12240</v>
      </c>
      <c r="O1018">
        <v>10420</v>
      </c>
      <c r="P1018">
        <v>100625</v>
      </c>
    </row>
    <row r="1019" spans="1:16">
      <c r="A1019" s="1">
        <v>42739</v>
      </c>
      <c r="B1019">
        <v>25686</v>
      </c>
      <c r="C1019" s="19">
        <v>9314</v>
      </c>
      <c r="D1019">
        <v>26635</v>
      </c>
      <c r="E1019">
        <v>10805</v>
      </c>
      <c r="F1019">
        <v>12150</v>
      </c>
      <c r="G1019">
        <v>7560</v>
      </c>
      <c r="H1019">
        <v>117335</v>
      </c>
      <c r="I1019">
        <v>102500</v>
      </c>
      <c r="J1019">
        <v>10630</v>
      </c>
      <c r="K1019">
        <v>8890</v>
      </c>
      <c r="L1019">
        <v>4605</v>
      </c>
      <c r="M1019">
        <v>7460</v>
      </c>
      <c r="N1019">
        <v>12265</v>
      </c>
      <c r="O1019">
        <v>10390</v>
      </c>
      <c r="P1019">
        <v>100635</v>
      </c>
    </row>
    <row r="1020" spans="1:16">
      <c r="A1020" s="1">
        <v>42740</v>
      </c>
      <c r="B1020">
        <v>25585</v>
      </c>
      <c r="C1020" s="19">
        <v>9319</v>
      </c>
      <c r="D1020">
        <v>26785</v>
      </c>
      <c r="E1020">
        <v>10805</v>
      </c>
      <c r="F1020">
        <v>12150</v>
      </c>
      <c r="G1020">
        <v>7615</v>
      </c>
      <c r="H1020">
        <v>117485</v>
      </c>
      <c r="I1020">
        <v>102590</v>
      </c>
      <c r="J1020">
        <v>10660</v>
      </c>
      <c r="K1020">
        <v>8990</v>
      </c>
      <c r="L1020">
        <v>4640</v>
      </c>
      <c r="M1020">
        <v>7490</v>
      </c>
      <c r="N1020">
        <v>12075</v>
      </c>
      <c r="O1020">
        <v>10555</v>
      </c>
      <c r="P1020">
        <v>100660</v>
      </c>
    </row>
    <row r="1021" spans="1:16">
      <c r="A1021" s="1">
        <v>42741</v>
      </c>
      <c r="B1021">
        <v>25696</v>
      </c>
      <c r="C1021" s="18">
        <v>9334</v>
      </c>
      <c r="D1021">
        <v>26795</v>
      </c>
      <c r="E1021">
        <v>10790</v>
      </c>
      <c r="F1021">
        <v>12200</v>
      </c>
      <c r="G1021">
        <v>7565</v>
      </c>
      <c r="H1021">
        <v>117740</v>
      </c>
      <c r="I1021">
        <v>102590</v>
      </c>
      <c r="J1021">
        <v>10655</v>
      </c>
      <c r="K1021">
        <v>8990</v>
      </c>
      <c r="L1021">
        <v>4650</v>
      </c>
      <c r="M1021">
        <v>7455</v>
      </c>
      <c r="N1021">
        <v>12140</v>
      </c>
      <c r="O1021">
        <v>10495</v>
      </c>
      <c r="P1021">
        <v>100665</v>
      </c>
    </row>
    <row r="1022" spans="1:16">
      <c r="A1022" s="1">
        <v>42742</v>
      </c>
      <c r="B1022">
        <v>25696</v>
      </c>
      <c r="C1022" s="19">
        <v>9334</v>
      </c>
      <c r="D1022">
        <v>26795</v>
      </c>
      <c r="E1022">
        <v>10790</v>
      </c>
      <c r="F1022">
        <v>12200</v>
      </c>
      <c r="G1022">
        <v>7565</v>
      </c>
      <c r="H1022">
        <v>117740</v>
      </c>
      <c r="I1022">
        <v>102590</v>
      </c>
      <c r="J1022">
        <v>10655</v>
      </c>
      <c r="K1022">
        <v>8990</v>
      </c>
      <c r="L1022">
        <v>4650</v>
      </c>
      <c r="M1022">
        <v>7455</v>
      </c>
      <c r="N1022">
        <v>12140</v>
      </c>
      <c r="O1022">
        <v>10495</v>
      </c>
      <c r="P1022">
        <v>100665</v>
      </c>
    </row>
    <row r="1023" spans="1:16">
      <c r="A1023" s="1">
        <v>42743</v>
      </c>
      <c r="B1023">
        <v>25696</v>
      </c>
      <c r="C1023" s="19">
        <v>9334</v>
      </c>
      <c r="D1023">
        <v>26795</v>
      </c>
      <c r="E1023">
        <v>10790</v>
      </c>
      <c r="F1023">
        <v>12200</v>
      </c>
      <c r="G1023">
        <v>7565</v>
      </c>
      <c r="H1023">
        <v>117740</v>
      </c>
      <c r="I1023">
        <v>102590</v>
      </c>
      <c r="J1023">
        <v>10655</v>
      </c>
      <c r="K1023">
        <v>8990</v>
      </c>
      <c r="L1023">
        <v>4650</v>
      </c>
      <c r="M1023">
        <v>7455</v>
      </c>
      <c r="N1023">
        <v>12140</v>
      </c>
      <c r="O1023">
        <v>10495</v>
      </c>
      <c r="P1023">
        <v>100665</v>
      </c>
    </row>
    <row r="1024" spans="1:16">
      <c r="A1024" s="1">
        <v>42744</v>
      </c>
      <c r="B1024">
        <v>25759</v>
      </c>
      <c r="C1024" s="19">
        <v>9348</v>
      </c>
      <c r="D1024">
        <v>26925</v>
      </c>
      <c r="E1024">
        <v>10740</v>
      </c>
      <c r="F1024">
        <v>12210</v>
      </c>
      <c r="G1024">
        <v>7590</v>
      </c>
      <c r="H1024">
        <v>117035</v>
      </c>
      <c r="I1024">
        <v>102525</v>
      </c>
      <c r="J1024">
        <v>10660</v>
      </c>
      <c r="K1024">
        <v>8965</v>
      </c>
      <c r="L1024">
        <v>4670</v>
      </c>
      <c r="M1024">
        <v>7440</v>
      </c>
      <c r="N1024">
        <v>12300</v>
      </c>
      <c r="O1024">
        <v>10370</v>
      </c>
      <c r="P1024">
        <v>100665</v>
      </c>
    </row>
    <row r="1025" spans="1:16">
      <c r="A1025" s="1">
        <v>42745</v>
      </c>
      <c r="B1025">
        <v>25725</v>
      </c>
      <c r="C1025" s="19">
        <v>9216</v>
      </c>
      <c r="D1025">
        <v>26760</v>
      </c>
      <c r="E1025">
        <v>10650</v>
      </c>
      <c r="F1025">
        <v>12045</v>
      </c>
      <c r="G1025">
        <v>7570</v>
      </c>
      <c r="H1025">
        <v>117145</v>
      </c>
      <c r="I1025">
        <v>102565</v>
      </c>
      <c r="J1025">
        <v>10680</v>
      </c>
      <c r="K1025">
        <v>9060</v>
      </c>
      <c r="L1025">
        <v>4585</v>
      </c>
      <c r="M1025">
        <v>7455</v>
      </c>
      <c r="N1025">
        <v>12165</v>
      </c>
      <c r="O1025">
        <v>10470</v>
      </c>
      <c r="P1025">
        <v>100670</v>
      </c>
    </row>
    <row r="1026" spans="1:16">
      <c r="A1026" s="1">
        <v>42746</v>
      </c>
      <c r="B1026">
        <v>26188</v>
      </c>
      <c r="C1026" s="18">
        <v>9211</v>
      </c>
      <c r="D1026">
        <v>26765</v>
      </c>
      <c r="E1026">
        <v>10710</v>
      </c>
      <c r="F1026">
        <v>12060</v>
      </c>
      <c r="G1026">
        <v>7540</v>
      </c>
      <c r="H1026">
        <v>117110</v>
      </c>
      <c r="I1026">
        <v>102590</v>
      </c>
      <c r="J1026">
        <v>10700</v>
      </c>
      <c r="K1026">
        <v>9075</v>
      </c>
      <c r="L1026">
        <v>4515</v>
      </c>
      <c r="M1026">
        <v>7305</v>
      </c>
      <c r="N1026">
        <v>12170</v>
      </c>
      <c r="O1026">
        <v>10475</v>
      </c>
      <c r="P1026">
        <v>100670</v>
      </c>
    </row>
    <row r="1027" spans="1:16">
      <c r="A1027" s="1">
        <v>42747</v>
      </c>
      <c r="B1027">
        <v>26255</v>
      </c>
      <c r="C1027" s="19">
        <v>9142</v>
      </c>
      <c r="D1027">
        <v>26785</v>
      </c>
      <c r="E1027">
        <v>10760</v>
      </c>
      <c r="F1027">
        <v>11935</v>
      </c>
      <c r="G1027">
        <v>7400</v>
      </c>
      <c r="H1027">
        <v>117530</v>
      </c>
      <c r="I1027">
        <v>102655</v>
      </c>
      <c r="J1027">
        <v>10690</v>
      </c>
      <c r="K1027">
        <v>9140</v>
      </c>
      <c r="L1027">
        <v>4570</v>
      </c>
      <c r="M1027">
        <v>7305</v>
      </c>
      <c r="N1027">
        <v>12060</v>
      </c>
      <c r="O1027">
        <v>10585</v>
      </c>
      <c r="P1027">
        <v>100680</v>
      </c>
    </row>
    <row r="1028" spans="1:16">
      <c r="A1028" s="1">
        <v>42748</v>
      </c>
      <c r="B1028">
        <v>26188</v>
      </c>
      <c r="C1028" s="19">
        <v>9172</v>
      </c>
      <c r="D1028">
        <v>26815</v>
      </c>
      <c r="E1028">
        <v>10735</v>
      </c>
      <c r="F1028">
        <v>12000</v>
      </c>
      <c r="G1028">
        <v>7425</v>
      </c>
      <c r="H1028">
        <v>117430</v>
      </c>
      <c r="I1028">
        <v>102640</v>
      </c>
      <c r="J1028">
        <v>10685</v>
      </c>
      <c r="K1028">
        <v>9090</v>
      </c>
      <c r="L1028">
        <v>4635</v>
      </c>
      <c r="M1028">
        <v>7310</v>
      </c>
      <c r="N1028">
        <v>11950</v>
      </c>
      <c r="O1028">
        <v>10660</v>
      </c>
      <c r="P1028">
        <v>100690</v>
      </c>
    </row>
    <row r="1029" spans="1:16">
      <c r="A1029" s="1">
        <v>42749</v>
      </c>
      <c r="B1029">
        <v>26188</v>
      </c>
      <c r="C1029" s="19">
        <v>9172</v>
      </c>
      <c r="D1029">
        <v>26815</v>
      </c>
      <c r="E1029">
        <v>10735</v>
      </c>
      <c r="F1029">
        <v>12000</v>
      </c>
      <c r="G1029">
        <v>7425</v>
      </c>
      <c r="H1029">
        <v>117430</v>
      </c>
      <c r="I1029">
        <v>102640</v>
      </c>
      <c r="J1029">
        <v>10685</v>
      </c>
      <c r="K1029">
        <v>9090</v>
      </c>
      <c r="L1029">
        <v>4635</v>
      </c>
      <c r="M1029">
        <v>7310</v>
      </c>
      <c r="N1029">
        <v>11950</v>
      </c>
      <c r="O1029">
        <v>10660</v>
      </c>
      <c r="P1029">
        <v>100690</v>
      </c>
    </row>
    <row r="1030" spans="1:16">
      <c r="A1030" s="1">
        <v>42750</v>
      </c>
      <c r="B1030">
        <v>26188</v>
      </c>
      <c r="C1030" s="19">
        <v>9172</v>
      </c>
      <c r="D1030">
        <v>26815</v>
      </c>
      <c r="E1030">
        <v>10735</v>
      </c>
      <c r="F1030">
        <v>12000</v>
      </c>
      <c r="G1030">
        <v>7425</v>
      </c>
      <c r="H1030">
        <v>117430</v>
      </c>
      <c r="I1030">
        <v>102640</v>
      </c>
      <c r="J1030">
        <v>10685</v>
      </c>
      <c r="K1030">
        <v>9090</v>
      </c>
      <c r="L1030">
        <v>4635</v>
      </c>
      <c r="M1030">
        <v>7310</v>
      </c>
      <c r="N1030">
        <v>11950</v>
      </c>
      <c r="O1030">
        <v>10660</v>
      </c>
      <c r="P1030">
        <v>100690</v>
      </c>
    </row>
    <row r="1031" spans="1:16">
      <c r="A1031" s="1">
        <v>42751</v>
      </c>
      <c r="B1031">
        <v>26043</v>
      </c>
      <c r="C1031" s="18">
        <v>9132</v>
      </c>
      <c r="D1031">
        <v>26840</v>
      </c>
      <c r="E1031">
        <v>10785</v>
      </c>
      <c r="F1031">
        <v>11955</v>
      </c>
      <c r="G1031">
        <v>7360</v>
      </c>
      <c r="H1031">
        <v>117150</v>
      </c>
      <c r="I1031">
        <v>102685</v>
      </c>
      <c r="J1031">
        <v>10695</v>
      </c>
      <c r="K1031">
        <v>9140</v>
      </c>
      <c r="L1031">
        <v>4610</v>
      </c>
      <c r="M1031">
        <v>7350</v>
      </c>
      <c r="N1031">
        <v>12040</v>
      </c>
      <c r="O1031">
        <v>10600</v>
      </c>
      <c r="P1031">
        <v>100695</v>
      </c>
    </row>
    <row r="1032" spans="1:16">
      <c r="A1032" s="1">
        <v>42752</v>
      </c>
      <c r="B1032">
        <v>26144</v>
      </c>
      <c r="C1032" s="19">
        <v>9054</v>
      </c>
      <c r="D1032">
        <v>26810</v>
      </c>
      <c r="E1032">
        <v>10705</v>
      </c>
      <c r="F1032">
        <v>11755</v>
      </c>
      <c r="G1032">
        <v>7365</v>
      </c>
      <c r="H1032">
        <v>117110</v>
      </c>
      <c r="I1032">
        <v>102695</v>
      </c>
      <c r="J1032">
        <v>10690</v>
      </c>
      <c r="K1032">
        <v>9220</v>
      </c>
      <c r="L1032">
        <v>4590</v>
      </c>
      <c r="M1032">
        <v>7325</v>
      </c>
      <c r="N1032">
        <v>11960</v>
      </c>
      <c r="O1032">
        <v>10665</v>
      </c>
      <c r="P1032">
        <v>100705</v>
      </c>
    </row>
    <row r="1033" spans="1:16">
      <c r="A1033" s="1">
        <v>42753</v>
      </c>
      <c r="B1033">
        <v>26130</v>
      </c>
      <c r="C1033" s="19">
        <v>9127</v>
      </c>
      <c r="D1033">
        <v>26830</v>
      </c>
      <c r="E1033">
        <v>10635</v>
      </c>
      <c r="F1033">
        <v>11735</v>
      </c>
      <c r="G1033">
        <v>7400</v>
      </c>
      <c r="H1033">
        <v>117180</v>
      </c>
      <c r="I1033">
        <v>102690</v>
      </c>
      <c r="J1033">
        <v>10700</v>
      </c>
      <c r="K1033">
        <v>9250</v>
      </c>
      <c r="L1033">
        <v>4590</v>
      </c>
      <c r="M1033">
        <v>7330</v>
      </c>
      <c r="N1033">
        <v>11880</v>
      </c>
      <c r="O1033">
        <v>10740</v>
      </c>
      <c r="P1033">
        <v>100705</v>
      </c>
    </row>
    <row r="1034" spans="1:16">
      <c r="A1034" s="1">
        <v>42754</v>
      </c>
      <c r="B1034">
        <v>26144</v>
      </c>
      <c r="C1034" s="19">
        <v>9132</v>
      </c>
      <c r="D1034">
        <v>26825</v>
      </c>
      <c r="E1034">
        <v>10715</v>
      </c>
      <c r="F1034">
        <v>11855</v>
      </c>
      <c r="G1034">
        <v>7480</v>
      </c>
      <c r="H1034">
        <v>116675</v>
      </c>
      <c r="I1034">
        <v>102630</v>
      </c>
      <c r="J1034">
        <v>10660</v>
      </c>
      <c r="K1034">
        <v>9165</v>
      </c>
      <c r="L1034">
        <v>4530</v>
      </c>
      <c r="M1034">
        <v>7320</v>
      </c>
      <c r="N1034">
        <v>11980</v>
      </c>
      <c r="O1034">
        <v>10640</v>
      </c>
      <c r="P1034">
        <v>100715</v>
      </c>
    </row>
    <row r="1035" spans="1:16">
      <c r="A1035" s="1">
        <v>42755</v>
      </c>
      <c r="B1035">
        <v>26106</v>
      </c>
      <c r="C1035" s="19">
        <v>9029</v>
      </c>
      <c r="D1035">
        <v>26815</v>
      </c>
      <c r="E1035">
        <v>10655</v>
      </c>
      <c r="F1035">
        <v>11920</v>
      </c>
      <c r="G1035">
        <v>7500</v>
      </c>
      <c r="H1035">
        <v>116915</v>
      </c>
      <c r="I1035">
        <v>102685</v>
      </c>
      <c r="J1035">
        <v>10690</v>
      </c>
      <c r="K1035">
        <v>9205</v>
      </c>
      <c r="L1035">
        <v>4505</v>
      </c>
      <c r="M1035">
        <v>7335</v>
      </c>
      <c r="N1035">
        <v>11910</v>
      </c>
      <c r="O1035">
        <v>10705</v>
      </c>
      <c r="P1035">
        <v>100720</v>
      </c>
    </row>
    <row r="1036" spans="1:16">
      <c r="A1036" s="1">
        <v>42756</v>
      </c>
      <c r="B1036">
        <v>26106</v>
      </c>
      <c r="C1036" s="18">
        <v>9029</v>
      </c>
      <c r="D1036">
        <v>26815</v>
      </c>
      <c r="E1036">
        <v>10655</v>
      </c>
      <c r="F1036">
        <v>11920</v>
      </c>
      <c r="G1036">
        <v>7500</v>
      </c>
      <c r="H1036">
        <v>116915</v>
      </c>
      <c r="I1036">
        <v>102685</v>
      </c>
      <c r="J1036">
        <v>10690</v>
      </c>
      <c r="K1036">
        <v>9205</v>
      </c>
      <c r="L1036">
        <v>4505</v>
      </c>
      <c r="M1036">
        <v>7335</v>
      </c>
      <c r="N1036">
        <v>11910</v>
      </c>
      <c r="O1036">
        <v>10705</v>
      </c>
      <c r="P1036">
        <v>100720</v>
      </c>
    </row>
    <row r="1037" spans="1:16">
      <c r="A1037" s="1">
        <v>42757</v>
      </c>
      <c r="B1037">
        <v>26106</v>
      </c>
      <c r="C1037" s="19">
        <v>9029</v>
      </c>
      <c r="D1037">
        <v>26815</v>
      </c>
      <c r="E1037">
        <v>10655</v>
      </c>
      <c r="F1037">
        <v>11920</v>
      </c>
      <c r="G1037">
        <v>7500</v>
      </c>
      <c r="H1037">
        <v>116915</v>
      </c>
      <c r="I1037">
        <v>102685</v>
      </c>
      <c r="J1037">
        <v>10690</v>
      </c>
      <c r="K1037">
        <v>9205</v>
      </c>
      <c r="L1037">
        <v>4505</v>
      </c>
      <c r="M1037">
        <v>7335</v>
      </c>
      <c r="N1037">
        <v>11910</v>
      </c>
      <c r="O1037">
        <v>10705</v>
      </c>
      <c r="P1037">
        <v>100720</v>
      </c>
    </row>
    <row r="1038" spans="1:16">
      <c r="A1038" s="1">
        <v>42758</v>
      </c>
      <c r="B1038">
        <v>26082</v>
      </c>
      <c r="C1038" s="19">
        <v>8960</v>
      </c>
      <c r="D1038">
        <v>26735</v>
      </c>
      <c r="E1038">
        <v>10695</v>
      </c>
      <c r="F1038">
        <v>11810</v>
      </c>
      <c r="G1038">
        <v>7500</v>
      </c>
      <c r="H1038">
        <v>117275</v>
      </c>
      <c r="I1038">
        <v>102735</v>
      </c>
      <c r="J1038">
        <v>10690</v>
      </c>
      <c r="K1038">
        <v>9280</v>
      </c>
      <c r="L1038">
        <v>4550</v>
      </c>
      <c r="M1038">
        <v>7340</v>
      </c>
      <c r="N1038">
        <v>11865</v>
      </c>
      <c r="O1038">
        <v>10745</v>
      </c>
      <c r="P1038">
        <v>100725</v>
      </c>
    </row>
    <row r="1039" spans="1:16">
      <c r="A1039" s="1">
        <v>42759</v>
      </c>
      <c r="B1039">
        <v>26086</v>
      </c>
      <c r="C1039" s="19">
        <v>8921</v>
      </c>
      <c r="D1039">
        <v>26765</v>
      </c>
      <c r="E1039">
        <v>10615</v>
      </c>
      <c r="F1039">
        <v>11740</v>
      </c>
      <c r="G1039">
        <v>7480</v>
      </c>
      <c r="H1039">
        <v>117325</v>
      </c>
      <c r="I1039">
        <v>102755</v>
      </c>
      <c r="J1039">
        <v>10680</v>
      </c>
      <c r="K1039">
        <v>9270</v>
      </c>
      <c r="L1039">
        <v>4545</v>
      </c>
      <c r="M1039">
        <v>7340</v>
      </c>
      <c r="N1039">
        <v>11865</v>
      </c>
      <c r="O1039">
        <v>10745</v>
      </c>
      <c r="P1039">
        <v>100725</v>
      </c>
    </row>
    <row r="1040" spans="1:16">
      <c r="A1040" s="1">
        <v>42760</v>
      </c>
      <c r="B1040">
        <v>26183</v>
      </c>
      <c r="C1040" s="19">
        <v>8906</v>
      </c>
      <c r="D1040">
        <v>26940</v>
      </c>
      <c r="E1040">
        <v>10670</v>
      </c>
      <c r="F1040">
        <v>11855</v>
      </c>
      <c r="G1040">
        <v>7485</v>
      </c>
      <c r="H1040">
        <v>117205</v>
      </c>
      <c r="I1040">
        <v>102755</v>
      </c>
      <c r="J1040">
        <v>10695</v>
      </c>
      <c r="K1040">
        <v>9150</v>
      </c>
      <c r="L1040">
        <v>4530</v>
      </c>
      <c r="M1040">
        <v>7315</v>
      </c>
      <c r="N1040">
        <v>11875</v>
      </c>
      <c r="O1040">
        <v>10745</v>
      </c>
      <c r="P1040">
        <v>100740</v>
      </c>
    </row>
    <row r="1041" spans="1:16">
      <c r="A1041" s="1">
        <v>42761</v>
      </c>
      <c r="B1041">
        <v>26395</v>
      </c>
      <c r="C1041" s="18">
        <v>8956</v>
      </c>
      <c r="D1041">
        <v>27210</v>
      </c>
      <c r="E1041">
        <v>10760</v>
      </c>
      <c r="F1041">
        <v>12040</v>
      </c>
      <c r="G1041">
        <v>7470</v>
      </c>
      <c r="H1041">
        <v>116670</v>
      </c>
      <c r="I1041">
        <v>102650</v>
      </c>
      <c r="J1041">
        <v>10705</v>
      </c>
      <c r="K1041">
        <v>9090</v>
      </c>
      <c r="L1041">
        <v>4540</v>
      </c>
      <c r="M1041">
        <v>7255</v>
      </c>
      <c r="N1041">
        <v>11805</v>
      </c>
      <c r="O1041">
        <v>10815</v>
      </c>
      <c r="P1041">
        <v>100740</v>
      </c>
    </row>
    <row r="1042" spans="1:16">
      <c r="A1042" s="1">
        <v>42762</v>
      </c>
      <c r="B1042">
        <v>26395</v>
      </c>
      <c r="C1042" s="19">
        <v>8956</v>
      </c>
      <c r="D1042">
        <v>27210</v>
      </c>
      <c r="E1042">
        <v>10760</v>
      </c>
      <c r="F1042">
        <v>12040</v>
      </c>
      <c r="G1042">
        <v>7470</v>
      </c>
      <c r="H1042">
        <v>116670</v>
      </c>
      <c r="I1042">
        <v>102650</v>
      </c>
      <c r="J1042">
        <v>10705</v>
      </c>
      <c r="K1042">
        <v>9090</v>
      </c>
      <c r="L1042">
        <v>4540</v>
      </c>
      <c r="M1042">
        <v>7255</v>
      </c>
      <c r="N1042">
        <v>11805</v>
      </c>
      <c r="O1042">
        <v>10815</v>
      </c>
      <c r="P1042">
        <v>100740</v>
      </c>
    </row>
    <row r="1043" spans="1:16">
      <c r="A1043" s="1">
        <v>42763</v>
      </c>
      <c r="B1043">
        <v>26395</v>
      </c>
      <c r="C1043" s="19">
        <v>8956</v>
      </c>
      <c r="D1043">
        <v>27210</v>
      </c>
      <c r="E1043">
        <v>10760</v>
      </c>
      <c r="F1043">
        <v>12040</v>
      </c>
      <c r="G1043">
        <v>7470</v>
      </c>
      <c r="H1043">
        <v>116670</v>
      </c>
      <c r="I1043">
        <v>102650</v>
      </c>
      <c r="J1043">
        <v>10705</v>
      </c>
      <c r="K1043">
        <v>9090</v>
      </c>
      <c r="L1043">
        <v>4540</v>
      </c>
      <c r="M1043">
        <v>7255</v>
      </c>
      <c r="N1043">
        <v>11805</v>
      </c>
      <c r="O1043">
        <v>10815</v>
      </c>
      <c r="P1043">
        <v>100740</v>
      </c>
    </row>
    <row r="1044" spans="1:16">
      <c r="A1044" s="1">
        <v>42764</v>
      </c>
      <c r="B1044">
        <v>26395</v>
      </c>
      <c r="C1044" s="19">
        <v>8956</v>
      </c>
      <c r="D1044">
        <v>27210</v>
      </c>
      <c r="E1044">
        <v>10760</v>
      </c>
      <c r="F1044">
        <v>12040</v>
      </c>
      <c r="G1044">
        <v>7470</v>
      </c>
      <c r="H1044">
        <v>116670</v>
      </c>
      <c r="I1044">
        <v>102650</v>
      </c>
      <c r="J1044">
        <v>10705</v>
      </c>
      <c r="K1044">
        <v>9090</v>
      </c>
      <c r="L1044">
        <v>4540</v>
      </c>
      <c r="M1044">
        <v>7255</v>
      </c>
      <c r="N1044">
        <v>11805</v>
      </c>
      <c r="O1044">
        <v>10815</v>
      </c>
      <c r="P1044">
        <v>100740</v>
      </c>
    </row>
    <row r="1045" spans="1:16">
      <c r="A1045" s="1">
        <v>42765</v>
      </c>
      <c r="B1045">
        <v>26395</v>
      </c>
      <c r="C1045" s="19">
        <v>8956</v>
      </c>
      <c r="D1045">
        <v>27210</v>
      </c>
      <c r="E1045">
        <v>10760</v>
      </c>
      <c r="F1045">
        <v>12040</v>
      </c>
      <c r="G1045">
        <v>7470</v>
      </c>
      <c r="H1045">
        <v>116670</v>
      </c>
      <c r="I1045">
        <v>102650</v>
      </c>
      <c r="J1045">
        <v>10705</v>
      </c>
      <c r="K1045">
        <v>9090</v>
      </c>
      <c r="L1045">
        <v>4540</v>
      </c>
      <c r="M1045">
        <v>7255</v>
      </c>
      <c r="N1045">
        <v>11805</v>
      </c>
      <c r="O1045">
        <v>10815</v>
      </c>
      <c r="P1045">
        <v>100740</v>
      </c>
    </row>
    <row r="1046" spans="1:16">
      <c r="A1046" s="1">
        <v>42766</v>
      </c>
      <c r="B1046">
        <v>26250</v>
      </c>
      <c r="C1046" s="18">
        <v>8951</v>
      </c>
      <c r="D1046">
        <v>26850</v>
      </c>
      <c r="E1046">
        <v>10570</v>
      </c>
      <c r="F1046">
        <v>11845</v>
      </c>
      <c r="G1046">
        <v>7495</v>
      </c>
      <c r="H1046">
        <v>116890</v>
      </c>
      <c r="I1046">
        <v>102715</v>
      </c>
      <c r="J1046">
        <v>10710</v>
      </c>
      <c r="K1046">
        <v>9170</v>
      </c>
      <c r="L1046">
        <v>4490</v>
      </c>
      <c r="M1046">
        <v>7295</v>
      </c>
      <c r="N1046">
        <v>11825</v>
      </c>
      <c r="O1046">
        <v>10780</v>
      </c>
      <c r="P1046">
        <v>100735</v>
      </c>
    </row>
    <row r="1047" spans="1:16">
      <c r="A1047" s="1">
        <v>42767</v>
      </c>
      <c r="B1047">
        <v>26327</v>
      </c>
      <c r="C1047" s="19">
        <v>9093</v>
      </c>
      <c r="D1047">
        <v>26920</v>
      </c>
      <c r="E1047">
        <v>10550</v>
      </c>
      <c r="F1047">
        <v>11950</v>
      </c>
      <c r="G1047">
        <v>7460</v>
      </c>
      <c r="H1047">
        <v>116910</v>
      </c>
      <c r="I1047">
        <v>102725</v>
      </c>
      <c r="J1047">
        <v>10715</v>
      </c>
      <c r="K1047">
        <v>9180</v>
      </c>
      <c r="L1047">
        <v>4495</v>
      </c>
      <c r="M1047">
        <v>7270</v>
      </c>
      <c r="N1047">
        <v>11790</v>
      </c>
      <c r="O1047">
        <v>10815</v>
      </c>
      <c r="P1047">
        <v>100755</v>
      </c>
    </row>
    <row r="1048" spans="1:16">
      <c r="A1048" s="1">
        <v>42768</v>
      </c>
      <c r="B1048">
        <v>26226</v>
      </c>
      <c r="C1048" s="19">
        <v>8975</v>
      </c>
      <c r="D1048">
        <v>26790</v>
      </c>
      <c r="E1048">
        <v>10560</v>
      </c>
      <c r="F1048">
        <v>11750</v>
      </c>
      <c r="G1048">
        <v>7460</v>
      </c>
      <c r="H1048">
        <v>116870</v>
      </c>
      <c r="I1048">
        <v>102740</v>
      </c>
      <c r="J1048">
        <v>10715</v>
      </c>
      <c r="K1048">
        <v>9260</v>
      </c>
      <c r="L1048">
        <v>4550</v>
      </c>
      <c r="M1048">
        <v>7310</v>
      </c>
      <c r="N1048">
        <v>11680</v>
      </c>
      <c r="O1048">
        <v>10910</v>
      </c>
      <c r="P1048">
        <v>100775</v>
      </c>
    </row>
    <row r="1049" spans="1:16">
      <c r="A1049" s="1">
        <v>42769</v>
      </c>
      <c r="B1049">
        <v>26245</v>
      </c>
      <c r="C1049" s="19">
        <v>8980</v>
      </c>
      <c r="D1049">
        <v>26885</v>
      </c>
      <c r="E1049">
        <v>10595</v>
      </c>
      <c r="F1049">
        <v>11720</v>
      </c>
      <c r="G1049">
        <v>7385</v>
      </c>
      <c r="H1049">
        <v>116760</v>
      </c>
      <c r="I1049">
        <v>102730</v>
      </c>
      <c r="J1049">
        <v>10730</v>
      </c>
      <c r="K1049">
        <v>9260</v>
      </c>
      <c r="L1049">
        <v>4560</v>
      </c>
      <c r="M1049">
        <v>7295</v>
      </c>
      <c r="N1049">
        <v>11685</v>
      </c>
      <c r="O1049">
        <v>10895</v>
      </c>
      <c r="P1049">
        <v>100770</v>
      </c>
    </row>
    <row r="1050" spans="1:16">
      <c r="A1050" s="1">
        <v>42770</v>
      </c>
      <c r="B1050">
        <v>26245</v>
      </c>
      <c r="C1050" s="19">
        <v>8980</v>
      </c>
      <c r="D1050">
        <v>26885</v>
      </c>
      <c r="E1050">
        <v>10595</v>
      </c>
      <c r="F1050">
        <v>11720</v>
      </c>
      <c r="G1050">
        <v>7385</v>
      </c>
      <c r="H1050">
        <v>116760</v>
      </c>
      <c r="I1050">
        <v>102730</v>
      </c>
      <c r="J1050">
        <v>10730</v>
      </c>
      <c r="K1050">
        <v>9260</v>
      </c>
      <c r="L1050">
        <v>4560</v>
      </c>
      <c r="M1050">
        <v>7295</v>
      </c>
      <c r="N1050">
        <v>11685</v>
      </c>
      <c r="O1050">
        <v>10895</v>
      </c>
      <c r="P1050">
        <v>100770</v>
      </c>
    </row>
    <row r="1051" spans="1:16">
      <c r="A1051" s="1">
        <v>42771</v>
      </c>
      <c r="B1051">
        <v>26245</v>
      </c>
      <c r="C1051" s="18">
        <v>8980</v>
      </c>
      <c r="D1051">
        <v>26885</v>
      </c>
      <c r="E1051">
        <v>10595</v>
      </c>
      <c r="F1051">
        <v>11720</v>
      </c>
      <c r="G1051">
        <v>7385</v>
      </c>
      <c r="H1051">
        <v>116760</v>
      </c>
      <c r="I1051">
        <v>102730</v>
      </c>
      <c r="J1051">
        <v>10730</v>
      </c>
      <c r="K1051">
        <v>9260</v>
      </c>
      <c r="L1051">
        <v>4560</v>
      </c>
      <c r="M1051">
        <v>7295</v>
      </c>
      <c r="N1051">
        <v>11685</v>
      </c>
      <c r="O1051">
        <v>10895</v>
      </c>
      <c r="P1051">
        <v>100770</v>
      </c>
    </row>
    <row r="1052" spans="1:16">
      <c r="A1052" s="1">
        <v>42772</v>
      </c>
      <c r="B1052">
        <v>26308</v>
      </c>
      <c r="C1052" s="19">
        <v>9019</v>
      </c>
      <c r="D1052">
        <v>27110</v>
      </c>
      <c r="E1052">
        <v>10580</v>
      </c>
      <c r="F1052">
        <v>11760</v>
      </c>
      <c r="G1052">
        <v>7300</v>
      </c>
      <c r="H1052">
        <v>116900</v>
      </c>
      <c r="I1052">
        <v>102780</v>
      </c>
      <c r="J1052">
        <v>10740</v>
      </c>
      <c r="K1052">
        <v>9325</v>
      </c>
      <c r="L1052">
        <v>4590</v>
      </c>
      <c r="M1052">
        <v>7280</v>
      </c>
      <c r="N1052">
        <v>11590</v>
      </c>
      <c r="O1052">
        <v>10995</v>
      </c>
      <c r="P1052">
        <v>100785</v>
      </c>
    </row>
    <row r="1053" spans="1:16">
      <c r="A1053" s="1">
        <v>42773</v>
      </c>
      <c r="B1053">
        <v>26284</v>
      </c>
      <c r="C1053" s="19">
        <v>8990</v>
      </c>
      <c r="D1053">
        <v>27050</v>
      </c>
      <c r="E1053">
        <v>10540</v>
      </c>
      <c r="F1053">
        <v>11700</v>
      </c>
      <c r="G1053">
        <v>7285</v>
      </c>
      <c r="H1053">
        <v>117275</v>
      </c>
      <c r="I1053">
        <v>102870</v>
      </c>
      <c r="J1053">
        <v>10745</v>
      </c>
      <c r="K1053">
        <v>9380</v>
      </c>
      <c r="L1053">
        <v>4525</v>
      </c>
      <c r="M1053">
        <v>7295</v>
      </c>
      <c r="N1053">
        <v>11650</v>
      </c>
      <c r="O1053">
        <v>10930</v>
      </c>
      <c r="P1053">
        <v>100795</v>
      </c>
    </row>
    <row r="1054" spans="1:16">
      <c r="A1054" s="1">
        <v>42774</v>
      </c>
      <c r="B1054">
        <v>26159</v>
      </c>
      <c r="C1054" s="19">
        <v>8995</v>
      </c>
      <c r="D1054">
        <v>27075</v>
      </c>
      <c r="E1054">
        <v>10485</v>
      </c>
      <c r="F1054">
        <v>11785</v>
      </c>
      <c r="G1054">
        <v>7320</v>
      </c>
      <c r="H1054">
        <v>117135</v>
      </c>
      <c r="I1054">
        <v>102850</v>
      </c>
      <c r="J1054">
        <v>10770</v>
      </c>
      <c r="K1054">
        <v>9400</v>
      </c>
      <c r="L1054">
        <v>4450</v>
      </c>
      <c r="M1054">
        <v>7330</v>
      </c>
      <c r="N1054">
        <v>11680</v>
      </c>
      <c r="O1054">
        <v>10895</v>
      </c>
      <c r="P1054">
        <v>100795</v>
      </c>
    </row>
    <row r="1055" spans="1:16">
      <c r="A1055" s="1">
        <v>42775</v>
      </c>
      <c r="B1055">
        <v>26197</v>
      </c>
      <c r="C1055" s="19">
        <v>8995</v>
      </c>
      <c r="D1055">
        <v>27095</v>
      </c>
      <c r="E1055">
        <v>10555</v>
      </c>
      <c r="F1055">
        <v>11725</v>
      </c>
      <c r="G1055">
        <v>7415</v>
      </c>
      <c r="H1055">
        <v>117490</v>
      </c>
      <c r="I1055">
        <v>102895</v>
      </c>
      <c r="J1055">
        <v>10765</v>
      </c>
      <c r="K1055">
        <v>9450</v>
      </c>
      <c r="L1055">
        <v>4470</v>
      </c>
      <c r="M1055">
        <v>7320</v>
      </c>
      <c r="N1055">
        <v>11670</v>
      </c>
      <c r="O1055">
        <v>10930</v>
      </c>
      <c r="P1055">
        <v>100810</v>
      </c>
    </row>
    <row r="1056" spans="1:16">
      <c r="A1056" s="1">
        <v>42776</v>
      </c>
      <c r="B1056">
        <v>26245</v>
      </c>
      <c r="C1056" s="18">
        <v>9005</v>
      </c>
      <c r="D1056">
        <v>27255</v>
      </c>
      <c r="E1056">
        <v>10610</v>
      </c>
      <c r="F1056">
        <v>12005</v>
      </c>
      <c r="G1056">
        <v>7490</v>
      </c>
      <c r="H1056">
        <v>116895</v>
      </c>
      <c r="I1056">
        <v>102835</v>
      </c>
      <c r="J1056">
        <v>10755</v>
      </c>
      <c r="K1056">
        <v>9320</v>
      </c>
      <c r="L1056">
        <v>4500</v>
      </c>
      <c r="M1056">
        <v>7305</v>
      </c>
      <c r="N1056">
        <v>11715</v>
      </c>
      <c r="O1056">
        <v>10875</v>
      </c>
      <c r="P1056">
        <v>100810</v>
      </c>
    </row>
    <row r="1057" spans="1:16">
      <c r="A1057" s="1">
        <v>42777</v>
      </c>
      <c r="B1057">
        <v>26245</v>
      </c>
      <c r="C1057" s="19">
        <v>9005</v>
      </c>
      <c r="D1057">
        <v>27255</v>
      </c>
      <c r="E1057">
        <v>10610</v>
      </c>
      <c r="F1057">
        <v>12005</v>
      </c>
      <c r="G1057">
        <v>7490</v>
      </c>
      <c r="H1057">
        <v>116895</v>
      </c>
      <c r="I1057">
        <v>102835</v>
      </c>
      <c r="J1057">
        <v>10755</v>
      </c>
      <c r="K1057">
        <v>9320</v>
      </c>
      <c r="L1057">
        <v>4500</v>
      </c>
      <c r="M1057">
        <v>7305</v>
      </c>
      <c r="N1057">
        <v>11715</v>
      </c>
      <c r="O1057">
        <v>10875</v>
      </c>
      <c r="P1057">
        <v>100810</v>
      </c>
    </row>
    <row r="1058" spans="1:16">
      <c r="A1058" s="1">
        <v>42778</v>
      </c>
      <c r="B1058">
        <v>26245</v>
      </c>
      <c r="C1058" s="19">
        <v>9005</v>
      </c>
      <c r="D1058">
        <v>27255</v>
      </c>
      <c r="E1058">
        <v>10610</v>
      </c>
      <c r="F1058">
        <v>12005</v>
      </c>
      <c r="G1058">
        <v>7490</v>
      </c>
      <c r="H1058">
        <v>116895</v>
      </c>
      <c r="I1058">
        <v>102835</v>
      </c>
      <c r="J1058">
        <v>10755</v>
      </c>
      <c r="K1058">
        <v>9320</v>
      </c>
      <c r="L1058">
        <v>4500</v>
      </c>
      <c r="M1058">
        <v>7305</v>
      </c>
      <c r="N1058">
        <v>11715</v>
      </c>
      <c r="O1058">
        <v>10875</v>
      </c>
      <c r="P1058">
        <v>100810</v>
      </c>
    </row>
    <row r="1059" spans="1:16">
      <c r="A1059" s="1">
        <v>42779</v>
      </c>
      <c r="B1059">
        <v>26260</v>
      </c>
      <c r="C1059" s="19">
        <v>9024</v>
      </c>
      <c r="D1059">
        <v>27390</v>
      </c>
      <c r="E1059">
        <v>10665</v>
      </c>
      <c r="F1059">
        <v>12065</v>
      </c>
      <c r="G1059">
        <v>7450</v>
      </c>
      <c r="H1059">
        <v>116890</v>
      </c>
      <c r="I1059">
        <v>102865</v>
      </c>
      <c r="J1059">
        <v>10760</v>
      </c>
      <c r="K1059">
        <v>9370</v>
      </c>
      <c r="L1059">
        <v>4555</v>
      </c>
      <c r="M1059">
        <v>7305</v>
      </c>
      <c r="N1059">
        <v>11730</v>
      </c>
      <c r="O1059">
        <v>10865</v>
      </c>
      <c r="P1059">
        <v>100815</v>
      </c>
    </row>
    <row r="1060" spans="1:16">
      <c r="A1060" s="1">
        <v>42780</v>
      </c>
      <c r="B1060">
        <v>26188</v>
      </c>
      <c r="C1060" s="19">
        <v>9014</v>
      </c>
      <c r="D1060">
        <v>27505</v>
      </c>
      <c r="E1060">
        <v>10670</v>
      </c>
      <c r="F1060">
        <v>12000</v>
      </c>
      <c r="G1060">
        <v>7435</v>
      </c>
      <c r="H1060">
        <v>117110</v>
      </c>
      <c r="I1060">
        <v>102885</v>
      </c>
      <c r="J1060">
        <v>10785</v>
      </c>
      <c r="K1060">
        <v>9335</v>
      </c>
      <c r="L1060">
        <v>4500</v>
      </c>
      <c r="M1060">
        <v>7325</v>
      </c>
      <c r="N1060">
        <v>11590</v>
      </c>
      <c r="O1060">
        <v>10995</v>
      </c>
      <c r="P1060">
        <v>100825</v>
      </c>
    </row>
    <row r="1061" spans="1:16">
      <c r="A1061" s="1">
        <v>42781</v>
      </c>
      <c r="B1061">
        <v>26269</v>
      </c>
      <c r="C1061" s="18">
        <v>9093</v>
      </c>
      <c r="D1061">
        <v>27650</v>
      </c>
      <c r="E1061">
        <v>10795</v>
      </c>
      <c r="F1061">
        <v>12155</v>
      </c>
      <c r="G1061">
        <v>7435</v>
      </c>
      <c r="H1061">
        <v>117050</v>
      </c>
      <c r="I1061">
        <v>102870</v>
      </c>
      <c r="J1061">
        <v>10795</v>
      </c>
      <c r="K1061">
        <v>9305</v>
      </c>
      <c r="L1061">
        <v>4470</v>
      </c>
      <c r="M1061">
        <v>7300</v>
      </c>
      <c r="N1061">
        <v>11640</v>
      </c>
      <c r="O1061">
        <v>10965</v>
      </c>
      <c r="P1061">
        <v>100820</v>
      </c>
    </row>
    <row r="1062" spans="1:16">
      <c r="A1062" s="1">
        <v>42782</v>
      </c>
      <c r="B1062">
        <v>26255</v>
      </c>
      <c r="C1062" s="19">
        <v>9113</v>
      </c>
      <c r="D1062">
        <v>27770</v>
      </c>
      <c r="E1062">
        <v>10860</v>
      </c>
      <c r="F1062">
        <v>12080</v>
      </c>
      <c r="G1062">
        <v>7410</v>
      </c>
      <c r="H1062">
        <v>117155</v>
      </c>
      <c r="I1062">
        <v>102875</v>
      </c>
      <c r="J1062">
        <v>10780</v>
      </c>
      <c r="K1062">
        <v>9385</v>
      </c>
      <c r="L1062">
        <v>4475</v>
      </c>
      <c r="M1062">
        <v>7305</v>
      </c>
      <c r="N1062">
        <v>11630</v>
      </c>
      <c r="O1062">
        <v>10955</v>
      </c>
      <c r="P1062">
        <v>100835</v>
      </c>
    </row>
    <row r="1063" spans="1:16">
      <c r="A1063" s="1">
        <v>42783</v>
      </c>
      <c r="B1063">
        <v>26255</v>
      </c>
      <c r="C1063" s="19">
        <v>9142</v>
      </c>
      <c r="D1063">
        <v>27730</v>
      </c>
      <c r="E1063">
        <v>10800</v>
      </c>
      <c r="F1063">
        <v>12005</v>
      </c>
      <c r="G1063">
        <v>7420</v>
      </c>
      <c r="H1063">
        <v>117315</v>
      </c>
      <c r="I1063">
        <v>102875</v>
      </c>
      <c r="J1063">
        <v>10780</v>
      </c>
      <c r="K1063">
        <v>9385</v>
      </c>
      <c r="L1063">
        <v>4430</v>
      </c>
      <c r="M1063">
        <v>7305</v>
      </c>
      <c r="N1063">
        <v>11675</v>
      </c>
      <c r="O1063">
        <v>10930</v>
      </c>
      <c r="P1063">
        <v>100840</v>
      </c>
    </row>
    <row r="1064" spans="1:16">
      <c r="A1064" s="1">
        <v>42784</v>
      </c>
      <c r="B1064">
        <v>26255</v>
      </c>
      <c r="C1064" s="19">
        <v>9142</v>
      </c>
      <c r="D1064">
        <v>27730</v>
      </c>
      <c r="E1064">
        <v>10800</v>
      </c>
      <c r="F1064">
        <v>12005</v>
      </c>
      <c r="G1064">
        <v>7420</v>
      </c>
      <c r="H1064">
        <v>117315</v>
      </c>
      <c r="I1064">
        <v>102875</v>
      </c>
      <c r="J1064">
        <v>10780</v>
      </c>
      <c r="K1064">
        <v>9385</v>
      </c>
      <c r="L1064">
        <v>4430</v>
      </c>
      <c r="M1064">
        <v>7305</v>
      </c>
      <c r="N1064">
        <v>11675</v>
      </c>
      <c r="O1064">
        <v>10930</v>
      </c>
      <c r="P1064">
        <v>100840</v>
      </c>
    </row>
    <row r="1065" spans="1:16">
      <c r="A1065" s="1">
        <v>42785</v>
      </c>
      <c r="B1065">
        <v>26255</v>
      </c>
      <c r="C1065" s="19">
        <v>9142</v>
      </c>
      <c r="D1065">
        <v>27730</v>
      </c>
      <c r="E1065">
        <v>10800</v>
      </c>
      <c r="F1065">
        <v>12005</v>
      </c>
      <c r="G1065">
        <v>7420</v>
      </c>
      <c r="H1065">
        <v>117315</v>
      </c>
      <c r="I1065">
        <v>102875</v>
      </c>
      <c r="J1065">
        <v>10780</v>
      </c>
      <c r="K1065">
        <v>9385</v>
      </c>
      <c r="L1065">
        <v>4430</v>
      </c>
      <c r="M1065">
        <v>7305</v>
      </c>
      <c r="N1065">
        <v>11675</v>
      </c>
      <c r="O1065">
        <v>10930</v>
      </c>
      <c r="P1065">
        <v>100840</v>
      </c>
    </row>
    <row r="1066" spans="1:16">
      <c r="A1066" s="1">
        <v>42786</v>
      </c>
      <c r="B1066">
        <v>26342</v>
      </c>
      <c r="C1066" s="18">
        <v>9162</v>
      </c>
      <c r="D1066">
        <v>27850</v>
      </c>
      <c r="E1066">
        <v>10810</v>
      </c>
      <c r="F1066">
        <v>12020</v>
      </c>
      <c r="G1066">
        <v>7550</v>
      </c>
      <c r="H1066">
        <v>116950</v>
      </c>
      <c r="I1066">
        <v>102850</v>
      </c>
      <c r="J1066">
        <v>10800</v>
      </c>
      <c r="K1066">
        <v>9380</v>
      </c>
      <c r="L1066">
        <v>4490</v>
      </c>
      <c r="M1066">
        <v>7280</v>
      </c>
      <c r="N1066">
        <v>11690</v>
      </c>
      <c r="O1066">
        <v>10900</v>
      </c>
      <c r="P1066">
        <v>100840</v>
      </c>
    </row>
    <row r="1067" spans="1:16">
      <c r="A1067" s="1">
        <v>42787</v>
      </c>
      <c r="B1067">
        <v>26583</v>
      </c>
      <c r="C1067" s="19">
        <v>9186</v>
      </c>
      <c r="D1067">
        <v>27830</v>
      </c>
      <c r="E1067">
        <v>10750</v>
      </c>
      <c r="F1067">
        <v>12070</v>
      </c>
      <c r="G1067">
        <v>7580</v>
      </c>
      <c r="H1067">
        <v>116610</v>
      </c>
      <c r="I1067">
        <v>102850</v>
      </c>
      <c r="J1067">
        <v>10810</v>
      </c>
      <c r="K1067">
        <v>9385</v>
      </c>
      <c r="L1067">
        <v>4480</v>
      </c>
      <c r="M1067">
        <v>7215</v>
      </c>
      <c r="N1067">
        <v>11680</v>
      </c>
      <c r="O1067">
        <v>10925</v>
      </c>
      <c r="P1067">
        <v>100850</v>
      </c>
    </row>
    <row r="1068" spans="1:16">
      <c r="A1068" s="1">
        <v>42788</v>
      </c>
      <c r="B1068">
        <v>26636</v>
      </c>
      <c r="C1068" s="19">
        <v>9196</v>
      </c>
      <c r="D1068">
        <v>27945</v>
      </c>
      <c r="E1068">
        <v>10810</v>
      </c>
      <c r="F1068">
        <v>12055</v>
      </c>
      <c r="G1068">
        <v>7550</v>
      </c>
      <c r="H1068">
        <v>116180</v>
      </c>
      <c r="I1068">
        <v>102785</v>
      </c>
      <c r="J1068">
        <v>10855</v>
      </c>
      <c r="K1068">
        <v>9365</v>
      </c>
      <c r="L1068">
        <v>4480</v>
      </c>
      <c r="M1068">
        <v>7195</v>
      </c>
      <c r="N1068">
        <v>11640</v>
      </c>
      <c r="O1068">
        <v>10960</v>
      </c>
      <c r="P1068">
        <v>100850</v>
      </c>
    </row>
    <row r="1069" spans="1:16">
      <c r="A1069" s="1">
        <v>42789</v>
      </c>
      <c r="B1069">
        <v>26645</v>
      </c>
      <c r="C1069" s="19">
        <v>9137</v>
      </c>
      <c r="D1069">
        <v>27930</v>
      </c>
      <c r="E1069">
        <v>10785</v>
      </c>
      <c r="F1069">
        <v>12055</v>
      </c>
      <c r="G1069">
        <v>7500</v>
      </c>
      <c r="H1069">
        <v>116510</v>
      </c>
      <c r="I1069">
        <v>102845</v>
      </c>
      <c r="J1069">
        <v>10890</v>
      </c>
      <c r="K1069">
        <v>9395</v>
      </c>
      <c r="L1069">
        <v>4465</v>
      </c>
      <c r="M1069">
        <v>7195</v>
      </c>
      <c r="N1069">
        <v>11595</v>
      </c>
      <c r="O1069">
        <v>11005</v>
      </c>
      <c r="P1069">
        <v>100855</v>
      </c>
    </row>
    <row r="1070" spans="1:16">
      <c r="A1070" s="1">
        <v>42790</v>
      </c>
      <c r="B1070">
        <v>26443</v>
      </c>
      <c r="C1070" s="19">
        <v>9113</v>
      </c>
      <c r="D1070">
        <v>27920</v>
      </c>
      <c r="E1070">
        <v>10780</v>
      </c>
      <c r="F1070">
        <v>12040</v>
      </c>
      <c r="G1070">
        <v>7440</v>
      </c>
      <c r="H1070">
        <v>117160</v>
      </c>
      <c r="I1070">
        <v>102915</v>
      </c>
      <c r="J1070">
        <v>10910</v>
      </c>
      <c r="K1070">
        <v>9500</v>
      </c>
      <c r="L1070">
        <v>4495</v>
      </c>
      <c r="M1070">
        <v>7255</v>
      </c>
      <c r="N1070">
        <v>11515</v>
      </c>
      <c r="O1070">
        <v>11060</v>
      </c>
      <c r="P1070">
        <v>100855</v>
      </c>
    </row>
    <row r="1071" spans="1:16">
      <c r="A1071" s="1">
        <v>42791</v>
      </c>
      <c r="B1071">
        <v>26443</v>
      </c>
      <c r="C1071" s="18">
        <v>9113</v>
      </c>
      <c r="D1071">
        <v>27920</v>
      </c>
      <c r="E1071">
        <v>10780</v>
      </c>
      <c r="F1071">
        <v>12040</v>
      </c>
      <c r="G1071">
        <v>7440</v>
      </c>
      <c r="H1071">
        <v>117160</v>
      </c>
      <c r="I1071">
        <v>102915</v>
      </c>
      <c r="J1071">
        <v>10910</v>
      </c>
      <c r="K1071">
        <v>9500</v>
      </c>
      <c r="L1071">
        <v>4495</v>
      </c>
      <c r="M1071">
        <v>7255</v>
      </c>
      <c r="N1071">
        <v>11515</v>
      </c>
      <c r="O1071">
        <v>11060</v>
      </c>
      <c r="P1071">
        <v>100855</v>
      </c>
    </row>
    <row r="1072" spans="1:16">
      <c r="A1072" s="1">
        <v>42792</v>
      </c>
      <c r="B1072">
        <v>26443</v>
      </c>
      <c r="C1072" s="19">
        <v>9113</v>
      </c>
      <c r="D1072">
        <v>27920</v>
      </c>
      <c r="E1072">
        <v>10780</v>
      </c>
      <c r="F1072">
        <v>12040</v>
      </c>
      <c r="G1072">
        <v>7440</v>
      </c>
      <c r="H1072">
        <v>117160</v>
      </c>
      <c r="I1072">
        <v>102915</v>
      </c>
      <c r="J1072">
        <v>10910</v>
      </c>
      <c r="K1072">
        <v>9500</v>
      </c>
      <c r="L1072">
        <v>4495</v>
      </c>
      <c r="M1072">
        <v>7255</v>
      </c>
      <c r="N1072">
        <v>11515</v>
      </c>
      <c r="O1072">
        <v>11060</v>
      </c>
      <c r="P1072">
        <v>100855</v>
      </c>
    </row>
    <row r="1073" spans="1:16">
      <c r="A1073" s="1">
        <v>42793</v>
      </c>
      <c r="B1073">
        <v>26322</v>
      </c>
      <c r="C1073" s="19">
        <v>9073</v>
      </c>
      <c r="D1073">
        <v>27995</v>
      </c>
      <c r="E1073">
        <v>10760</v>
      </c>
      <c r="F1073">
        <v>11955</v>
      </c>
      <c r="G1073">
        <v>7430</v>
      </c>
      <c r="H1073">
        <v>117045</v>
      </c>
      <c r="I1073">
        <v>102915</v>
      </c>
      <c r="J1073">
        <v>10905</v>
      </c>
      <c r="K1073">
        <v>9550</v>
      </c>
      <c r="L1073">
        <v>4485</v>
      </c>
      <c r="M1073">
        <v>7280</v>
      </c>
      <c r="N1073">
        <v>11545</v>
      </c>
      <c r="O1073">
        <v>11040</v>
      </c>
      <c r="P1073">
        <v>100860</v>
      </c>
    </row>
    <row r="1074" spans="1:16">
      <c r="A1074" s="1">
        <v>42794</v>
      </c>
      <c r="B1074">
        <v>26371</v>
      </c>
      <c r="C1074" s="19">
        <v>9068</v>
      </c>
      <c r="D1074">
        <v>27990</v>
      </c>
      <c r="E1074">
        <v>10715</v>
      </c>
      <c r="F1074">
        <v>11910</v>
      </c>
      <c r="G1074">
        <v>7405</v>
      </c>
      <c r="H1074">
        <v>117110</v>
      </c>
      <c r="I1074">
        <v>102900</v>
      </c>
      <c r="J1074">
        <v>10895</v>
      </c>
      <c r="K1074">
        <v>9510</v>
      </c>
      <c r="L1074">
        <v>4490</v>
      </c>
      <c r="M1074">
        <v>7275</v>
      </c>
      <c r="N1074">
        <v>11525</v>
      </c>
      <c r="O1074">
        <v>11065</v>
      </c>
      <c r="P1074">
        <v>100860</v>
      </c>
    </row>
    <row r="1075" spans="1:16">
      <c r="A1075" s="1">
        <v>42795</v>
      </c>
      <c r="B1075">
        <v>26371</v>
      </c>
      <c r="C1075" s="19">
        <v>9068</v>
      </c>
      <c r="D1075">
        <v>27990</v>
      </c>
      <c r="E1075">
        <v>10715</v>
      </c>
      <c r="F1075">
        <v>11910</v>
      </c>
      <c r="G1075">
        <v>7405</v>
      </c>
      <c r="H1075">
        <v>117110</v>
      </c>
      <c r="I1075">
        <v>102900</v>
      </c>
      <c r="J1075">
        <v>10895</v>
      </c>
      <c r="K1075">
        <v>9510</v>
      </c>
      <c r="L1075">
        <v>4490</v>
      </c>
      <c r="M1075">
        <v>7275</v>
      </c>
      <c r="N1075">
        <v>11525</v>
      </c>
      <c r="O1075">
        <v>11065</v>
      </c>
      <c r="P1075">
        <v>100860</v>
      </c>
    </row>
    <row r="1076" spans="1:16">
      <c r="A1076" s="1">
        <v>42796</v>
      </c>
      <c r="B1076">
        <v>26616</v>
      </c>
      <c r="C1076" s="18">
        <v>9044</v>
      </c>
      <c r="D1076">
        <v>28310</v>
      </c>
      <c r="E1076">
        <v>10925</v>
      </c>
      <c r="F1076">
        <v>12200</v>
      </c>
      <c r="G1076">
        <v>7500</v>
      </c>
      <c r="H1076">
        <v>116595</v>
      </c>
      <c r="I1076">
        <v>102765</v>
      </c>
      <c r="J1076">
        <v>10915</v>
      </c>
      <c r="K1076">
        <v>9460</v>
      </c>
      <c r="L1076">
        <v>4460</v>
      </c>
      <c r="M1076">
        <v>7210</v>
      </c>
      <c r="N1076">
        <v>11640</v>
      </c>
      <c r="O1076">
        <v>10955</v>
      </c>
      <c r="P1076">
        <v>100875</v>
      </c>
    </row>
    <row r="1077" spans="1:16">
      <c r="A1077" s="1">
        <v>42797</v>
      </c>
      <c r="B1077">
        <v>26361</v>
      </c>
      <c r="C1077" s="19">
        <v>8921</v>
      </c>
      <c r="D1077">
        <v>28105</v>
      </c>
      <c r="E1077">
        <v>10980</v>
      </c>
      <c r="F1077">
        <v>12135</v>
      </c>
      <c r="G1077">
        <v>7470</v>
      </c>
      <c r="H1077">
        <v>116295</v>
      </c>
      <c r="I1077">
        <v>102785</v>
      </c>
      <c r="J1077">
        <v>10920</v>
      </c>
      <c r="K1077">
        <v>9345</v>
      </c>
      <c r="L1077">
        <v>4410</v>
      </c>
      <c r="M1077">
        <v>7280</v>
      </c>
      <c r="N1077">
        <v>11775</v>
      </c>
      <c r="O1077">
        <v>10820</v>
      </c>
      <c r="P1077">
        <v>100880</v>
      </c>
    </row>
    <row r="1078" spans="1:16">
      <c r="A1078" s="1">
        <v>42798</v>
      </c>
      <c r="B1078">
        <v>26361</v>
      </c>
      <c r="C1078" s="19">
        <v>8921</v>
      </c>
      <c r="D1078">
        <v>28105</v>
      </c>
      <c r="E1078">
        <v>10980</v>
      </c>
      <c r="F1078">
        <v>12135</v>
      </c>
      <c r="G1078">
        <v>7470</v>
      </c>
      <c r="H1078">
        <v>116295</v>
      </c>
      <c r="I1078">
        <v>102785</v>
      </c>
      <c r="J1078">
        <v>10920</v>
      </c>
      <c r="K1078">
        <v>9345</v>
      </c>
      <c r="L1078">
        <v>4410</v>
      </c>
      <c r="M1078">
        <v>7280</v>
      </c>
      <c r="N1078">
        <v>11775</v>
      </c>
      <c r="O1078">
        <v>10820</v>
      </c>
      <c r="P1078">
        <v>100880</v>
      </c>
    </row>
    <row r="1079" spans="1:16">
      <c r="A1079" s="1">
        <v>42799</v>
      </c>
      <c r="B1079">
        <v>26361</v>
      </c>
      <c r="C1079" s="19">
        <v>8921</v>
      </c>
      <c r="D1079">
        <v>28105</v>
      </c>
      <c r="E1079">
        <v>10980</v>
      </c>
      <c r="F1079">
        <v>12135</v>
      </c>
      <c r="G1079">
        <v>7470</v>
      </c>
      <c r="H1079">
        <v>116295</v>
      </c>
      <c r="I1079">
        <v>102785</v>
      </c>
      <c r="J1079">
        <v>10920</v>
      </c>
      <c r="K1079">
        <v>9345</v>
      </c>
      <c r="L1079">
        <v>4410</v>
      </c>
      <c r="M1079">
        <v>7280</v>
      </c>
      <c r="N1079">
        <v>11775</v>
      </c>
      <c r="O1079">
        <v>10820</v>
      </c>
      <c r="P1079">
        <v>100880</v>
      </c>
    </row>
    <row r="1080" spans="1:16">
      <c r="A1080" s="1">
        <v>42800</v>
      </c>
      <c r="B1080">
        <v>26390</v>
      </c>
      <c r="C1080" s="19">
        <v>8970</v>
      </c>
      <c r="D1080">
        <v>28080</v>
      </c>
      <c r="E1080">
        <v>10950</v>
      </c>
      <c r="F1080">
        <v>12105</v>
      </c>
      <c r="G1080">
        <v>7490</v>
      </c>
      <c r="H1080">
        <v>116120</v>
      </c>
      <c r="I1080">
        <v>102715</v>
      </c>
      <c r="J1080">
        <v>10910</v>
      </c>
      <c r="K1080">
        <v>9335</v>
      </c>
      <c r="L1080">
        <v>4440</v>
      </c>
      <c r="M1080">
        <v>7265</v>
      </c>
      <c r="N1080">
        <v>11800</v>
      </c>
      <c r="O1080">
        <v>10805</v>
      </c>
      <c r="P1080">
        <v>100880</v>
      </c>
    </row>
    <row r="1081" spans="1:16">
      <c r="A1081" s="1">
        <v>42801</v>
      </c>
      <c r="B1081">
        <v>26549</v>
      </c>
      <c r="C1081" s="18">
        <v>9000</v>
      </c>
      <c r="D1081">
        <v>28110</v>
      </c>
      <c r="E1081">
        <v>11010</v>
      </c>
      <c r="F1081">
        <v>12095</v>
      </c>
      <c r="G1081">
        <v>7515</v>
      </c>
      <c r="H1081">
        <v>115785</v>
      </c>
      <c r="I1081">
        <v>102640</v>
      </c>
      <c r="J1081">
        <v>10885</v>
      </c>
      <c r="K1081">
        <v>9295</v>
      </c>
      <c r="L1081">
        <v>4450</v>
      </c>
      <c r="M1081">
        <v>7225</v>
      </c>
      <c r="N1081">
        <v>11685</v>
      </c>
      <c r="O1081">
        <v>10905</v>
      </c>
      <c r="P1081">
        <v>100880</v>
      </c>
    </row>
    <row r="1082" spans="1:16">
      <c r="A1082" s="1">
        <v>42802</v>
      </c>
      <c r="B1082">
        <v>26597</v>
      </c>
      <c r="C1082" s="19">
        <v>8975</v>
      </c>
      <c r="D1082">
        <v>27990</v>
      </c>
      <c r="E1082">
        <v>10900</v>
      </c>
      <c r="F1082">
        <v>11975</v>
      </c>
      <c r="G1082">
        <v>7480</v>
      </c>
      <c r="H1082">
        <v>115835</v>
      </c>
      <c r="I1082">
        <v>102655</v>
      </c>
      <c r="J1082">
        <v>10845</v>
      </c>
      <c r="K1082">
        <v>9245</v>
      </c>
      <c r="L1082">
        <v>4425</v>
      </c>
      <c r="M1082">
        <v>7215</v>
      </c>
      <c r="N1082">
        <v>11665</v>
      </c>
      <c r="O1082">
        <v>10915</v>
      </c>
      <c r="P1082">
        <v>100875</v>
      </c>
    </row>
    <row r="1083" spans="1:16">
      <c r="A1083" s="1">
        <v>42803</v>
      </c>
      <c r="B1083">
        <v>26544</v>
      </c>
      <c r="C1083" s="19">
        <v>8916</v>
      </c>
      <c r="D1083">
        <v>28005</v>
      </c>
      <c r="E1083">
        <v>10920</v>
      </c>
      <c r="F1083">
        <v>12065</v>
      </c>
      <c r="G1083">
        <v>7420</v>
      </c>
      <c r="H1083">
        <v>115580</v>
      </c>
      <c r="I1083">
        <v>102640</v>
      </c>
      <c r="J1083">
        <v>10825</v>
      </c>
      <c r="K1083">
        <v>9150</v>
      </c>
      <c r="L1083">
        <v>4300</v>
      </c>
      <c r="M1083">
        <v>7235</v>
      </c>
      <c r="N1083">
        <v>11805</v>
      </c>
      <c r="O1083">
        <v>10805</v>
      </c>
      <c r="P1083">
        <v>100890</v>
      </c>
    </row>
    <row r="1084" spans="1:16">
      <c r="A1084" s="1">
        <v>42804</v>
      </c>
      <c r="B1084">
        <v>26563</v>
      </c>
      <c r="C1084" s="19">
        <v>9073</v>
      </c>
      <c r="D1084">
        <v>28110</v>
      </c>
      <c r="E1084">
        <v>11080</v>
      </c>
      <c r="F1084">
        <v>12260</v>
      </c>
      <c r="G1084">
        <v>7430</v>
      </c>
      <c r="H1084">
        <v>115675</v>
      </c>
      <c r="I1084">
        <v>102660</v>
      </c>
      <c r="J1084">
        <v>10770</v>
      </c>
      <c r="K1084">
        <v>9115</v>
      </c>
      <c r="L1084">
        <v>4215</v>
      </c>
      <c r="M1084">
        <v>7225</v>
      </c>
      <c r="N1084">
        <v>11800</v>
      </c>
      <c r="O1084">
        <v>10805</v>
      </c>
      <c r="P1084">
        <v>100885</v>
      </c>
    </row>
    <row r="1085" spans="1:16">
      <c r="A1085" s="1">
        <v>42805</v>
      </c>
      <c r="B1085">
        <v>26563</v>
      </c>
      <c r="C1085" s="19">
        <v>9073</v>
      </c>
      <c r="D1085">
        <v>28110</v>
      </c>
      <c r="E1085">
        <v>11080</v>
      </c>
      <c r="F1085">
        <v>12260</v>
      </c>
      <c r="G1085">
        <v>7430</v>
      </c>
      <c r="H1085">
        <v>115675</v>
      </c>
      <c r="I1085">
        <v>102660</v>
      </c>
      <c r="J1085">
        <v>10770</v>
      </c>
      <c r="K1085">
        <v>9115</v>
      </c>
      <c r="L1085">
        <v>4215</v>
      </c>
      <c r="M1085">
        <v>7225</v>
      </c>
      <c r="N1085">
        <v>11800</v>
      </c>
      <c r="O1085">
        <v>10805</v>
      </c>
      <c r="P1085">
        <v>100885</v>
      </c>
    </row>
    <row r="1086" spans="1:16">
      <c r="A1086" s="1">
        <v>42806</v>
      </c>
      <c r="B1086">
        <v>26563</v>
      </c>
      <c r="C1086" s="18">
        <v>9073</v>
      </c>
      <c r="D1086">
        <v>28110</v>
      </c>
      <c r="E1086">
        <v>11080</v>
      </c>
      <c r="F1086">
        <v>12260</v>
      </c>
      <c r="G1086">
        <v>7430</v>
      </c>
      <c r="H1086">
        <v>115675</v>
      </c>
      <c r="I1086">
        <v>102660</v>
      </c>
      <c r="J1086">
        <v>10770</v>
      </c>
      <c r="K1086">
        <v>9115</v>
      </c>
      <c r="L1086">
        <v>4215</v>
      </c>
      <c r="M1086">
        <v>7225</v>
      </c>
      <c r="N1086">
        <v>11800</v>
      </c>
      <c r="O1086">
        <v>10805</v>
      </c>
      <c r="P1086">
        <v>100885</v>
      </c>
    </row>
    <row r="1087" spans="1:16">
      <c r="A1087" s="1">
        <v>42807</v>
      </c>
      <c r="B1087">
        <v>26862</v>
      </c>
      <c r="C1087" s="19">
        <v>9049</v>
      </c>
      <c r="D1087">
        <v>28085</v>
      </c>
      <c r="E1087">
        <v>11060</v>
      </c>
      <c r="F1087">
        <v>12280</v>
      </c>
      <c r="G1087">
        <v>7455</v>
      </c>
      <c r="H1087">
        <v>115800</v>
      </c>
      <c r="I1087">
        <v>102700</v>
      </c>
      <c r="J1087">
        <v>10775</v>
      </c>
      <c r="K1087">
        <v>9185</v>
      </c>
      <c r="L1087">
        <v>4095</v>
      </c>
      <c r="M1087">
        <v>7140</v>
      </c>
      <c r="N1087">
        <v>11670</v>
      </c>
      <c r="O1087">
        <v>10915</v>
      </c>
      <c r="P1087">
        <v>100895</v>
      </c>
    </row>
    <row r="1088" spans="1:16">
      <c r="A1088" s="1">
        <v>42808</v>
      </c>
      <c r="B1088">
        <v>27108</v>
      </c>
      <c r="C1088" s="19">
        <v>9014</v>
      </c>
      <c r="D1088">
        <v>28105</v>
      </c>
      <c r="E1088">
        <v>11120</v>
      </c>
      <c r="F1088">
        <v>12250</v>
      </c>
      <c r="G1088">
        <v>7450</v>
      </c>
      <c r="H1088">
        <v>115705</v>
      </c>
      <c r="I1088">
        <v>102715</v>
      </c>
      <c r="J1088">
        <v>10760</v>
      </c>
      <c r="K1088">
        <v>9145</v>
      </c>
      <c r="L1088">
        <v>4120</v>
      </c>
      <c r="M1088">
        <v>7080</v>
      </c>
      <c r="N1088">
        <v>11710</v>
      </c>
      <c r="O1088">
        <v>10885</v>
      </c>
      <c r="P1088">
        <v>100900</v>
      </c>
    </row>
    <row r="1089" spans="1:16">
      <c r="A1089" s="1">
        <v>42809</v>
      </c>
      <c r="B1089">
        <v>27142</v>
      </c>
      <c r="C1089" s="19">
        <v>8906</v>
      </c>
      <c r="D1089">
        <v>28080</v>
      </c>
      <c r="E1089">
        <v>11005</v>
      </c>
      <c r="F1089">
        <v>12240</v>
      </c>
      <c r="G1089">
        <v>7445</v>
      </c>
      <c r="H1089">
        <v>115920</v>
      </c>
      <c r="I1089">
        <v>102750</v>
      </c>
      <c r="J1089">
        <v>10735</v>
      </c>
      <c r="K1089">
        <v>9155</v>
      </c>
      <c r="L1089">
        <v>4130</v>
      </c>
      <c r="M1089">
        <v>7065</v>
      </c>
      <c r="N1089">
        <v>11660</v>
      </c>
      <c r="O1089">
        <v>10935</v>
      </c>
      <c r="P1089">
        <v>100905</v>
      </c>
    </row>
    <row r="1090" spans="1:16">
      <c r="A1090" s="1">
        <v>42810</v>
      </c>
      <c r="B1090">
        <v>27339</v>
      </c>
      <c r="C1090" s="19">
        <v>8975</v>
      </c>
      <c r="D1090">
        <v>28290</v>
      </c>
      <c r="E1090">
        <v>11130</v>
      </c>
      <c r="F1090">
        <v>12220</v>
      </c>
      <c r="G1090">
        <v>7445</v>
      </c>
      <c r="H1090">
        <v>116900</v>
      </c>
      <c r="I1090">
        <v>102890</v>
      </c>
      <c r="J1090">
        <v>10805</v>
      </c>
      <c r="K1090">
        <v>9310</v>
      </c>
      <c r="L1090">
        <v>4160</v>
      </c>
      <c r="M1090">
        <v>7015</v>
      </c>
      <c r="N1090">
        <v>11545</v>
      </c>
      <c r="O1090">
        <v>11040</v>
      </c>
      <c r="P1090">
        <v>100915</v>
      </c>
    </row>
    <row r="1091" spans="1:16">
      <c r="A1091" s="1">
        <v>42811</v>
      </c>
      <c r="B1091">
        <v>27460</v>
      </c>
      <c r="C1091" s="18">
        <v>8941</v>
      </c>
      <c r="D1091">
        <v>28180</v>
      </c>
      <c r="E1091">
        <v>11180</v>
      </c>
      <c r="F1091">
        <v>12140</v>
      </c>
      <c r="G1091">
        <v>7405</v>
      </c>
      <c r="H1091">
        <v>116905</v>
      </c>
      <c r="I1091">
        <v>102900</v>
      </c>
      <c r="J1091">
        <v>10805</v>
      </c>
      <c r="K1091">
        <v>9345</v>
      </c>
      <c r="L1091">
        <v>4120</v>
      </c>
      <c r="M1091">
        <v>6985</v>
      </c>
      <c r="N1091">
        <v>11540</v>
      </c>
      <c r="O1091">
        <v>11040</v>
      </c>
      <c r="P1091">
        <v>100920</v>
      </c>
    </row>
    <row r="1092" spans="1:16">
      <c r="A1092" s="1">
        <v>42812</v>
      </c>
      <c r="B1092">
        <v>27460</v>
      </c>
      <c r="C1092" s="19">
        <v>8941</v>
      </c>
      <c r="D1092">
        <v>28180</v>
      </c>
      <c r="E1092">
        <v>11180</v>
      </c>
      <c r="F1092">
        <v>12140</v>
      </c>
      <c r="G1092">
        <v>7405</v>
      </c>
      <c r="H1092">
        <v>116905</v>
      </c>
      <c r="I1092">
        <v>102900</v>
      </c>
      <c r="J1092">
        <v>10805</v>
      </c>
      <c r="K1092">
        <v>9345</v>
      </c>
      <c r="L1092">
        <v>4120</v>
      </c>
      <c r="M1092">
        <v>6985</v>
      </c>
      <c r="N1092">
        <v>11540</v>
      </c>
      <c r="O1092">
        <v>11040</v>
      </c>
      <c r="P1092">
        <v>100920</v>
      </c>
    </row>
    <row r="1093" spans="1:16">
      <c r="A1093" s="1">
        <v>42813</v>
      </c>
      <c r="B1093">
        <v>27460</v>
      </c>
      <c r="C1093" s="19">
        <v>8941</v>
      </c>
      <c r="D1093">
        <v>28180</v>
      </c>
      <c r="E1093">
        <v>11180</v>
      </c>
      <c r="F1093">
        <v>12140</v>
      </c>
      <c r="G1093">
        <v>7405</v>
      </c>
      <c r="H1093">
        <v>116905</v>
      </c>
      <c r="I1093">
        <v>102900</v>
      </c>
      <c r="J1093">
        <v>10805</v>
      </c>
      <c r="K1093">
        <v>9345</v>
      </c>
      <c r="L1093">
        <v>4120</v>
      </c>
      <c r="M1093">
        <v>6985</v>
      </c>
      <c r="N1093">
        <v>11540</v>
      </c>
      <c r="O1093">
        <v>11040</v>
      </c>
      <c r="P1093">
        <v>100920</v>
      </c>
    </row>
    <row r="1094" spans="1:16">
      <c r="A1094" s="1">
        <v>42814</v>
      </c>
      <c r="B1094">
        <v>27426</v>
      </c>
      <c r="C1094" s="19">
        <v>8887</v>
      </c>
      <c r="D1094">
        <v>28105</v>
      </c>
      <c r="E1094">
        <v>11190</v>
      </c>
      <c r="F1094">
        <v>12250</v>
      </c>
      <c r="G1094">
        <v>7340</v>
      </c>
      <c r="H1094">
        <v>116950</v>
      </c>
      <c r="I1094">
        <v>102915</v>
      </c>
      <c r="J1094">
        <v>10810</v>
      </c>
      <c r="K1094">
        <v>9380</v>
      </c>
      <c r="L1094">
        <v>4090</v>
      </c>
      <c r="M1094">
        <v>6995</v>
      </c>
      <c r="N1094">
        <v>11430</v>
      </c>
      <c r="O1094">
        <v>11160</v>
      </c>
      <c r="P1094">
        <v>100925</v>
      </c>
    </row>
    <row r="1095" spans="1:16">
      <c r="A1095" s="1">
        <v>42815</v>
      </c>
      <c r="B1095">
        <v>27691</v>
      </c>
      <c r="C1095" s="19">
        <v>8936</v>
      </c>
      <c r="D1095">
        <v>28070</v>
      </c>
      <c r="E1095">
        <v>11180</v>
      </c>
      <c r="F1095">
        <v>12160</v>
      </c>
      <c r="G1095">
        <v>7390</v>
      </c>
      <c r="H1095">
        <v>117165</v>
      </c>
      <c r="I1095">
        <v>102970</v>
      </c>
      <c r="J1095">
        <v>10780</v>
      </c>
      <c r="K1095">
        <v>9330</v>
      </c>
      <c r="L1095">
        <v>4115</v>
      </c>
      <c r="M1095">
        <v>6935</v>
      </c>
      <c r="N1095">
        <v>11425</v>
      </c>
      <c r="O1095">
        <v>11165</v>
      </c>
      <c r="P1095">
        <v>100930</v>
      </c>
    </row>
    <row r="1096" spans="1:16">
      <c r="A1096" s="1">
        <v>42816</v>
      </c>
      <c r="B1096">
        <v>27599</v>
      </c>
      <c r="C1096" s="18">
        <v>8921</v>
      </c>
      <c r="D1096">
        <v>27600</v>
      </c>
      <c r="E1096">
        <v>11035</v>
      </c>
      <c r="F1096">
        <v>11840</v>
      </c>
      <c r="G1096">
        <v>7270</v>
      </c>
      <c r="H1096">
        <v>117130</v>
      </c>
      <c r="I1096">
        <v>102920</v>
      </c>
      <c r="J1096">
        <v>10775</v>
      </c>
      <c r="K1096">
        <v>9420</v>
      </c>
      <c r="L1096">
        <v>4060</v>
      </c>
      <c r="M1096">
        <v>6960</v>
      </c>
      <c r="N1096">
        <v>11460</v>
      </c>
      <c r="O1096">
        <v>11130</v>
      </c>
      <c r="P1096">
        <v>100930</v>
      </c>
    </row>
    <row r="1097" spans="1:16">
      <c r="A1097" s="1">
        <v>42817</v>
      </c>
      <c r="B1097">
        <v>27643</v>
      </c>
      <c r="C1097" s="19">
        <v>8911</v>
      </c>
      <c r="D1097">
        <v>27830</v>
      </c>
      <c r="E1097">
        <v>11145</v>
      </c>
      <c r="F1097">
        <v>11875</v>
      </c>
      <c r="G1097">
        <v>7300</v>
      </c>
      <c r="H1097">
        <v>117275</v>
      </c>
      <c r="I1097">
        <v>102930</v>
      </c>
      <c r="J1097">
        <v>10760</v>
      </c>
      <c r="K1097">
        <v>9445</v>
      </c>
      <c r="L1097">
        <v>4095</v>
      </c>
      <c r="M1097">
        <v>6960</v>
      </c>
      <c r="N1097">
        <v>11450</v>
      </c>
      <c r="O1097">
        <v>11145</v>
      </c>
      <c r="P1097">
        <v>100940</v>
      </c>
    </row>
    <row r="1098" spans="1:16">
      <c r="A1098" s="1">
        <v>42818</v>
      </c>
      <c r="B1098">
        <v>27599</v>
      </c>
      <c r="C1098" s="19">
        <v>8931</v>
      </c>
      <c r="D1098">
        <v>27835</v>
      </c>
      <c r="E1098">
        <v>11170</v>
      </c>
      <c r="F1098">
        <v>11975</v>
      </c>
      <c r="G1098">
        <v>7380</v>
      </c>
      <c r="H1098">
        <v>117200</v>
      </c>
      <c r="I1098">
        <v>102890</v>
      </c>
      <c r="J1098">
        <v>10770</v>
      </c>
      <c r="K1098">
        <v>9430</v>
      </c>
      <c r="L1098">
        <v>4045</v>
      </c>
      <c r="M1098">
        <v>6960</v>
      </c>
      <c r="N1098">
        <v>11450</v>
      </c>
      <c r="O1098">
        <v>11135</v>
      </c>
      <c r="P1098">
        <v>100940</v>
      </c>
    </row>
    <row r="1099" spans="1:16">
      <c r="A1099" s="1">
        <v>42819</v>
      </c>
      <c r="B1099">
        <v>27599</v>
      </c>
      <c r="C1099" s="19">
        <v>8931</v>
      </c>
      <c r="D1099">
        <v>27835</v>
      </c>
      <c r="E1099">
        <v>11170</v>
      </c>
      <c r="F1099">
        <v>11975</v>
      </c>
      <c r="G1099">
        <v>7380</v>
      </c>
      <c r="H1099">
        <v>117200</v>
      </c>
      <c r="I1099">
        <v>102890</v>
      </c>
      <c r="J1099">
        <v>10770</v>
      </c>
      <c r="K1099">
        <v>9430</v>
      </c>
      <c r="L1099">
        <v>4045</v>
      </c>
      <c r="M1099">
        <v>6960</v>
      </c>
      <c r="N1099">
        <v>11450</v>
      </c>
      <c r="O1099">
        <v>11135</v>
      </c>
      <c r="P1099">
        <v>100940</v>
      </c>
    </row>
    <row r="1100" spans="1:16">
      <c r="A1100" s="1">
        <v>42820</v>
      </c>
      <c r="B1100">
        <v>27599</v>
      </c>
      <c r="C1100" s="19">
        <v>8931</v>
      </c>
      <c r="D1100">
        <v>27835</v>
      </c>
      <c r="E1100">
        <v>11170</v>
      </c>
      <c r="F1100">
        <v>11975</v>
      </c>
      <c r="G1100">
        <v>7380</v>
      </c>
      <c r="H1100">
        <v>117200</v>
      </c>
      <c r="I1100">
        <v>102890</v>
      </c>
      <c r="J1100">
        <v>10770</v>
      </c>
      <c r="K1100">
        <v>9430</v>
      </c>
      <c r="L1100">
        <v>4045</v>
      </c>
      <c r="M1100">
        <v>6960</v>
      </c>
      <c r="N1100">
        <v>11450</v>
      </c>
      <c r="O1100">
        <v>11135</v>
      </c>
      <c r="P1100">
        <v>100940</v>
      </c>
    </row>
    <row r="1101" spans="1:16">
      <c r="A1101" s="1">
        <v>42821</v>
      </c>
      <c r="B1101">
        <v>27426</v>
      </c>
      <c r="C1101" s="18">
        <v>8960</v>
      </c>
      <c r="D1101">
        <v>27460</v>
      </c>
      <c r="E1101">
        <v>10995</v>
      </c>
      <c r="F1101">
        <v>11860</v>
      </c>
      <c r="G1101">
        <v>7320</v>
      </c>
      <c r="H1101">
        <v>117400</v>
      </c>
      <c r="I1101">
        <v>102985</v>
      </c>
      <c r="J1101">
        <v>10790</v>
      </c>
      <c r="K1101">
        <v>9560</v>
      </c>
      <c r="L1101">
        <v>4035</v>
      </c>
      <c r="M1101">
        <v>7015</v>
      </c>
      <c r="N1101">
        <v>11345</v>
      </c>
      <c r="O1101">
        <v>11240</v>
      </c>
      <c r="P1101">
        <v>100950</v>
      </c>
    </row>
    <row r="1102" spans="1:16">
      <c r="A1102" s="1">
        <v>42822</v>
      </c>
      <c r="B1102">
        <v>27488</v>
      </c>
      <c r="C1102" s="19">
        <v>9019</v>
      </c>
      <c r="D1102">
        <v>27755</v>
      </c>
      <c r="E1102">
        <v>11190</v>
      </c>
      <c r="F1102">
        <v>12005</v>
      </c>
      <c r="G1102">
        <v>7310</v>
      </c>
      <c r="H1102">
        <v>117395</v>
      </c>
      <c r="I1102">
        <v>102960</v>
      </c>
      <c r="J1102">
        <v>10785</v>
      </c>
      <c r="K1102">
        <v>9490</v>
      </c>
      <c r="L1102">
        <v>4065</v>
      </c>
      <c r="M1102">
        <v>6990</v>
      </c>
      <c r="N1102">
        <v>11350</v>
      </c>
      <c r="O1102">
        <v>11240</v>
      </c>
      <c r="P1102">
        <v>100950</v>
      </c>
    </row>
    <row r="1103" spans="1:16">
      <c r="A1103" s="1">
        <v>42823</v>
      </c>
      <c r="B1103">
        <v>27580</v>
      </c>
      <c r="C1103" s="19">
        <v>9039</v>
      </c>
      <c r="D1103">
        <v>27915</v>
      </c>
      <c r="E1103">
        <v>11250</v>
      </c>
      <c r="F1103">
        <v>11950</v>
      </c>
      <c r="G1103">
        <v>7355</v>
      </c>
      <c r="H1103">
        <v>117195</v>
      </c>
      <c r="I1103">
        <v>102950</v>
      </c>
      <c r="J1103">
        <v>10825</v>
      </c>
      <c r="K1103">
        <v>9465</v>
      </c>
      <c r="L1103">
        <v>4075</v>
      </c>
      <c r="M1103">
        <v>6975</v>
      </c>
      <c r="N1103">
        <v>11360</v>
      </c>
      <c r="O1103">
        <v>11220</v>
      </c>
      <c r="P1103">
        <v>100960</v>
      </c>
    </row>
    <row r="1104" spans="1:16">
      <c r="A1104" s="1">
        <v>42824</v>
      </c>
      <c r="B1104">
        <v>27556</v>
      </c>
      <c r="C1104" s="19">
        <v>9034</v>
      </c>
      <c r="D1104">
        <v>27890</v>
      </c>
      <c r="E1104">
        <v>11295</v>
      </c>
      <c r="F1104">
        <v>11995</v>
      </c>
      <c r="G1104">
        <v>7290</v>
      </c>
      <c r="H1104">
        <v>117180</v>
      </c>
      <c r="I1104">
        <v>102950</v>
      </c>
      <c r="J1104">
        <v>10835</v>
      </c>
      <c r="K1104">
        <v>9470</v>
      </c>
      <c r="L1104">
        <v>4135</v>
      </c>
      <c r="M1104">
        <v>6975</v>
      </c>
      <c r="N1104">
        <v>11390</v>
      </c>
      <c r="O1104">
        <v>11170</v>
      </c>
      <c r="P1104">
        <v>100965</v>
      </c>
    </row>
    <row r="1105" spans="1:16">
      <c r="A1105" s="1">
        <v>42825</v>
      </c>
      <c r="B1105">
        <v>27503</v>
      </c>
      <c r="C1105" s="19">
        <v>9127</v>
      </c>
      <c r="D1105">
        <v>27845</v>
      </c>
      <c r="E1105">
        <v>11305</v>
      </c>
      <c r="F1105">
        <v>11845</v>
      </c>
      <c r="G1105">
        <v>7290</v>
      </c>
      <c r="H1105">
        <v>117170</v>
      </c>
      <c r="I1105">
        <v>103030</v>
      </c>
      <c r="J1105">
        <v>10875</v>
      </c>
      <c r="K1105">
        <v>9390</v>
      </c>
      <c r="L1105">
        <v>4190</v>
      </c>
      <c r="M1105">
        <v>6995</v>
      </c>
      <c r="N1105">
        <v>11420</v>
      </c>
      <c r="O1105">
        <v>11190</v>
      </c>
      <c r="P1105">
        <v>100980</v>
      </c>
    </row>
    <row r="1106" spans="1:16">
      <c r="A1106" s="1">
        <v>42826</v>
      </c>
      <c r="B1106">
        <v>27503</v>
      </c>
      <c r="C1106" s="18">
        <v>9127</v>
      </c>
      <c r="D1106">
        <v>27845</v>
      </c>
      <c r="E1106">
        <v>11305</v>
      </c>
      <c r="F1106">
        <v>11845</v>
      </c>
      <c r="G1106">
        <v>7290</v>
      </c>
      <c r="H1106">
        <v>117170</v>
      </c>
      <c r="I1106">
        <v>103030</v>
      </c>
      <c r="J1106">
        <v>10875</v>
      </c>
      <c r="K1106">
        <v>9390</v>
      </c>
      <c r="L1106">
        <v>4190</v>
      </c>
      <c r="M1106">
        <v>6995</v>
      </c>
      <c r="N1106">
        <v>11420</v>
      </c>
      <c r="O1106">
        <v>11190</v>
      </c>
      <c r="P1106">
        <v>100980</v>
      </c>
    </row>
    <row r="1107" spans="1:16">
      <c r="A1107" s="1">
        <v>42827</v>
      </c>
      <c r="B1107">
        <v>27503</v>
      </c>
      <c r="C1107" s="19">
        <v>9127</v>
      </c>
      <c r="D1107">
        <v>27845</v>
      </c>
      <c r="E1107">
        <v>11305</v>
      </c>
      <c r="F1107">
        <v>11845</v>
      </c>
      <c r="G1107">
        <v>7290</v>
      </c>
      <c r="H1107">
        <v>117170</v>
      </c>
      <c r="I1107">
        <v>103030</v>
      </c>
      <c r="J1107">
        <v>10875</v>
      </c>
      <c r="K1107">
        <v>9390</v>
      </c>
      <c r="L1107">
        <v>4190</v>
      </c>
      <c r="M1107">
        <v>6995</v>
      </c>
      <c r="N1107">
        <v>11420</v>
      </c>
      <c r="O1107">
        <v>11190</v>
      </c>
      <c r="P1107">
        <v>100980</v>
      </c>
    </row>
    <row r="1108" spans="1:16">
      <c r="A1108" s="1">
        <v>42828</v>
      </c>
      <c r="B1108">
        <v>27570</v>
      </c>
      <c r="C1108" s="19">
        <v>9294</v>
      </c>
      <c r="D1108">
        <v>28000</v>
      </c>
      <c r="E1108">
        <v>11400</v>
      </c>
      <c r="F1108">
        <v>11915</v>
      </c>
      <c r="G1108">
        <v>7295</v>
      </c>
      <c r="H1108">
        <v>117185</v>
      </c>
      <c r="I1108">
        <v>103020</v>
      </c>
      <c r="J1108">
        <v>10830</v>
      </c>
      <c r="K1108">
        <v>9435</v>
      </c>
      <c r="L1108">
        <v>4235</v>
      </c>
      <c r="M1108">
        <v>6975</v>
      </c>
      <c r="N1108">
        <v>11385</v>
      </c>
      <c r="O1108">
        <v>11210</v>
      </c>
      <c r="P1108">
        <v>100985</v>
      </c>
    </row>
    <row r="1109" spans="1:16">
      <c r="A1109" s="1">
        <v>42829</v>
      </c>
      <c r="B1109">
        <v>27513</v>
      </c>
      <c r="C1109" s="19">
        <v>9294</v>
      </c>
      <c r="D1109">
        <v>27875</v>
      </c>
      <c r="E1109">
        <v>11270</v>
      </c>
      <c r="F1109">
        <v>11785</v>
      </c>
      <c r="G1109">
        <v>7310</v>
      </c>
      <c r="H1109">
        <v>117535</v>
      </c>
      <c r="I1109">
        <v>103045</v>
      </c>
      <c r="J1109">
        <v>10860</v>
      </c>
      <c r="K1109">
        <v>9530</v>
      </c>
      <c r="L1109">
        <v>4190</v>
      </c>
      <c r="M1109">
        <v>6990</v>
      </c>
      <c r="N1109">
        <v>11445</v>
      </c>
      <c r="O1109">
        <v>11150</v>
      </c>
      <c r="P1109">
        <v>100990</v>
      </c>
    </row>
    <row r="1110" spans="1:16">
      <c r="A1110" s="1">
        <v>42830</v>
      </c>
      <c r="B1110">
        <v>27464</v>
      </c>
      <c r="C1110" s="19">
        <v>9314</v>
      </c>
      <c r="D1110">
        <v>27900</v>
      </c>
      <c r="E1110">
        <v>11300</v>
      </c>
      <c r="F1110">
        <v>11815</v>
      </c>
      <c r="G1110">
        <v>7480</v>
      </c>
      <c r="H1110">
        <v>117535</v>
      </c>
      <c r="I1110">
        <v>103065</v>
      </c>
      <c r="J1110">
        <v>10815</v>
      </c>
      <c r="K1110">
        <v>9525</v>
      </c>
      <c r="L1110">
        <v>4310</v>
      </c>
      <c r="M1110">
        <v>7010</v>
      </c>
      <c r="N1110">
        <v>11475</v>
      </c>
      <c r="O1110">
        <v>11110</v>
      </c>
      <c r="P1110">
        <v>100995</v>
      </c>
    </row>
    <row r="1111" spans="1:16">
      <c r="A1111" s="1">
        <v>42831</v>
      </c>
      <c r="B1111">
        <v>27358</v>
      </c>
      <c r="C1111" s="18">
        <v>9363</v>
      </c>
      <c r="D1111">
        <v>27805</v>
      </c>
      <c r="E1111">
        <v>11130</v>
      </c>
      <c r="F1111">
        <v>11655</v>
      </c>
      <c r="G1111">
        <v>7515</v>
      </c>
      <c r="H1111">
        <v>117390</v>
      </c>
      <c r="I1111">
        <v>103070</v>
      </c>
      <c r="J1111">
        <v>10880</v>
      </c>
      <c r="K1111">
        <v>9475</v>
      </c>
      <c r="L1111">
        <v>4265</v>
      </c>
      <c r="M1111">
        <v>7040</v>
      </c>
      <c r="N1111">
        <v>11565</v>
      </c>
      <c r="O1111">
        <v>11020</v>
      </c>
      <c r="P1111">
        <v>101010</v>
      </c>
    </row>
    <row r="1112" spans="1:16">
      <c r="A1112" s="1">
        <v>42832</v>
      </c>
      <c r="B1112">
        <v>27310</v>
      </c>
      <c r="C1112" s="19">
        <v>9383</v>
      </c>
      <c r="D1112">
        <v>27855</v>
      </c>
      <c r="E1112">
        <v>11315</v>
      </c>
      <c r="F1112">
        <v>11750</v>
      </c>
      <c r="G1112">
        <v>7540</v>
      </c>
      <c r="H1112">
        <v>117075</v>
      </c>
      <c r="I1112">
        <v>103040</v>
      </c>
      <c r="J1112">
        <v>10820</v>
      </c>
      <c r="K1112">
        <v>9565</v>
      </c>
      <c r="L1112">
        <v>4365</v>
      </c>
      <c r="M1112">
        <v>7045</v>
      </c>
      <c r="N1112">
        <v>11575</v>
      </c>
      <c r="O1112">
        <v>11020</v>
      </c>
      <c r="P1112">
        <v>101015</v>
      </c>
    </row>
    <row r="1113" spans="1:16">
      <c r="A1113" s="1">
        <v>42833</v>
      </c>
      <c r="B1113">
        <v>27310</v>
      </c>
      <c r="C1113" s="19">
        <v>9383</v>
      </c>
      <c r="D1113">
        <v>27855</v>
      </c>
      <c r="E1113">
        <v>11315</v>
      </c>
      <c r="F1113">
        <v>11750</v>
      </c>
      <c r="G1113">
        <v>7540</v>
      </c>
      <c r="H1113">
        <v>117075</v>
      </c>
      <c r="I1113">
        <v>103040</v>
      </c>
      <c r="J1113">
        <v>10820</v>
      </c>
      <c r="K1113">
        <v>9565</v>
      </c>
      <c r="L1113">
        <v>4365</v>
      </c>
      <c r="M1113">
        <v>7045</v>
      </c>
      <c r="N1113">
        <v>11575</v>
      </c>
      <c r="O1113">
        <v>11020</v>
      </c>
      <c r="P1113">
        <v>101015</v>
      </c>
    </row>
    <row r="1114" spans="1:16">
      <c r="A1114" s="1">
        <v>42834</v>
      </c>
      <c r="B1114">
        <v>27310</v>
      </c>
      <c r="C1114" s="19">
        <v>9383</v>
      </c>
      <c r="D1114">
        <v>27855</v>
      </c>
      <c r="E1114">
        <v>11315</v>
      </c>
      <c r="F1114">
        <v>11750</v>
      </c>
      <c r="G1114">
        <v>7540</v>
      </c>
      <c r="H1114">
        <v>117075</v>
      </c>
      <c r="I1114">
        <v>103040</v>
      </c>
      <c r="J1114">
        <v>10820</v>
      </c>
      <c r="K1114">
        <v>9565</v>
      </c>
      <c r="L1114">
        <v>4365</v>
      </c>
      <c r="M1114">
        <v>7045</v>
      </c>
      <c r="N1114">
        <v>11575</v>
      </c>
      <c r="O1114">
        <v>11020</v>
      </c>
      <c r="P1114">
        <v>101015</v>
      </c>
    </row>
    <row r="1115" spans="1:16">
      <c r="A1115" s="1">
        <v>42835</v>
      </c>
      <c r="B1115">
        <v>27151</v>
      </c>
      <c r="C1115" s="19">
        <v>9172</v>
      </c>
      <c r="D1115">
        <v>27935</v>
      </c>
      <c r="E1115">
        <v>11315</v>
      </c>
      <c r="F1115">
        <v>11775</v>
      </c>
      <c r="G1115">
        <v>7560</v>
      </c>
      <c r="H1115">
        <v>116595</v>
      </c>
      <c r="I1115">
        <v>102935</v>
      </c>
      <c r="J1115">
        <v>10890</v>
      </c>
      <c r="K1115">
        <v>9500</v>
      </c>
      <c r="L1115">
        <v>4360</v>
      </c>
      <c r="M1115">
        <v>7095</v>
      </c>
      <c r="N1115">
        <v>11660</v>
      </c>
      <c r="O1115">
        <v>10945</v>
      </c>
      <c r="P1115">
        <v>101020</v>
      </c>
    </row>
    <row r="1116" spans="1:16">
      <c r="A1116" s="1">
        <v>42836</v>
      </c>
      <c r="B1116">
        <v>27040</v>
      </c>
      <c r="C1116" s="18">
        <v>9255</v>
      </c>
      <c r="D1116">
        <v>27875</v>
      </c>
      <c r="E1116">
        <v>11245</v>
      </c>
      <c r="F1116">
        <v>11740</v>
      </c>
      <c r="G1116">
        <v>7565</v>
      </c>
      <c r="H1116">
        <v>116670</v>
      </c>
      <c r="I1116">
        <v>103015</v>
      </c>
      <c r="J1116">
        <v>10885</v>
      </c>
      <c r="K1116">
        <v>9530</v>
      </c>
      <c r="L1116">
        <v>4430</v>
      </c>
      <c r="M1116">
        <v>7120</v>
      </c>
      <c r="N1116">
        <v>11695</v>
      </c>
      <c r="O1116">
        <v>10895</v>
      </c>
      <c r="P1116">
        <v>101030</v>
      </c>
    </row>
    <row r="1117" spans="1:16">
      <c r="A1117" s="1">
        <v>42837</v>
      </c>
      <c r="B1117">
        <v>27055</v>
      </c>
      <c r="C1117" s="19">
        <v>9255</v>
      </c>
      <c r="D1117">
        <v>27775</v>
      </c>
      <c r="E1117">
        <v>11270</v>
      </c>
      <c r="F1117">
        <v>11615</v>
      </c>
      <c r="G1117">
        <v>7585</v>
      </c>
      <c r="H1117">
        <v>116850</v>
      </c>
      <c r="I1117">
        <v>102995</v>
      </c>
      <c r="J1117">
        <v>10825</v>
      </c>
      <c r="K1117">
        <v>9645</v>
      </c>
      <c r="L1117">
        <v>4450</v>
      </c>
      <c r="M1117">
        <v>7115</v>
      </c>
      <c r="N1117">
        <v>11655</v>
      </c>
      <c r="O1117">
        <v>10935</v>
      </c>
      <c r="P1117">
        <v>101025</v>
      </c>
    </row>
    <row r="1118" spans="1:16">
      <c r="A1118" s="1">
        <v>42838</v>
      </c>
      <c r="B1118">
        <v>27310</v>
      </c>
      <c r="C1118" s="19">
        <v>9280</v>
      </c>
      <c r="D1118">
        <v>27765</v>
      </c>
      <c r="E1118">
        <v>11170</v>
      </c>
      <c r="F1118">
        <v>11530</v>
      </c>
      <c r="G1118">
        <v>7560</v>
      </c>
      <c r="H1118">
        <v>117310</v>
      </c>
      <c r="I1118">
        <v>103075</v>
      </c>
      <c r="J1118">
        <v>10860</v>
      </c>
      <c r="K1118">
        <v>9735</v>
      </c>
      <c r="L1118">
        <v>4445</v>
      </c>
      <c r="M1118">
        <v>7045</v>
      </c>
      <c r="N1118">
        <v>11525</v>
      </c>
      <c r="O1118">
        <v>11060</v>
      </c>
      <c r="P1118">
        <v>101045</v>
      </c>
    </row>
    <row r="1119" spans="1:16">
      <c r="A1119" s="1">
        <v>42839</v>
      </c>
      <c r="B1119">
        <v>27190</v>
      </c>
      <c r="C1119" s="19">
        <v>9226</v>
      </c>
      <c r="D1119">
        <v>27755</v>
      </c>
      <c r="E1119">
        <v>11220</v>
      </c>
      <c r="F1119">
        <v>11520</v>
      </c>
      <c r="G1119">
        <v>7530</v>
      </c>
      <c r="H1119">
        <v>117310</v>
      </c>
      <c r="I1119">
        <v>103095</v>
      </c>
      <c r="J1119">
        <v>10860</v>
      </c>
      <c r="K1119">
        <v>9700</v>
      </c>
      <c r="L1119">
        <v>4355</v>
      </c>
      <c r="M1119">
        <v>7070</v>
      </c>
      <c r="N1119">
        <v>11630</v>
      </c>
      <c r="O1119">
        <v>10965</v>
      </c>
      <c r="P1119">
        <v>101040</v>
      </c>
    </row>
    <row r="1120" spans="1:16">
      <c r="A1120" s="1">
        <v>42840</v>
      </c>
      <c r="B1120">
        <v>27190</v>
      </c>
      <c r="C1120" s="19">
        <v>9226</v>
      </c>
      <c r="D1120">
        <v>27755</v>
      </c>
      <c r="E1120">
        <v>11220</v>
      </c>
      <c r="F1120">
        <v>11520</v>
      </c>
      <c r="G1120">
        <v>7530</v>
      </c>
      <c r="H1120">
        <v>117310</v>
      </c>
      <c r="I1120">
        <v>103095</v>
      </c>
      <c r="J1120">
        <v>10860</v>
      </c>
      <c r="K1120">
        <v>9700</v>
      </c>
      <c r="L1120">
        <v>4355</v>
      </c>
      <c r="M1120">
        <v>7070</v>
      </c>
      <c r="N1120">
        <v>11630</v>
      </c>
      <c r="O1120">
        <v>10965</v>
      </c>
      <c r="P1120">
        <v>101040</v>
      </c>
    </row>
    <row r="1121" spans="1:16">
      <c r="A1121" s="1">
        <v>42841</v>
      </c>
      <c r="B1121">
        <v>27190</v>
      </c>
      <c r="C1121" s="18">
        <v>9226</v>
      </c>
      <c r="D1121">
        <v>27755</v>
      </c>
      <c r="E1121">
        <v>11220</v>
      </c>
      <c r="F1121">
        <v>11520</v>
      </c>
      <c r="G1121">
        <v>7530</v>
      </c>
      <c r="H1121">
        <v>117310</v>
      </c>
      <c r="I1121">
        <v>103095</v>
      </c>
      <c r="J1121">
        <v>10860</v>
      </c>
      <c r="K1121">
        <v>9700</v>
      </c>
      <c r="L1121">
        <v>4355</v>
      </c>
      <c r="M1121">
        <v>7070</v>
      </c>
      <c r="N1121">
        <v>11630</v>
      </c>
      <c r="O1121">
        <v>10965</v>
      </c>
      <c r="P1121">
        <v>101040</v>
      </c>
    </row>
    <row r="1122" spans="1:16">
      <c r="A1122" s="1">
        <v>42842</v>
      </c>
      <c r="B1122">
        <v>27248</v>
      </c>
      <c r="C1122" s="19">
        <v>9373</v>
      </c>
      <c r="D1122">
        <v>27570</v>
      </c>
      <c r="E1122">
        <v>11205</v>
      </c>
      <c r="F1122">
        <v>11500</v>
      </c>
      <c r="G1122">
        <v>7455</v>
      </c>
      <c r="H1122">
        <v>117430</v>
      </c>
      <c r="I1122">
        <v>103130</v>
      </c>
      <c r="J1122">
        <v>10895</v>
      </c>
      <c r="K1122">
        <v>9770</v>
      </c>
      <c r="L1122">
        <v>4410</v>
      </c>
      <c r="M1122">
        <v>7060</v>
      </c>
      <c r="N1122">
        <v>11610</v>
      </c>
      <c r="O1122">
        <v>10985</v>
      </c>
      <c r="P1122">
        <v>101045</v>
      </c>
    </row>
    <row r="1123" spans="1:16">
      <c r="A1123" s="1">
        <v>42843</v>
      </c>
      <c r="B1123">
        <v>27233</v>
      </c>
      <c r="C1123" s="19">
        <v>9427</v>
      </c>
      <c r="D1123">
        <v>27800</v>
      </c>
      <c r="E1123">
        <v>11190</v>
      </c>
      <c r="F1123">
        <v>11530</v>
      </c>
      <c r="G1123">
        <v>7525</v>
      </c>
      <c r="H1123">
        <v>117325</v>
      </c>
      <c r="I1123">
        <v>103110</v>
      </c>
      <c r="J1123">
        <v>10855</v>
      </c>
      <c r="K1123">
        <v>9715</v>
      </c>
      <c r="L1123">
        <v>4415</v>
      </c>
      <c r="M1123">
        <v>7070</v>
      </c>
      <c r="N1123">
        <v>11640</v>
      </c>
      <c r="O1123">
        <v>10940</v>
      </c>
      <c r="P1123">
        <v>101040</v>
      </c>
    </row>
    <row r="1124" spans="1:16">
      <c r="A1124" s="1">
        <v>42844</v>
      </c>
      <c r="B1124">
        <v>27113</v>
      </c>
      <c r="C1124" s="19">
        <v>9461</v>
      </c>
      <c r="D1124">
        <v>27665</v>
      </c>
      <c r="E1124">
        <v>11075</v>
      </c>
      <c r="F1124">
        <v>11560</v>
      </c>
      <c r="G1124">
        <v>7435</v>
      </c>
      <c r="H1124">
        <v>117665</v>
      </c>
      <c r="I1124">
        <v>103160</v>
      </c>
      <c r="J1124">
        <v>10860</v>
      </c>
      <c r="K1124">
        <v>9735</v>
      </c>
      <c r="L1124">
        <v>4385</v>
      </c>
      <c r="M1124">
        <v>7095</v>
      </c>
      <c r="N1124">
        <v>11635</v>
      </c>
      <c r="O1124">
        <v>10950</v>
      </c>
      <c r="P1124">
        <v>101055</v>
      </c>
    </row>
    <row r="1125" spans="1:16">
      <c r="A1125" s="1">
        <v>42845</v>
      </c>
      <c r="B1125">
        <v>27228</v>
      </c>
      <c r="C1125" s="19">
        <v>9466</v>
      </c>
      <c r="D1125">
        <v>27660</v>
      </c>
      <c r="E1125">
        <v>11030</v>
      </c>
      <c r="F1125">
        <v>11580</v>
      </c>
      <c r="G1125">
        <v>7465</v>
      </c>
      <c r="H1125">
        <v>117590</v>
      </c>
      <c r="I1125">
        <v>103115</v>
      </c>
      <c r="J1125">
        <v>10895</v>
      </c>
      <c r="K1125">
        <v>9700</v>
      </c>
      <c r="L1125">
        <v>4280</v>
      </c>
      <c r="M1125">
        <v>7075</v>
      </c>
      <c r="N1125">
        <v>11635</v>
      </c>
      <c r="O1125">
        <v>10965</v>
      </c>
      <c r="P1125">
        <v>101055</v>
      </c>
    </row>
    <row r="1126" spans="1:16">
      <c r="A1126" s="1">
        <v>42846</v>
      </c>
      <c r="B1126">
        <v>27455</v>
      </c>
      <c r="C1126" s="18">
        <v>9461</v>
      </c>
      <c r="D1126">
        <v>27925</v>
      </c>
      <c r="E1126">
        <v>11140</v>
      </c>
      <c r="F1126">
        <v>11690</v>
      </c>
      <c r="G1126">
        <v>7445</v>
      </c>
      <c r="H1126">
        <v>117525</v>
      </c>
      <c r="I1126">
        <v>103115</v>
      </c>
      <c r="J1126">
        <v>10835</v>
      </c>
      <c r="K1126">
        <v>9695</v>
      </c>
      <c r="L1126">
        <v>4265</v>
      </c>
      <c r="M1126">
        <v>7010</v>
      </c>
      <c r="N1126">
        <v>11570</v>
      </c>
      <c r="O1126">
        <v>11015</v>
      </c>
      <c r="P1126">
        <v>101055</v>
      </c>
    </row>
    <row r="1127" spans="1:16">
      <c r="A1127" s="1">
        <v>42847</v>
      </c>
      <c r="B1127">
        <v>27455</v>
      </c>
      <c r="C1127" s="19">
        <v>9461</v>
      </c>
      <c r="D1127">
        <v>27925</v>
      </c>
      <c r="E1127">
        <v>11140</v>
      </c>
      <c r="F1127">
        <v>11690</v>
      </c>
      <c r="G1127">
        <v>7445</v>
      </c>
      <c r="H1127">
        <v>117525</v>
      </c>
      <c r="I1127">
        <v>103115</v>
      </c>
      <c r="J1127">
        <v>10835</v>
      </c>
      <c r="K1127">
        <v>9695</v>
      </c>
      <c r="L1127">
        <v>4265</v>
      </c>
      <c r="M1127">
        <v>7010</v>
      </c>
      <c r="N1127">
        <v>11570</v>
      </c>
      <c r="O1127">
        <v>11015</v>
      </c>
      <c r="P1127">
        <v>101055</v>
      </c>
    </row>
    <row r="1128" spans="1:16">
      <c r="A1128" s="1">
        <v>42848</v>
      </c>
      <c r="B1128">
        <v>27455</v>
      </c>
      <c r="C1128" s="19">
        <v>9461</v>
      </c>
      <c r="D1128">
        <v>27925</v>
      </c>
      <c r="E1128">
        <v>11140</v>
      </c>
      <c r="F1128">
        <v>11690</v>
      </c>
      <c r="G1128">
        <v>7445</v>
      </c>
      <c r="H1128">
        <v>117525</v>
      </c>
      <c r="I1128">
        <v>103115</v>
      </c>
      <c r="J1128">
        <v>10835</v>
      </c>
      <c r="K1128">
        <v>9695</v>
      </c>
      <c r="L1128">
        <v>4265</v>
      </c>
      <c r="M1128">
        <v>7010</v>
      </c>
      <c r="N1128">
        <v>11570</v>
      </c>
      <c r="O1128">
        <v>11015</v>
      </c>
      <c r="P1128">
        <v>101055</v>
      </c>
    </row>
    <row r="1129" spans="1:16">
      <c r="A1129" s="1">
        <v>42849</v>
      </c>
      <c r="B1129">
        <v>27599</v>
      </c>
      <c r="C1129" s="19">
        <v>9343</v>
      </c>
      <c r="D1129">
        <v>28120</v>
      </c>
      <c r="E1129">
        <v>11420</v>
      </c>
      <c r="F1129">
        <v>11830</v>
      </c>
      <c r="G1129">
        <v>7390</v>
      </c>
      <c r="H1129">
        <v>117100</v>
      </c>
      <c r="I1129">
        <v>103085</v>
      </c>
      <c r="J1129">
        <v>10885</v>
      </c>
      <c r="K1129">
        <v>9625</v>
      </c>
      <c r="L1129">
        <v>4205</v>
      </c>
      <c r="M1129">
        <v>6975</v>
      </c>
      <c r="N1129">
        <v>11535</v>
      </c>
      <c r="O1129">
        <v>11050</v>
      </c>
      <c r="P1129">
        <v>101065</v>
      </c>
    </row>
    <row r="1130" spans="1:16">
      <c r="A1130" s="1">
        <v>42850</v>
      </c>
      <c r="B1130">
        <v>27879</v>
      </c>
      <c r="C1130" s="19">
        <v>9417</v>
      </c>
      <c r="D1130">
        <v>28150</v>
      </c>
      <c r="E1130">
        <v>11640</v>
      </c>
      <c r="F1130">
        <v>11975</v>
      </c>
      <c r="G1130">
        <v>7380</v>
      </c>
      <c r="H1130">
        <v>117140</v>
      </c>
      <c r="I1130">
        <v>103115</v>
      </c>
      <c r="J1130">
        <v>10935</v>
      </c>
      <c r="K1130">
        <v>9620</v>
      </c>
      <c r="L1130">
        <v>4155</v>
      </c>
      <c r="M1130">
        <v>6900</v>
      </c>
      <c r="N1130">
        <v>11490</v>
      </c>
      <c r="O1130">
        <v>11090</v>
      </c>
      <c r="P1130">
        <v>101075</v>
      </c>
    </row>
    <row r="1131" spans="1:16">
      <c r="A1131" s="1">
        <v>42851</v>
      </c>
      <c r="B1131">
        <v>28047</v>
      </c>
      <c r="C1131" s="18">
        <v>9427</v>
      </c>
      <c r="D1131">
        <v>28275</v>
      </c>
      <c r="E1131">
        <v>11640</v>
      </c>
      <c r="F1131">
        <v>12075</v>
      </c>
      <c r="G1131">
        <v>7400</v>
      </c>
      <c r="H1131">
        <v>117000</v>
      </c>
      <c r="I1131">
        <v>103135</v>
      </c>
      <c r="J1131">
        <v>10930</v>
      </c>
      <c r="K1131">
        <v>9570</v>
      </c>
      <c r="L1131">
        <v>4155</v>
      </c>
      <c r="M1131">
        <v>6860</v>
      </c>
      <c r="N1131">
        <v>11485</v>
      </c>
      <c r="O1131">
        <v>11100</v>
      </c>
      <c r="P1131">
        <v>101075</v>
      </c>
    </row>
    <row r="1132" spans="1:16">
      <c r="A1132" s="1">
        <v>42852</v>
      </c>
      <c r="B1132">
        <v>28101</v>
      </c>
      <c r="C1132" s="19">
        <v>9387</v>
      </c>
      <c r="D1132">
        <v>28170</v>
      </c>
      <c r="E1132">
        <v>11615</v>
      </c>
      <c r="F1132">
        <v>12070</v>
      </c>
      <c r="G1132">
        <v>7410</v>
      </c>
      <c r="H1132">
        <v>117015</v>
      </c>
      <c r="I1132">
        <v>103180</v>
      </c>
      <c r="J1132">
        <v>10950</v>
      </c>
      <c r="K1132">
        <v>9585</v>
      </c>
      <c r="L1132">
        <v>4145</v>
      </c>
      <c r="M1132">
        <v>6840</v>
      </c>
      <c r="N1132">
        <v>11535</v>
      </c>
      <c r="O1132">
        <v>11055</v>
      </c>
      <c r="P1132">
        <v>101095</v>
      </c>
    </row>
    <row r="1133" spans="1:16">
      <c r="A1133" s="1">
        <v>42853</v>
      </c>
      <c r="B1133">
        <v>28160</v>
      </c>
      <c r="C1133" s="19">
        <v>9367</v>
      </c>
      <c r="D1133">
        <v>28280</v>
      </c>
      <c r="E1133">
        <v>11625</v>
      </c>
      <c r="F1133">
        <v>12065</v>
      </c>
      <c r="G1133">
        <v>7435</v>
      </c>
      <c r="H1133">
        <v>117185</v>
      </c>
      <c r="I1133">
        <v>103165</v>
      </c>
      <c r="J1133">
        <v>10955</v>
      </c>
      <c r="K1133">
        <v>9620</v>
      </c>
      <c r="L1133">
        <v>4150</v>
      </c>
      <c r="M1133">
        <v>6835</v>
      </c>
      <c r="N1133">
        <v>11620</v>
      </c>
      <c r="O1133">
        <v>10995</v>
      </c>
      <c r="P1133">
        <v>101105</v>
      </c>
    </row>
    <row r="1134" spans="1:16">
      <c r="A1134" s="1">
        <v>42854</v>
      </c>
      <c r="B1134">
        <v>28160</v>
      </c>
      <c r="C1134" s="19">
        <v>9367</v>
      </c>
      <c r="D1134">
        <v>28280</v>
      </c>
      <c r="E1134">
        <v>11625</v>
      </c>
      <c r="F1134">
        <v>12065</v>
      </c>
      <c r="G1134">
        <v>7435</v>
      </c>
      <c r="H1134">
        <v>117185</v>
      </c>
      <c r="I1134">
        <v>103165</v>
      </c>
      <c r="J1134">
        <v>10955</v>
      </c>
      <c r="K1134">
        <v>9620</v>
      </c>
      <c r="L1134">
        <v>4150</v>
      </c>
      <c r="M1134">
        <v>6835</v>
      </c>
      <c r="N1134">
        <v>11620</v>
      </c>
      <c r="O1134">
        <v>10995</v>
      </c>
      <c r="P1134">
        <v>101105</v>
      </c>
    </row>
    <row r="1135" spans="1:16">
      <c r="A1135" s="1">
        <v>42855</v>
      </c>
      <c r="B1135">
        <v>28160</v>
      </c>
      <c r="C1135" s="19">
        <v>9367</v>
      </c>
      <c r="D1135">
        <v>28280</v>
      </c>
      <c r="E1135">
        <v>11625</v>
      </c>
      <c r="F1135">
        <v>12065</v>
      </c>
      <c r="G1135">
        <v>7435</v>
      </c>
      <c r="H1135">
        <v>117185</v>
      </c>
      <c r="I1135">
        <v>103165</v>
      </c>
      <c r="J1135">
        <v>10955</v>
      </c>
      <c r="K1135">
        <v>9620</v>
      </c>
      <c r="L1135">
        <v>4150</v>
      </c>
      <c r="M1135">
        <v>6835</v>
      </c>
      <c r="N1135">
        <v>11620</v>
      </c>
      <c r="O1135">
        <v>10995</v>
      </c>
      <c r="P1135">
        <v>101105</v>
      </c>
    </row>
    <row r="1136" spans="1:16">
      <c r="A1136" s="1">
        <v>42856</v>
      </c>
      <c r="B1136">
        <v>28160</v>
      </c>
      <c r="C1136" s="18">
        <v>9367</v>
      </c>
      <c r="D1136">
        <v>28280</v>
      </c>
      <c r="E1136">
        <v>11625</v>
      </c>
      <c r="F1136">
        <v>12065</v>
      </c>
      <c r="G1136">
        <v>7435</v>
      </c>
      <c r="H1136">
        <v>117185</v>
      </c>
      <c r="I1136">
        <v>103165</v>
      </c>
      <c r="J1136">
        <v>10955</v>
      </c>
      <c r="K1136">
        <v>9620</v>
      </c>
      <c r="L1136">
        <v>4150</v>
      </c>
      <c r="M1136">
        <v>6835</v>
      </c>
      <c r="N1136">
        <v>11620</v>
      </c>
      <c r="O1136">
        <v>10995</v>
      </c>
      <c r="P1136">
        <v>101105</v>
      </c>
    </row>
    <row r="1137" spans="1:16">
      <c r="A1137" s="1">
        <v>42857</v>
      </c>
      <c r="B1137">
        <v>28380</v>
      </c>
      <c r="C1137" s="19">
        <v>9372</v>
      </c>
      <c r="D1137">
        <v>28290</v>
      </c>
      <c r="E1137">
        <v>11595</v>
      </c>
      <c r="F1137">
        <v>12205</v>
      </c>
      <c r="G1137">
        <v>7405</v>
      </c>
      <c r="H1137">
        <v>116870</v>
      </c>
      <c r="I1137">
        <v>103115</v>
      </c>
      <c r="J1137">
        <v>10970</v>
      </c>
      <c r="K1137">
        <v>9500</v>
      </c>
      <c r="L1137">
        <v>4090</v>
      </c>
      <c r="M1137">
        <v>6785</v>
      </c>
      <c r="N1137">
        <v>11535</v>
      </c>
      <c r="O1137">
        <v>11040</v>
      </c>
      <c r="P1137">
        <v>101120</v>
      </c>
    </row>
    <row r="1138" spans="1:16">
      <c r="A1138" s="1">
        <v>42858</v>
      </c>
      <c r="B1138">
        <v>28380</v>
      </c>
      <c r="C1138" s="19">
        <v>9372</v>
      </c>
      <c r="D1138">
        <v>28290</v>
      </c>
      <c r="E1138">
        <v>11595</v>
      </c>
      <c r="F1138">
        <v>12205</v>
      </c>
      <c r="G1138">
        <v>7405</v>
      </c>
      <c r="H1138">
        <v>116870</v>
      </c>
      <c r="I1138">
        <v>103115</v>
      </c>
      <c r="J1138">
        <v>10970</v>
      </c>
      <c r="K1138">
        <v>9500</v>
      </c>
      <c r="L1138">
        <v>4090</v>
      </c>
      <c r="M1138">
        <v>6785</v>
      </c>
      <c r="N1138">
        <v>11535</v>
      </c>
      <c r="O1138">
        <v>11040</v>
      </c>
      <c r="P1138">
        <v>101120</v>
      </c>
    </row>
    <row r="1139" spans="1:16">
      <c r="A1139" s="1">
        <v>42859</v>
      </c>
      <c r="B1139">
        <v>28665</v>
      </c>
      <c r="C1139" s="19">
        <v>9521</v>
      </c>
      <c r="D1139">
        <v>28280</v>
      </c>
      <c r="E1139">
        <v>11695</v>
      </c>
      <c r="F1139">
        <v>12230</v>
      </c>
      <c r="G1139">
        <v>7365</v>
      </c>
      <c r="H1139">
        <v>116890</v>
      </c>
      <c r="I1139">
        <v>103150</v>
      </c>
      <c r="J1139">
        <v>10985</v>
      </c>
      <c r="K1139">
        <v>9370</v>
      </c>
      <c r="L1139">
        <v>4020</v>
      </c>
      <c r="M1139">
        <v>6720</v>
      </c>
      <c r="N1139">
        <v>11560</v>
      </c>
      <c r="O1139">
        <v>11030</v>
      </c>
      <c r="P1139">
        <v>101135</v>
      </c>
    </row>
    <row r="1140" spans="1:16">
      <c r="A1140" s="1">
        <v>42860</v>
      </c>
      <c r="B1140">
        <v>28665</v>
      </c>
      <c r="C1140" s="19">
        <v>9521</v>
      </c>
      <c r="D1140">
        <v>28280</v>
      </c>
      <c r="E1140">
        <v>11695</v>
      </c>
      <c r="F1140">
        <v>12230</v>
      </c>
      <c r="G1140">
        <v>7365</v>
      </c>
      <c r="H1140">
        <v>116890</v>
      </c>
      <c r="I1140">
        <v>103150</v>
      </c>
      <c r="J1140">
        <v>10985</v>
      </c>
      <c r="K1140">
        <v>9370</v>
      </c>
      <c r="L1140">
        <v>4020</v>
      </c>
      <c r="M1140">
        <v>6720</v>
      </c>
      <c r="N1140">
        <v>11560</v>
      </c>
      <c r="O1140">
        <v>11030</v>
      </c>
      <c r="P1140">
        <v>101135</v>
      </c>
    </row>
    <row r="1141" spans="1:16">
      <c r="A1141" s="1">
        <v>42861</v>
      </c>
      <c r="B1141">
        <v>28665</v>
      </c>
      <c r="C1141" s="18">
        <v>9521</v>
      </c>
      <c r="D1141">
        <v>28280</v>
      </c>
      <c r="E1141">
        <v>11695</v>
      </c>
      <c r="F1141">
        <v>12230</v>
      </c>
      <c r="G1141">
        <v>7365</v>
      </c>
      <c r="H1141">
        <v>116890</v>
      </c>
      <c r="I1141">
        <v>103150</v>
      </c>
      <c r="J1141">
        <v>10985</v>
      </c>
      <c r="K1141">
        <v>9370</v>
      </c>
      <c r="L1141">
        <v>4020</v>
      </c>
      <c r="M1141">
        <v>6720</v>
      </c>
      <c r="N1141">
        <v>11560</v>
      </c>
      <c r="O1141">
        <v>11030</v>
      </c>
      <c r="P1141">
        <v>101135</v>
      </c>
    </row>
    <row r="1142" spans="1:16">
      <c r="A1142" s="1">
        <v>42862</v>
      </c>
      <c r="B1142">
        <v>28665</v>
      </c>
      <c r="C1142" s="19">
        <v>9521</v>
      </c>
      <c r="D1142">
        <v>28280</v>
      </c>
      <c r="E1142">
        <v>11695</v>
      </c>
      <c r="F1142">
        <v>12230</v>
      </c>
      <c r="G1142">
        <v>7365</v>
      </c>
      <c r="H1142">
        <v>116890</v>
      </c>
      <c r="I1142">
        <v>103150</v>
      </c>
      <c r="J1142">
        <v>10985</v>
      </c>
      <c r="K1142">
        <v>9370</v>
      </c>
      <c r="L1142">
        <v>4020</v>
      </c>
      <c r="M1142">
        <v>6720</v>
      </c>
      <c r="N1142">
        <v>11560</v>
      </c>
      <c r="O1142">
        <v>11030</v>
      </c>
      <c r="P1142">
        <v>101135</v>
      </c>
    </row>
    <row r="1143" spans="1:16">
      <c r="A1143" s="1">
        <v>42863</v>
      </c>
      <c r="B1143">
        <v>29414</v>
      </c>
      <c r="C1143" s="19">
        <v>9704</v>
      </c>
      <c r="D1143">
        <v>28410</v>
      </c>
      <c r="E1143">
        <v>11890</v>
      </c>
      <c r="F1143">
        <v>12445</v>
      </c>
      <c r="G1143">
        <v>7330</v>
      </c>
      <c r="H1143">
        <v>116660</v>
      </c>
      <c r="I1143">
        <v>103110</v>
      </c>
      <c r="J1143">
        <v>10975</v>
      </c>
      <c r="K1143">
        <v>9315</v>
      </c>
      <c r="L1143">
        <v>3960</v>
      </c>
      <c r="M1143">
        <v>6550</v>
      </c>
      <c r="N1143">
        <v>11540</v>
      </c>
      <c r="O1143">
        <v>11050</v>
      </c>
      <c r="P1143">
        <v>101140</v>
      </c>
    </row>
    <row r="1144" spans="1:16">
      <c r="A1144" s="1">
        <v>42864</v>
      </c>
      <c r="B1144">
        <v>29414</v>
      </c>
      <c r="C1144" s="19">
        <v>9704</v>
      </c>
      <c r="D1144">
        <v>28410</v>
      </c>
      <c r="E1144">
        <v>11890</v>
      </c>
      <c r="F1144">
        <v>12445</v>
      </c>
      <c r="G1144">
        <v>7330</v>
      </c>
      <c r="H1144">
        <v>116660</v>
      </c>
      <c r="I1144">
        <v>103110</v>
      </c>
      <c r="J1144">
        <v>10975</v>
      </c>
      <c r="K1144">
        <v>9315</v>
      </c>
      <c r="L1144">
        <v>3960</v>
      </c>
      <c r="M1144">
        <v>6550</v>
      </c>
      <c r="N1144">
        <v>11540</v>
      </c>
      <c r="O1144">
        <v>11050</v>
      </c>
      <c r="P1144">
        <v>101140</v>
      </c>
    </row>
    <row r="1145" spans="1:16">
      <c r="A1145" s="1">
        <v>42865</v>
      </c>
      <c r="B1145">
        <v>29096</v>
      </c>
      <c r="C1145" s="19">
        <v>9689</v>
      </c>
      <c r="D1145">
        <v>28240</v>
      </c>
      <c r="E1145">
        <v>11910</v>
      </c>
      <c r="F1145">
        <v>12480</v>
      </c>
      <c r="G1145">
        <v>7305</v>
      </c>
      <c r="H1145">
        <v>116500</v>
      </c>
      <c r="I1145">
        <v>103090</v>
      </c>
      <c r="J1145">
        <v>10990</v>
      </c>
      <c r="K1145">
        <v>9275</v>
      </c>
      <c r="L1145">
        <v>3915</v>
      </c>
      <c r="M1145">
        <v>6620</v>
      </c>
      <c r="N1145">
        <v>11580</v>
      </c>
      <c r="O1145">
        <v>11000</v>
      </c>
      <c r="P1145">
        <v>101145</v>
      </c>
    </row>
    <row r="1146" spans="1:16">
      <c r="A1146" s="1">
        <v>42866</v>
      </c>
      <c r="B1146">
        <v>29458</v>
      </c>
      <c r="C1146" s="18">
        <v>9764</v>
      </c>
      <c r="D1146">
        <v>28350</v>
      </c>
      <c r="E1146">
        <v>11900</v>
      </c>
      <c r="F1146">
        <v>12490</v>
      </c>
      <c r="G1146">
        <v>7250</v>
      </c>
      <c r="H1146">
        <v>115995</v>
      </c>
      <c r="I1146">
        <v>103115</v>
      </c>
      <c r="J1146">
        <v>11015</v>
      </c>
      <c r="K1146">
        <v>9275</v>
      </c>
      <c r="L1146">
        <v>4030</v>
      </c>
      <c r="M1146">
        <v>6550</v>
      </c>
      <c r="N1146">
        <v>11515</v>
      </c>
      <c r="O1146">
        <v>11060</v>
      </c>
      <c r="P1146">
        <v>101155</v>
      </c>
    </row>
    <row r="1147" spans="1:16">
      <c r="A1147" s="1">
        <v>42867</v>
      </c>
      <c r="B1147">
        <v>29331</v>
      </c>
      <c r="C1147" s="19">
        <v>9660</v>
      </c>
      <c r="D1147">
        <v>28215</v>
      </c>
      <c r="E1147">
        <v>11800</v>
      </c>
      <c r="F1147">
        <v>12420</v>
      </c>
      <c r="G1147">
        <v>7325</v>
      </c>
      <c r="H1147">
        <v>116090</v>
      </c>
      <c r="I1147">
        <v>103095</v>
      </c>
      <c r="J1147">
        <v>11050</v>
      </c>
      <c r="K1147">
        <v>9315</v>
      </c>
      <c r="L1147">
        <v>4045</v>
      </c>
      <c r="M1147">
        <v>6580</v>
      </c>
      <c r="N1147">
        <v>11515</v>
      </c>
      <c r="O1147">
        <v>11070</v>
      </c>
      <c r="P1147">
        <v>101150</v>
      </c>
    </row>
    <row r="1148" spans="1:16">
      <c r="A1148" s="1">
        <v>42868</v>
      </c>
      <c r="B1148">
        <v>29331</v>
      </c>
      <c r="C1148" s="19">
        <v>9660</v>
      </c>
      <c r="D1148">
        <v>28215</v>
      </c>
      <c r="E1148">
        <v>11800</v>
      </c>
      <c r="F1148">
        <v>12420</v>
      </c>
      <c r="G1148">
        <v>7325</v>
      </c>
      <c r="H1148">
        <v>116090</v>
      </c>
      <c r="I1148">
        <v>103095</v>
      </c>
      <c r="J1148">
        <v>11050</v>
      </c>
      <c r="K1148">
        <v>9315</v>
      </c>
      <c r="L1148">
        <v>4045</v>
      </c>
      <c r="M1148">
        <v>6580</v>
      </c>
      <c r="N1148">
        <v>11515</v>
      </c>
      <c r="O1148">
        <v>11070</v>
      </c>
      <c r="P1148">
        <v>101150</v>
      </c>
    </row>
    <row r="1149" spans="1:16">
      <c r="A1149" s="1">
        <v>42869</v>
      </c>
      <c r="B1149">
        <v>29331</v>
      </c>
      <c r="C1149" s="19">
        <v>9660</v>
      </c>
      <c r="D1149">
        <v>28215</v>
      </c>
      <c r="E1149">
        <v>11800</v>
      </c>
      <c r="F1149">
        <v>12420</v>
      </c>
      <c r="G1149">
        <v>7325</v>
      </c>
      <c r="H1149">
        <v>116090</v>
      </c>
      <c r="I1149">
        <v>103095</v>
      </c>
      <c r="J1149">
        <v>11050</v>
      </c>
      <c r="K1149">
        <v>9315</v>
      </c>
      <c r="L1149">
        <v>4045</v>
      </c>
      <c r="M1149">
        <v>6580</v>
      </c>
      <c r="N1149">
        <v>11515</v>
      </c>
      <c r="O1149">
        <v>11070</v>
      </c>
      <c r="P1149">
        <v>101150</v>
      </c>
    </row>
    <row r="1150" spans="1:16">
      <c r="A1150" s="1">
        <v>42870</v>
      </c>
      <c r="B1150">
        <v>29399</v>
      </c>
      <c r="C1150" s="19">
        <v>9699</v>
      </c>
      <c r="D1150">
        <v>28350</v>
      </c>
      <c r="E1150">
        <v>11920</v>
      </c>
      <c r="F1150">
        <v>12440</v>
      </c>
      <c r="G1150">
        <v>7330</v>
      </c>
      <c r="H1150">
        <v>116400</v>
      </c>
      <c r="I1150">
        <v>103185</v>
      </c>
      <c r="J1150">
        <v>11020</v>
      </c>
      <c r="K1150">
        <v>9345</v>
      </c>
      <c r="L1150">
        <v>4080</v>
      </c>
      <c r="M1150">
        <v>6560</v>
      </c>
      <c r="N1150">
        <v>11475</v>
      </c>
      <c r="O1150">
        <v>11105</v>
      </c>
      <c r="P1150">
        <v>101175</v>
      </c>
    </row>
    <row r="1151" spans="1:16">
      <c r="A1151" s="1">
        <v>42871</v>
      </c>
      <c r="B1151">
        <v>29438</v>
      </c>
      <c r="C1151" s="18">
        <v>9615</v>
      </c>
      <c r="D1151">
        <v>28450</v>
      </c>
      <c r="E1151">
        <v>11950</v>
      </c>
      <c r="F1151">
        <v>12450</v>
      </c>
      <c r="G1151">
        <v>7360</v>
      </c>
      <c r="H1151">
        <v>116400</v>
      </c>
      <c r="I1151">
        <v>103095</v>
      </c>
      <c r="J1151">
        <v>10990</v>
      </c>
      <c r="K1151">
        <v>9365</v>
      </c>
      <c r="L1151">
        <v>4105</v>
      </c>
      <c r="M1151">
        <v>6555</v>
      </c>
      <c r="N1151">
        <v>11400</v>
      </c>
      <c r="O1151">
        <v>11190</v>
      </c>
      <c r="P1151">
        <v>101170</v>
      </c>
    </row>
    <row r="1152" spans="1:16">
      <c r="A1152" s="1">
        <v>42872</v>
      </c>
      <c r="B1152">
        <v>29424</v>
      </c>
      <c r="C1152" s="19">
        <v>9625</v>
      </c>
      <c r="D1152">
        <v>28250</v>
      </c>
      <c r="E1152">
        <v>11850</v>
      </c>
      <c r="F1152">
        <v>12400</v>
      </c>
      <c r="G1152">
        <v>7355</v>
      </c>
      <c r="H1152">
        <v>116395</v>
      </c>
      <c r="I1152">
        <v>103200</v>
      </c>
      <c r="J1152">
        <v>11025</v>
      </c>
      <c r="K1152">
        <v>9425</v>
      </c>
      <c r="L1152">
        <v>4060</v>
      </c>
      <c r="M1152">
        <v>6560</v>
      </c>
      <c r="N1152">
        <v>11415</v>
      </c>
      <c r="O1152">
        <v>11170</v>
      </c>
      <c r="P1152">
        <v>101185</v>
      </c>
    </row>
    <row r="1153" spans="1:16">
      <c r="A1153" s="1">
        <v>42873</v>
      </c>
      <c r="B1153">
        <v>29365</v>
      </c>
      <c r="C1153" s="19">
        <v>9570</v>
      </c>
      <c r="D1153">
        <v>27975</v>
      </c>
      <c r="E1153">
        <v>11650</v>
      </c>
      <c r="F1153">
        <v>12255</v>
      </c>
      <c r="G1153">
        <v>7315</v>
      </c>
      <c r="H1153">
        <v>116585</v>
      </c>
      <c r="I1153">
        <v>103220</v>
      </c>
      <c r="J1153">
        <v>11015</v>
      </c>
      <c r="K1153">
        <v>9520</v>
      </c>
      <c r="L1153">
        <v>4090</v>
      </c>
      <c r="M1153">
        <v>6575</v>
      </c>
      <c r="N1153">
        <v>11490</v>
      </c>
      <c r="O1153">
        <v>11115</v>
      </c>
      <c r="P1153">
        <v>101190</v>
      </c>
    </row>
    <row r="1154" spans="1:16">
      <c r="A1154" s="1">
        <v>42874</v>
      </c>
      <c r="B1154">
        <v>29306</v>
      </c>
      <c r="C1154" s="19">
        <v>9669</v>
      </c>
      <c r="D1154">
        <v>28020</v>
      </c>
      <c r="E1154">
        <v>11710</v>
      </c>
      <c r="F1154">
        <v>12250</v>
      </c>
      <c r="G1154">
        <v>7335</v>
      </c>
      <c r="H1154">
        <v>116685</v>
      </c>
      <c r="I1154">
        <v>103250</v>
      </c>
      <c r="J1154">
        <v>11015</v>
      </c>
      <c r="K1154">
        <v>9475</v>
      </c>
      <c r="L1154">
        <v>4135</v>
      </c>
      <c r="M1154">
        <v>6585</v>
      </c>
      <c r="N1154">
        <v>11500</v>
      </c>
      <c r="O1154">
        <v>11070</v>
      </c>
      <c r="P1154">
        <v>101200</v>
      </c>
    </row>
    <row r="1155" spans="1:16">
      <c r="A1155" s="1">
        <v>42875</v>
      </c>
      <c r="B1155">
        <v>29306</v>
      </c>
      <c r="C1155" s="19">
        <v>9669</v>
      </c>
      <c r="D1155">
        <v>28020</v>
      </c>
      <c r="E1155">
        <v>11710</v>
      </c>
      <c r="F1155">
        <v>12250</v>
      </c>
      <c r="G1155">
        <v>7335</v>
      </c>
      <c r="H1155">
        <v>116685</v>
      </c>
      <c r="I1155">
        <v>103250</v>
      </c>
      <c r="J1155">
        <v>11015</v>
      </c>
      <c r="K1155">
        <v>9475</v>
      </c>
      <c r="L1155">
        <v>4135</v>
      </c>
      <c r="M1155">
        <v>6585</v>
      </c>
      <c r="N1155">
        <v>11500</v>
      </c>
      <c r="O1155">
        <v>11070</v>
      </c>
      <c r="P1155">
        <v>101200</v>
      </c>
    </row>
    <row r="1156" spans="1:16">
      <c r="A1156" s="1">
        <v>42876</v>
      </c>
      <c r="B1156">
        <v>29306</v>
      </c>
      <c r="C1156" s="18">
        <v>9669</v>
      </c>
      <c r="D1156">
        <v>28020</v>
      </c>
      <c r="E1156">
        <v>11710</v>
      </c>
      <c r="F1156">
        <v>12250</v>
      </c>
      <c r="G1156">
        <v>7335</v>
      </c>
      <c r="H1156">
        <v>116685</v>
      </c>
      <c r="I1156">
        <v>103250</v>
      </c>
      <c r="J1156">
        <v>11015</v>
      </c>
      <c r="K1156">
        <v>9475</v>
      </c>
      <c r="L1156">
        <v>4135</v>
      </c>
      <c r="M1156">
        <v>6585</v>
      </c>
      <c r="N1156">
        <v>11500</v>
      </c>
      <c r="O1156">
        <v>11070</v>
      </c>
      <c r="P1156">
        <v>101200</v>
      </c>
    </row>
    <row r="1157" spans="1:16">
      <c r="A1157" s="1">
        <v>42877</v>
      </c>
      <c r="B1157">
        <v>29541</v>
      </c>
      <c r="C1157" s="19">
        <v>9650</v>
      </c>
      <c r="D1157">
        <v>28265</v>
      </c>
      <c r="E1157">
        <v>11760</v>
      </c>
      <c r="F1157">
        <v>12350</v>
      </c>
      <c r="G1157">
        <v>7295</v>
      </c>
      <c r="H1157">
        <v>116600</v>
      </c>
      <c r="I1157">
        <v>103285</v>
      </c>
      <c r="J1157">
        <v>11015</v>
      </c>
      <c r="K1157">
        <v>9500</v>
      </c>
      <c r="L1157">
        <v>4215</v>
      </c>
      <c r="M1157">
        <v>6540</v>
      </c>
      <c r="N1157">
        <v>11425</v>
      </c>
      <c r="O1157">
        <v>11165</v>
      </c>
      <c r="P1157">
        <v>101200</v>
      </c>
    </row>
    <row r="1158" spans="1:16">
      <c r="A1158" s="1">
        <v>42878</v>
      </c>
      <c r="B1158">
        <v>29630</v>
      </c>
      <c r="C1158" s="19">
        <v>9660</v>
      </c>
      <c r="D1158">
        <v>28325</v>
      </c>
      <c r="E1158">
        <v>11670</v>
      </c>
      <c r="F1158">
        <v>12305</v>
      </c>
      <c r="G1158">
        <v>7340</v>
      </c>
      <c r="H1158">
        <v>116555</v>
      </c>
      <c r="I1158">
        <v>103225</v>
      </c>
      <c r="J1158">
        <v>11020</v>
      </c>
      <c r="K1158">
        <v>9530</v>
      </c>
      <c r="L1158">
        <v>4200</v>
      </c>
      <c r="M1158">
        <v>6515</v>
      </c>
      <c r="N1158">
        <v>11480</v>
      </c>
      <c r="O1158">
        <v>11120</v>
      </c>
      <c r="P1158">
        <v>101200</v>
      </c>
    </row>
    <row r="1159" spans="1:16">
      <c r="A1159" s="1">
        <v>42879</v>
      </c>
      <c r="B1159">
        <v>29659</v>
      </c>
      <c r="C1159" s="19">
        <v>9749</v>
      </c>
      <c r="D1159">
        <v>28330</v>
      </c>
      <c r="E1159">
        <v>11780</v>
      </c>
      <c r="F1159">
        <v>12370</v>
      </c>
      <c r="G1159">
        <v>7355</v>
      </c>
      <c r="H1159">
        <v>116505</v>
      </c>
      <c r="I1159">
        <v>103230</v>
      </c>
      <c r="J1159">
        <v>11035</v>
      </c>
      <c r="K1159">
        <v>9470</v>
      </c>
      <c r="L1159">
        <v>4250</v>
      </c>
      <c r="M1159">
        <v>6505</v>
      </c>
      <c r="N1159">
        <v>11505</v>
      </c>
      <c r="O1159">
        <v>11085</v>
      </c>
      <c r="P1159">
        <v>101210</v>
      </c>
    </row>
    <row r="1160" spans="1:16">
      <c r="A1160" s="1">
        <v>42880</v>
      </c>
      <c r="B1160">
        <v>30007</v>
      </c>
      <c r="C1160" s="19">
        <v>9734</v>
      </c>
      <c r="D1160">
        <v>28570</v>
      </c>
      <c r="E1160">
        <v>11850</v>
      </c>
      <c r="F1160">
        <v>12405</v>
      </c>
      <c r="G1160">
        <v>7460</v>
      </c>
      <c r="H1160">
        <v>116800</v>
      </c>
      <c r="I1160">
        <v>103285</v>
      </c>
      <c r="J1160">
        <v>11035</v>
      </c>
      <c r="K1160">
        <v>9505</v>
      </c>
      <c r="L1160">
        <v>4260</v>
      </c>
      <c r="M1160">
        <v>6430</v>
      </c>
      <c r="N1160">
        <v>11405</v>
      </c>
      <c r="O1160">
        <v>11175</v>
      </c>
      <c r="P1160">
        <v>101215</v>
      </c>
    </row>
    <row r="1161" spans="1:16">
      <c r="A1161" s="1">
        <v>42881</v>
      </c>
      <c r="B1161">
        <v>30193</v>
      </c>
      <c r="C1161" s="18">
        <v>9744</v>
      </c>
      <c r="D1161">
        <v>28585</v>
      </c>
      <c r="E1161">
        <v>11770</v>
      </c>
      <c r="F1161">
        <v>12345</v>
      </c>
      <c r="G1161">
        <v>7500</v>
      </c>
      <c r="H1161">
        <v>117010</v>
      </c>
      <c r="I1161">
        <v>103310</v>
      </c>
      <c r="J1161">
        <v>11045</v>
      </c>
      <c r="K1161">
        <v>9485</v>
      </c>
      <c r="L1161">
        <v>4045</v>
      </c>
      <c r="M1161">
        <v>6390</v>
      </c>
      <c r="N1161">
        <v>11445</v>
      </c>
      <c r="O1161">
        <v>11150</v>
      </c>
      <c r="P1161">
        <v>101220</v>
      </c>
    </row>
    <row r="1162" spans="1:16">
      <c r="A1162" s="1">
        <v>42882</v>
      </c>
      <c r="B1162">
        <v>30193</v>
      </c>
      <c r="C1162" s="19">
        <v>9744</v>
      </c>
      <c r="D1162">
        <v>28585</v>
      </c>
      <c r="E1162">
        <v>11770</v>
      </c>
      <c r="F1162">
        <v>12345</v>
      </c>
      <c r="G1162">
        <v>7500</v>
      </c>
      <c r="H1162">
        <v>117010</v>
      </c>
      <c r="I1162">
        <v>103310</v>
      </c>
      <c r="J1162">
        <v>11045</v>
      </c>
      <c r="K1162">
        <v>9485</v>
      </c>
      <c r="L1162">
        <v>4045</v>
      </c>
      <c r="M1162">
        <v>6390</v>
      </c>
      <c r="N1162">
        <v>11445</v>
      </c>
      <c r="O1162">
        <v>11150</v>
      </c>
      <c r="P1162">
        <v>101220</v>
      </c>
    </row>
    <row r="1163" spans="1:16">
      <c r="A1163" s="1">
        <v>42883</v>
      </c>
      <c r="B1163">
        <v>30193</v>
      </c>
      <c r="C1163" s="19">
        <v>9744</v>
      </c>
      <c r="D1163">
        <v>28585</v>
      </c>
      <c r="E1163">
        <v>11770</v>
      </c>
      <c r="F1163">
        <v>12345</v>
      </c>
      <c r="G1163">
        <v>7500</v>
      </c>
      <c r="H1163">
        <v>117010</v>
      </c>
      <c r="I1163">
        <v>103310</v>
      </c>
      <c r="J1163">
        <v>11045</v>
      </c>
      <c r="K1163">
        <v>9485</v>
      </c>
      <c r="L1163">
        <v>4045</v>
      </c>
      <c r="M1163">
        <v>6390</v>
      </c>
      <c r="N1163">
        <v>11445</v>
      </c>
      <c r="O1163">
        <v>11150</v>
      </c>
      <c r="P1163">
        <v>101220</v>
      </c>
    </row>
    <row r="1164" spans="1:16">
      <c r="A1164" s="1">
        <v>42884</v>
      </c>
      <c r="B1164">
        <v>30163</v>
      </c>
      <c r="C1164" s="19">
        <v>9674</v>
      </c>
      <c r="D1164">
        <v>28625</v>
      </c>
      <c r="E1164">
        <v>11805</v>
      </c>
      <c r="F1164">
        <v>12335</v>
      </c>
      <c r="G1164">
        <v>7490</v>
      </c>
      <c r="H1164">
        <v>116760</v>
      </c>
      <c r="I1164">
        <v>103275</v>
      </c>
      <c r="J1164">
        <v>11045</v>
      </c>
      <c r="K1164">
        <v>9585</v>
      </c>
      <c r="L1164">
        <v>4105</v>
      </c>
      <c r="M1164">
        <v>6400</v>
      </c>
      <c r="N1164">
        <v>11460</v>
      </c>
      <c r="O1164">
        <v>11135</v>
      </c>
      <c r="P1164">
        <v>101225</v>
      </c>
    </row>
    <row r="1165" spans="1:16">
      <c r="A1165" s="1">
        <v>42885</v>
      </c>
      <c r="B1165">
        <v>29958</v>
      </c>
      <c r="C1165" s="19">
        <v>9734</v>
      </c>
      <c r="D1165">
        <v>28570</v>
      </c>
      <c r="E1165">
        <v>11725</v>
      </c>
      <c r="F1165">
        <v>12345</v>
      </c>
      <c r="G1165">
        <v>7510</v>
      </c>
      <c r="H1165">
        <v>116900</v>
      </c>
      <c r="I1165">
        <v>103355</v>
      </c>
      <c r="J1165">
        <v>11055</v>
      </c>
      <c r="K1165">
        <v>9595</v>
      </c>
      <c r="L1165">
        <v>4100</v>
      </c>
      <c r="M1165">
        <v>6440</v>
      </c>
      <c r="N1165">
        <v>11490</v>
      </c>
      <c r="O1165">
        <v>11115</v>
      </c>
      <c r="P1165">
        <v>101220</v>
      </c>
    </row>
    <row r="1166" spans="1:16">
      <c r="A1166" s="1">
        <v>42886</v>
      </c>
      <c r="B1166">
        <v>29963</v>
      </c>
      <c r="C1166" s="18">
        <v>9808</v>
      </c>
      <c r="D1166">
        <v>28505</v>
      </c>
      <c r="E1166">
        <v>11715</v>
      </c>
      <c r="F1166">
        <v>12325</v>
      </c>
      <c r="G1166">
        <v>7540</v>
      </c>
      <c r="H1166">
        <v>117320</v>
      </c>
      <c r="I1166">
        <v>103360</v>
      </c>
      <c r="J1166">
        <v>11045</v>
      </c>
      <c r="K1166">
        <v>9565</v>
      </c>
      <c r="L1166">
        <v>4075</v>
      </c>
      <c r="M1166">
        <v>6440</v>
      </c>
      <c r="N1166">
        <v>11450</v>
      </c>
      <c r="O1166">
        <v>11160</v>
      </c>
      <c r="P1166">
        <v>101225</v>
      </c>
    </row>
    <row r="1167" spans="1:16">
      <c r="A1167" s="1">
        <v>42887</v>
      </c>
      <c r="B1167">
        <v>29879</v>
      </c>
      <c r="C1167" s="19">
        <v>9872</v>
      </c>
      <c r="D1167">
        <v>28585</v>
      </c>
      <c r="E1167">
        <v>11660</v>
      </c>
      <c r="F1167">
        <v>12465</v>
      </c>
      <c r="G1167">
        <v>7535</v>
      </c>
      <c r="H1167">
        <v>117370</v>
      </c>
      <c r="I1167">
        <v>103340</v>
      </c>
      <c r="J1167">
        <v>11055</v>
      </c>
      <c r="K1167">
        <v>9595</v>
      </c>
      <c r="L1167">
        <v>4045</v>
      </c>
      <c r="M1167">
        <v>6455</v>
      </c>
      <c r="N1167">
        <v>11465</v>
      </c>
      <c r="O1167">
        <v>11125</v>
      </c>
      <c r="P1167">
        <v>101245</v>
      </c>
    </row>
    <row r="1168" spans="1:16">
      <c r="A1168" s="1">
        <v>42888</v>
      </c>
      <c r="B1168">
        <v>30247</v>
      </c>
      <c r="C1168" s="19">
        <v>9962</v>
      </c>
      <c r="D1168">
        <v>28850</v>
      </c>
      <c r="E1168">
        <v>11825</v>
      </c>
      <c r="F1168">
        <v>12655</v>
      </c>
      <c r="G1168">
        <v>7540</v>
      </c>
      <c r="H1168">
        <v>117370</v>
      </c>
      <c r="I1168">
        <v>103425</v>
      </c>
      <c r="J1168">
        <v>11065</v>
      </c>
      <c r="K1168">
        <v>9510</v>
      </c>
      <c r="L1168">
        <v>3980</v>
      </c>
      <c r="M1168">
        <v>6380</v>
      </c>
      <c r="N1168">
        <v>11460</v>
      </c>
      <c r="O1168">
        <v>11130</v>
      </c>
      <c r="P1168">
        <v>101240</v>
      </c>
    </row>
    <row r="1169" spans="1:16">
      <c r="A1169" s="1">
        <v>42889</v>
      </c>
      <c r="B1169">
        <v>30247</v>
      </c>
      <c r="C1169" s="19">
        <v>9962</v>
      </c>
      <c r="D1169">
        <v>28850</v>
      </c>
      <c r="E1169">
        <v>11825</v>
      </c>
      <c r="F1169">
        <v>12655</v>
      </c>
      <c r="G1169">
        <v>7540</v>
      </c>
      <c r="H1169">
        <v>117370</v>
      </c>
      <c r="I1169">
        <v>103425</v>
      </c>
      <c r="J1169">
        <v>11065</v>
      </c>
      <c r="K1169">
        <v>9510</v>
      </c>
      <c r="L1169">
        <v>3980</v>
      </c>
      <c r="M1169">
        <v>6380</v>
      </c>
      <c r="N1169">
        <v>11460</v>
      </c>
      <c r="O1169">
        <v>11130</v>
      </c>
      <c r="P1169">
        <v>101240</v>
      </c>
    </row>
    <row r="1170" spans="1:16">
      <c r="A1170" s="1">
        <v>42890</v>
      </c>
      <c r="B1170">
        <v>30247</v>
      </c>
      <c r="C1170" s="19">
        <v>9962</v>
      </c>
      <c r="D1170">
        <v>28850</v>
      </c>
      <c r="E1170">
        <v>11825</v>
      </c>
      <c r="F1170">
        <v>12655</v>
      </c>
      <c r="G1170">
        <v>7540</v>
      </c>
      <c r="H1170">
        <v>117370</v>
      </c>
      <c r="I1170">
        <v>103425</v>
      </c>
      <c r="J1170">
        <v>11065</v>
      </c>
      <c r="K1170">
        <v>9510</v>
      </c>
      <c r="L1170">
        <v>3980</v>
      </c>
      <c r="M1170">
        <v>6380</v>
      </c>
      <c r="N1170">
        <v>11460</v>
      </c>
      <c r="O1170">
        <v>11130</v>
      </c>
      <c r="P1170">
        <v>101240</v>
      </c>
    </row>
    <row r="1171" spans="1:16">
      <c r="A1171" s="1">
        <v>42891</v>
      </c>
      <c r="B1171">
        <v>30203</v>
      </c>
      <c r="C1171" s="18">
        <v>10056</v>
      </c>
      <c r="D1171">
        <v>28880</v>
      </c>
      <c r="E1171">
        <v>11850</v>
      </c>
      <c r="F1171">
        <v>12620</v>
      </c>
      <c r="G1171">
        <v>7515</v>
      </c>
      <c r="H1171">
        <v>117445</v>
      </c>
      <c r="I1171">
        <v>103385</v>
      </c>
      <c r="J1171">
        <v>11080</v>
      </c>
      <c r="K1171">
        <v>9695</v>
      </c>
      <c r="L1171">
        <v>4000</v>
      </c>
      <c r="M1171">
        <v>6390</v>
      </c>
      <c r="N1171">
        <v>11420</v>
      </c>
      <c r="O1171">
        <v>11170</v>
      </c>
      <c r="P1171">
        <v>101250</v>
      </c>
    </row>
    <row r="1172" spans="1:16">
      <c r="A1172" s="1">
        <v>42892</v>
      </c>
      <c r="B1172">
        <v>30203</v>
      </c>
      <c r="C1172" s="19">
        <v>10056</v>
      </c>
      <c r="D1172">
        <v>28880</v>
      </c>
      <c r="E1172">
        <v>11850</v>
      </c>
      <c r="F1172">
        <v>12620</v>
      </c>
      <c r="G1172">
        <v>7515</v>
      </c>
      <c r="H1172">
        <v>117445</v>
      </c>
      <c r="I1172">
        <v>103385</v>
      </c>
      <c r="J1172">
        <v>11080</v>
      </c>
      <c r="K1172">
        <v>9695</v>
      </c>
      <c r="L1172">
        <v>4000</v>
      </c>
      <c r="M1172">
        <v>6390</v>
      </c>
      <c r="N1172">
        <v>11420</v>
      </c>
      <c r="O1172">
        <v>11170</v>
      </c>
      <c r="P1172">
        <v>101250</v>
      </c>
    </row>
    <row r="1173" spans="1:16">
      <c r="A1173" s="1">
        <v>42893</v>
      </c>
      <c r="B1173">
        <v>30021</v>
      </c>
      <c r="C1173" s="19">
        <v>10130</v>
      </c>
      <c r="D1173">
        <v>28810</v>
      </c>
      <c r="E1173">
        <v>11695</v>
      </c>
      <c r="F1173">
        <v>12540</v>
      </c>
      <c r="G1173">
        <v>7700</v>
      </c>
      <c r="H1173">
        <v>117620</v>
      </c>
      <c r="I1173">
        <v>102310</v>
      </c>
      <c r="J1173">
        <v>11060</v>
      </c>
      <c r="K1173">
        <v>9750</v>
      </c>
      <c r="L1173">
        <v>3970</v>
      </c>
      <c r="M1173">
        <v>6425</v>
      </c>
      <c r="N1173">
        <v>11485</v>
      </c>
      <c r="O1173">
        <v>11110</v>
      </c>
      <c r="P1173">
        <v>101250</v>
      </c>
    </row>
    <row r="1174" spans="1:16">
      <c r="A1174" s="1">
        <v>42894</v>
      </c>
      <c r="B1174">
        <v>30173</v>
      </c>
      <c r="C1174" s="19">
        <v>10234</v>
      </c>
      <c r="D1174">
        <v>28855</v>
      </c>
      <c r="E1174">
        <v>11655</v>
      </c>
      <c r="F1174">
        <v>12445</v>
      </c>
      <c r="G1174">
        <v>7785</v>
      </c>
      <c r="H1174">
        <v>118000</v>
      </c>
      <c r="I1174">
        <v>102295</v>
      </c>
      <c r="J1174">
        <v>11025</v>
      </c>
      <c r="K1174">
        <v>9735</v>
      </c>
      <c r="L1174">
        <v>3850</v>
      </c>
      <c r="M1174">
        <v>6400</v>
      </c>
      <c r="N1174">
        <v>11465</v>
      </c>
      <c r="O1174">
        <v>11130</v>
      </c>
      <c r="P1174">
        <v>101260</v>
      </c>
    </row>
    <row r="1175" spans="1:16">
      <c r="A1175" s="1">
        <v>42895</v>
      </c>
      <c r="B1175">
        <v>30399</v>
      </c>
      <c r="C1175" s="19">
        <v>10264</v>
      </c>
      <c r="D1175">
        <v>28795</v>
      </c>
      <c r="E1175">
        <v>11680</v>
      </c>
      <c r="F1175">
        <v>12560</v>
      </c>
      <c r="G1175">
        <v>7825</v>
      </c>
      <c r="H1175">
        <v>117650</v>
      </c>
      <c r="I1175">
        <v>102300</v>
      </c>
      <c r="J1175">
        <v>11035</v>
      </c>
      <c r="K1175">
        <v>9625</v>
      </c>
      <c r="L1175">
        <v>3815</v>
      </c>
      <c r="M1175">
        <v>6355</v>
      </c>
      <c r="N1175">
        <v>11465</v>
      </c>
      <c r="O1175">
        <v>11125</v>
      </c>
      <c r="P1175">
        <v>101265</v>
      </c>
    </row>
    <row r="1176" spans="1:16">
      <c r="A1176" s="1">
        <v>42896</v>
      </c>
      <c r="B1176">
        <v>30399</v>
      </c>
      <c r="C1176" s="18">
        <v>10264</v>
      </c>
      <c r="D1176">
        <v>28795</v>
      </c>
      <c r="E1176">
        <v>11680</v>
      </c>
      <c r="F1176">
        <v>12560</v>
      </c>
      <c r="G1176">
        <v>7825</v>
      </c>
      <c r="H1176">
        <v>117650</v>
      </c>
      <c r="I1176">
        <v>102300</v>
      </c>
      <c r="J1176">
        <v>11035</v>
      </c>
      <c r="K1176">
        <v>9625</v>
      </c>
      <c r="L1176">
        <v>3815</v>
      </c>
      <c r="M1176">
        <v>6355</v>
      </c>
      <c r="N1176">
        <v>11465</v>
      </c>
      <c r="O1176">
        <v>11125</v>
      </c>
      <c r="P1176">
        <v>101265</v>
      </c>
    </row>
    <row r="1177" spans="1:16">
      <c r="A1177" s="1">
        <v>42897</v>
      </c>
      <c r="B1177">
        <v>30399</v>
      </c>
      <c r="C1177" s="19">
        <v>10264</v>
      </c>
      <c r="D1177">
        <v>28795</v>
      </c>
      <c r="E1177">
        <v>11680</v>
      </c>
      <c r="F1177">
        <v>12560</v>
      </c>
      <c r="G1177">
        <v>7825</v>
      </c>
      <c r="H1177">
        <v>117650</v>
      </c>
      <c r="I1177">
        <v>102300</v>
      </c>
      <c r="J1177">
        <v>11035</v>
      </c>
      <c r="K1177">
        <v>9625</v>
      </c>
      <c r="L1177">
        <v>3815</v>
      </c>
      <c r="M1177">
        <v>6355</v>
      </c>
      <c r="N1177">
        <v>11465</v>
      </c>
      <c r="O1177">
        <v>11125</v>
      </c>
      <c r="P1177">
        <v>101265</v>
      </c>
    </row>
    <row r="1178" spans="1:16">
      <c r="A1178" s="1">
        <v>42898</v>
      </c>
      <c r="B1178">
        <v>30105</v>
      </c>
      <c r="C1178" s="19">
        <v>10051</v>
      </c>
      <c r="D1178">
        <v>28725</v>
      </c>
      <c r="E1178">
        <v>11685</v>
      </c>
      <c r="F1178">
        <v>12490</v>
      </c>
      <c r="G1178">
        <v>7800</v>
      </c>
      <c r="H1178">
        <v>117335</v>
      </c>
      <c r="I1178">
        <v>102240</v>
      </c>
      <c r="J1178">
        <v>11050</v>
      </c>
      <c r="K1178">
        <v>9605</v>
      </c>
      <c r="L1178">
        <v>3850</v>
      </c>
      <c r="M1178">
        <v>6415</v>
      </c>
      <c r="N1178">
        <v>11525</v>
      </c>
      <c r="O1178">
        <v>11085</v>
      </c>
      <c r="P1178">
        <v>101260</v>
      </c>
    </row>
    <row r="1179" spans="1:16">
      <c r="A1179" s="1">
        <v>42899</v>
      </c>
      <c r="B1179">
        <v>30271</v>
      </c>
      <c r="C1179" s="19">
        <v>10160</v>
      </c>
      <c r="D1179">
        <v>28840</v>
      </c>
      <c r="E1179">
        <v>11615</v>
      </c>
      <c r="F1179">
        <v>12490</v>
      </c>
      <c r="G1179">
        <v>7835</v>
      </c>
      <c r="H1179">
        <v>117870</v>
      </c>
      <c r="I1179">
        <v>102260</v>
      </c>
      <c r="J1179">
        <v>11050</v>
      </c>
      <c r="K1179">
        <v>9585</v>
      </c>
      <c r="L1179">
        <v>3865</v>
      </c>
      <c r="M1179">
        <v>6375</v>
      </c>
      <c r="N1179">
        <v>11525</v>
      </c>
      <c r="O1179">
        <v>11075</v>
      </c>
      <c r="P1179">
        <v>101265</v>
      </c>
    </row>
    <row r="1180" spans="1:16">
      <c r="A1180" s="1">
        <v>42900</v>
      </c>
      <c r="B1180">
        <v>30266</v>
      </c>
      <c r="C1180" s="19">
        <v>10184</v>
      </c>
      <c r="D1180">
        <v>28925</v>
      </c>
      <c r="E1180">
        <v>11645</v>
      </c>
      <c r="F1180">
        <v>12485</v>
      </c>
      <c r="G1180">
        <v>7715</v>
      </c>
      <c r="H1180">
        <v>117810</v>
      </c>
      <c r="I1180">
        <v>102280</v>
      </c>
      <c r="J1180">
        <v>11075</v>
      </c>
      <c r="K1180">
        <v>9615</v>
      </c>
      <c r="L1180">
        <v>3835</v>
      </c>
      <c r="M1180">
        <v>6380</v>
      </c>
      <c r="N1180">
        <v>11490</v>
      </c>
      <c r="O1180">
        <v>11110</v>
      </c>
      <c r="P1180">
        <v>101275</v>
      </c>
    </row>
    <row r="1181" spans="1:16">
      <c r="A1181" s="1">
        <v>42901</v>
      </c>
      <c r="B1181">
        <v>30144</v>
      </c>
      <c r="C1181" s="18">
        <v>10184</v>
      </c>
      <c r="D1181">
        <v>28855</v>
      </c>
      <c r="E1181">
        <v>11600</v>
      </c>
      <c r="F1181">
        <v>12450</v>
      </c>
      <c r="G1181">
        <v>7725</v>
      </c>
      <c r="H1181">
        <v>118150</v>
      </c>
      <c r="I1181">
        <v>102170</v>
      </c>
      <c r="J1181">
        <v>11075</v>
      </c>
      <c r="K1181">
        <v>9560</v>
      </c>
      <c r="L1181">
        <v>3750</v>
      </c>
      <c r="M1181">
        <v>6405</v>
      </c>
      <c r="N1181">
        <v>11490</v>
      </c>
      <c r="O1181">
        <v>11115</v>
      </c>
      <c r="P1181">
        <v>101285</v>
      </c>
    </row>
    <row r="1182" spans="1:16">
      <c r="A1182" s="1">
        <v>42902</v>
      </c>
      <c r="B1182">
        <v>30154</v>
      </c>
      <c r="C1182" s="19">
        <v>10189</v>
      </c>
      <c r="D1182">
        <v>28835</v>
      </c>
      <c r="E1182">
        <v>11600</v>
      </c>
      <c r="F1182">
        <v>12525</v>
      </c>
      <c r="G1182">
        <v>7795</v>
      </c>
      <c r="H1182">
        <v>117845</v>
      </c>
      <c r="I1182">
        <v>102265</v>
      </c>
      <c r="J1182">
        <v>11055</v>
      </c>
      <c r="K1182">
        <v>9495</v>
      </c>
      <c r="L1182">
        <v>3745</v>
      </c>
      <c r="M1182">
        <v>6405</v>
      </c>
      <c r="N1182">
        <v>11600</v>
      </c>
      <c r="O1182">
        <v>11015</v>
      </c>
      <c r="P1182">
        <v>101285</v>
      </c>
    </row>
    <row r="1183" spans="1:16">
      <c r="A1183" s="1">
        <v>42903</v>
      </c>
      <c r="B1183">
        <v>30154</v>
      </c>
      <c r="C1183" s="19">
        <v>10189</v>
      </c>
      <c r="D1183">
        <v>28835</v>
      </c>
      <c r="E1183">
        <v>11600</v>
      </c>
      <c r="F1183">
        <v>12525</v>
      </c>
      <c r="G1183">
        <v>7795</v>
      </c>
      <c r="H1183">
        <v>117845</v>
      </c>
      <c r="I1183">
        <v>102265</v>
      </c>
      <c r="J1183">
        <v>11055</v>
      </c>
      <c r="K1183">
        <v>9495</v>
      </c>
      <c r="L1183">
        <v>3745</v>
      </c>
      <c r="M1183">
        <v>6405</v>
      </c>
      <c r="N1183">
        <v>11600</v>
      </c>
      <c r="O1183">
        <v>11015</v>
      </c>
      <c r="P1183">
        <v>101285</v>
      </c>
    </row>
    <row r="1184" spans="1:16">
      <c r="A1184" s="1">
        <v>42904</v>
      </c>
      <c r="B1184">
        <v>30154</v>
      </c>
      <c r="C1184" s="19">
        <v>10189</v>
      </c>
      <c r="D1184">
        <v>28835</v>
      </c>
      <c r="E1184">
        <v>11600</v>
      </c>
      <c r="F1184">
        <v>12525</v>
      </c>
      <c r="G1184">
        <v>7795</v>
      </c>
      <c r="H1184">
        <v>117845</v>
      </c>
      <c r="I1184">
        <v>102265</v>
      </c>
      <c r="J1184">
        <v>11055</v>
      </c>
      <c r="K1184">
        <v>9495</v>
      </c>
      <c r="L1184">
        <v>3745</v>
      </c>
      <c r="M1184">
        <v>6405</v>
      </c>
      <c r="N1184">
        <v>11600</v>
      </c>
      <c r="O1184">
        <v>11015</v>
      </c>
      <c r="P1184">
        <v>101285</v>
      </c>
    </row>
    <row r="1185" spans="1:16">
      <c r="A1185" s="1">
        <v>42905</v>
      </c>
      <c r="B1185">
        <v>30315</v>
      </c>
      <c r="C1185" s="19">
        <v>10318</v>
      </c>
      <c r="D1185">
        <v>28855</v>
      </c>
      <c r="E1185">
        <v>11635</v>
      </c>
      <c r="F1185">
        <v>12585</v>
      </c>
      <c r="G1185">
        <v>7830</v>
      </c>
      <c r="H1185">
        <v>117815</v>
      </c>
      <c r="I1185">
        <v>102325</v>
      </c>
      <c r="J1185">
        <v>11050</v>
      </c>
      <c r="K1185">
        <v>9480</v>
      </c>
      <c r="L1185">
        <v>3745</v>
      </c>
      <c r="M1185">
        <v>6370</v>
      </c>
      <c r="N1185">
        <v>11570</v>
      </c>
      <c r="O1185">
        <v>11015</v>
      </c>
      <c r="P1185">
        <v>101290</v>
      </c>
    </row>
    <row r="1186" spans="1:16">
      <c r="A1186" s="1">
        <v>42906</v>
      </c>
      <c r="B1186">
        <v>30408</v>
      </c>
      <c r="C1186" s="18">
        <v>10288</v>
      </c>
      <c r="D1186">
        <v>29065</v>
      </c>
      <c r="E1186">
        <v>11720</v>
      </c>
      <c r="F1186">
        <v>12660</v>
      </c>
      <c r="G1186">
        <v>7840</v>
      </c>
      <c r="H1186">
        <v>117875</v>
      </c>
      <c r="I1186">
        <v>102335</v>
      </c>
      <c r="J1186">
        <v>11055</v>
      </c>
      <c r="K1186">
        <v>9445</v>
      </c>
      <c r="L1186">
        <v>3710</v>
      </c>
      <c r="M1186">
        <v>6360</v>
      </c>
      <c r="N1186">
        <v>11610</v>
      </c>
      <c r="O1186">
        <v>10995</v>
      </c>
      <c r="P1186">
        <v>101300</v>
      </c>
    </row>
    <row r="1187" spans="1:16">
      <c r="A1187" s="1">
        <v>42907</v>
      </c>
      <c r="B1187">
        <v>30217</v>
      </c>
      <c r="C1187" s="19">
        <v>10179</v>
      </c>
      <c r="D1187">
        <v>28905</v>
      </c>
      <c r="E1187">
        <v>11585</v>
      </c>
      <c r="F1187">
        <v>12625</v>
      </c>
      <c r="G1187">
        <v>7920</v>
      </c>
      <c r="H1187">
        <v>117960</v>
      </c>
      <c r="I1187">
        <v>102270</v>
      </c>
      <c r="J1187">
        <v>11045</v>
      </c>
      <c r="K1187">
        <v>9440</v>
      </c>
      <c r="L1187">
        <v>3640</v>
      </c>
      <c r="M1187">
        <v>6390</v>
      </c>
      <c r="N1187">
        <v>11680</v>
      </c>
      <c r="O1187">
        <v>10920</v>
      </c>
      <c r="P1187">
        <v>101295</v>
      </c>
    </row>
    <row r="1188" spans="1:16">
      <c r="A1188" s="1">
        <v>42908</v>
      </c>
      <c r="B1188">
        <v>30418</v>
      </c>
      <c r="C1188" s="19">
        <v>10179</v>
      </c>
      <c r="D1188">
        <v>28860</v>
      </c>
      <c r="E1188">
        <v>11625</v>
      </c>
      <c r="F1188">
        <v>12630</v>
      </c>
      <c r="G1188">
        <v>7980</v>
      </c>
      <c r="H1188">
        <v>118060</v>
      </c>
      <c r="I1188">
        <v>102335</v>
      </c>
      <c r="J1188">
        <v>11030</v>
      </c>
      <c r="K1188">
        <v>9445</v>
      </c>
      <c r="L1188">
        <v>3555</v>
      </c>
      <c r="M1188">
        <v>6355</v>
      </c>
      <c r="N1188">
        <v>11665</v>
      </c>
      <c r="O1188">
        <v>10955</v>
      </c>
      <c r="P1188">
        <v>101310</v>
      </c>
    </row>
    <row r="1189" spans="1:16">
      <c r="A1189" s="1">
        <v>42909</v>
      </c>
      <c r="B1189">
        <v>30492</v>
      </c>
      <c r="C1189" s="19">
        <v>10254</v>
      </c>
      <c r="D1189">
        <v>28905</v>
      </c>
      <c r="E1189">
        <v>11620</v>
      </c>
      <c r="F1189">
        <v>12645</v>
      </c>
      <c r="G1189">
        <v>7865</v>
      </c>
      <c r="H1189">
        <v>118070</v>
      </c>
      <c r="I1189">
        <v>102345</v>
      </c>
      <c r="J1189">
        <v>11010</v>
      </c>
      <c r="K1189">
        <v>9490</v>
      </c>
      <c r="L1189">
        <v>3590</v>
      </c>
      <c r="M1189">
        <v>6330</v>
      </c>
      <c r="N1189">
        <v>11635</v>
      </c>
      <c r="O1189">
        <v>10950</v>
      </c>
      <c r="P1189">
        <v>101305</v>
      </c>
    </row>
    <row r="1190" spans="1:16">
      <c r="A1190" s="1">
        <v>42910</v>
      </c>
      <c r="B1190">
        <v>30492</v>
      </c>
      <c r="C1190" s="19">
        <v>10254</v>
      </c>
      <c r="D1190">
        <v>28905</v>
      </c>
      <c r="E1190">
        <v>11620</v>
      </c>
      <c r="F1190">
        <v>12645</v>
      </c>
      <c r="G1190">
        <v>7865</v>
      </c>
      <c r="H1190">
        <v>118070</v>
      </c>
      <c r="I1190">
        <v>102345</v>
      </c>
      <c r="J1190">
        <v>11010</v>
      </c>
      <c r="K1190">
        <v>9490</v>
      </c>
      <c r="L1190">
        <v>3590</v>
      </c>
      <c r="M1190">
        <v>6330</v>
      </c>
      <c r="N1190">
        <v>11635</v>
      </c>
      <c r="O1190">
        <v>10950</v>
      </c>
      <c r="P1190">
        <v>101305</v>
      </c>
    </row>
    <row r="1191" spans="1:16">
      <c r="A1191" s="1">
        <v>42911</v>
      </c>
      <c r="B1191">
        <v>30492</v>
      </c>
      <c r="C1191" s="18">
        <v>10254</v>
      </c>
      <c r="D1191">
        <v>28905</v>
      </c>
      <c r="E1191">
        <v>11620</v>
      </c>
      <c r="F1191">
        <v>12645</v>
      </c>
      <c r="G1191">
        <v>7865</v>
      </c>
      <c r="H1191">
        <v>118070</v>
      </c>
      <c r="I1191">
        <v>102345</v>
      </c>
      <c r="J1191">
        <v>11010</v>
      </c>
      <c r="K1191">
        <v>9490</v>
      </c>
      <c r="L1191">
        <v>3590</v>
      </c>
      <c r="M1191">
        <v>6330</v>
      </c>
      <c r="N1191">
        <v>11635</v>
      </c>
      <c r="O1191">
        <v>10950</v>
      </c>
      <c r="P1191">
        <v>101305</v>
      </c>
    </row>
    <row r="1192" spans="1:16">
      <c r="A1192" s="1">
        <v>42912</v>
      </c>
      <c r="B1192">
        <v>30658</v>
      </c>
      <c r="C1192" s="19">
        <v>10264</v>
      </c>
      <c r="D1192">
        <v>28880</v>
      </c>
      <c r="E1192">
        <v>11635</v>
      </c>
      <c r="F1192">
        <v>12650</v>
      </c>
      <c r="G1192">
        <v>8015</v>
      </c>
      <c r="H1192">
        <v>118215</v>
      </c>
      <c r="I1192">
        <v>102350</v>
      </c>
      <c r="J1192">
        <v>11020</v>
      </c>
      <c r="K1192">
        <v>9500</v>
      </c>
      <c r="L1192">
        <v>3640</v>
      </c>
      <c r="M1192">
        <v>6300</v>
      </c>
      <c r="N1192">
        <v>11625</v>
      </c>
      <c r="O1192">
        <v>10985</v>
      </c>
      <c r="P1192">
        <v>101305</v>
      </c>
    </row>
    <row r="1193" spans="1:16">
      <c r="A1193" s="1">
        <v>42913</v>
      </c>
      <c r="B1193">
        <v>30668</v>
      </c>
      <c r="C1193" s="19">
        <v>10338</v>
      </c>
      <c r="D1193">
        <v>28875</v>
      </c>
      <c r="E1193">
        <v>11720</v>
      </c>
      <c r="F1193">
        <v>12700</v>
      </c>
      <c r="G1193">
        <v>8080</v>
      </c>
      <c r="H1193">
        <v>118095</v>
      </c>
      <c r="I1193">
        <v>102300</v>
      </c>
      <c r="J1193">
        <v>11030</v>
      </c>
      <c r="K1193">
        <v>9480</v>
      </c>
      <c r="L1193">
        <v>3635</v>
      </c>
      <c r="M1193">
        <v>6295</v>
      </c>
      <c r="N1193">
        <v>11625</v>
      </c>
      <c r="O1193">
        <v>10975</v>
      </c>
      <c r="P1193">
        <v>101305</v>
      </c>
    </row>
    <row r="1194" spans="1:16">
      <c r="A1194" s="1">
        <v>42914</v>
      </c>
      <c r="B1194">
        <v>30570</v>
      </c>
      <c r="C1194" s="19">
        <v>10199</v>
      </c>
      <c r="D1194">
        <v>28725</v>
      </c>
      <c r="E1194">
        <v>11540</v>
      </c>
      <c r="F1194">
        <v>12620</v>
      </c>
      <c r="G1194">
        <v>8140</v>
      </c>
      <c r="H1194">
        <v>117810</v>
      </c>
      <c r="I1194">
        <v>102215</v>
      </c>
      <c r="J1194">
        <v>11035</v>
      </c>
      <c r="K1194">
        <v>9470</v>
      </c>
      <c r="L1194">
        <v>3680</v>
      </c>
      <c r="M1194">
        <v>6315</v>
      </c>
      <c r="N1194">
        <v>11685</v>
      </c>
      <c r="O1194">
        <v>10915</v>
      </c>
      <c r="P1194">
        <v>101315</v>
      </c>
    </row>
    <row r="1195" spans="1:16">
      <c r="A1195" s="1">
        <v>42915</v>
      </c>
      <c r="B1195">
        <v>30781</v>
      </c>
      <c r="C1195" s="19">
        <v>10269</v>
      </c>
      <c r="D1195">
        <v>28975</v>
      </c>
      <c r="E1195">
        <v>11615</v>
      </c>
      <c r="F1195">
        <v>12715</v>
      </c>
      <c r="G1195">
        <v>8140</v>
      </c>
      <c r="H1195">
        <v>117675</v>
      </c>
      <c r="I1195">
        <v>102255</v>
      </c>
      <c r="J1195">
        <v>11035</v>
      </c>
      <c r="K1195">
        <v>9465</v>
      </c>
      <c r="L1195">
        <v>3750</v>
      </c>
      <c r="M1195">
        <v>6275</v>
      </c>
      <c r="N1195">
        <v>11670</v>
      </c>
      <c r="O1195">
        <v>10950</v>
      </c>
      <c r="P1195">
        <v>101320</v>
      </c>
    </row>
    <row r="1196" spans="1:16">
      <c r="A1196" s="1">
        <v>42916</v>
      </c>
      <c r="B1196">
        <v>30688</v>
      </c>
      <c r="C1196" s="18">
        <v>10269</v>
      </c>
      <c r="D1196">
        <v>28740</v>
      </c>
      <c r="E1196">
        <v>11430</v>
      </c>
      <c r="F1196">
        <v>12600</v>
      </c>
      <c r="G1196">
        <v>8210</v>
      </c>
      <c r="H1196">
        <v>117420</v>
      </c>
      <c r="I1196">
        <v>102345</v>
      </c>
      <c r="J1196">
        <v>11040</v>
      </c>
      <c r="K1196">
        <v>9410</v>
      </c>
      <c r="L1196">
        <v>3760</v>
      </c>
      <c r="M1196">
        <v>6295</v>
      </c>
      <c r="N1196">
        <v>11705</v>
      </c>
      <c r="O1196">
        <v>10910</v>
      </c>
      <c r="P1196">
        <v>101325</v>
      </c>
    </row>
    <row r="1197" spans="1:16">
      <c r="A1197" s="1">
        <v>42917</v>
      </c>
      <c r="B1197">
        <v>30688</v>
      </c>
      <c r="C1197" s="19">
        <v>10269</v>
      </c>
      <c r="D1197">
        <v>28740</v>
      </c>
      <c r="E1197">
        <v>11430</v>
      </c>
      <c r="F1197">
        <v>12600</v>
      </c>
      <c r="G1197">
        <v>8210</v>
      </c>
      <c r="H1197">
        <v>117420</v>
      </c>
      <c r="I1197">
        <v>102345</v>
      </c>
      <c r="J1197">
        <v>11040</v>
      </c>
      <c r="K1197">
        <v>9410</v>
      </c>
      <c r="L1197">
        <v>3760</v>
      </c>
      <c r="M1197">
        <v>6295</v>
      </c>
      <c r="N1197">
        <v>11705</v>
      </c>
      <c r="O1197">
        <v>10910</v>
      </c>
      <c r="P1197">
        <v>101325</v>
      </c>
    </row>
    <row r="1198" spans="1:16">
      <c r="A1198" s="1">
        <v>42918</v>
      </c>
      <c r="B1198">
        <v>30688</v>
      </c>
      <c r="C1198" s="19">
        <v>10269</v>
      </c>
      <c r="D1198">
        <v>28740</v>
      </c>
      <c r="E1198">
        <v>11430</v>
      </c>
      <c r="F1198">
        <v>12600</v>
      </c>
      <c r="G1198">
        <v>8210</v>
      </c>
      <c r="H1198">
        <v>117420</v>
      </c>
      <c r="I1198">
        <v>102345</v>
      </c>
      <c r="J1198">
        <v>11040</v>
      </c>
      <c r="K1198">
        <v>9410</v>
      </c>
      <c r="L1198">
        <v>3760</v>
      </c>
      <c r="M1198">
        <v>6295</v>
      </c>
      <c r="N1198">
        <v>11705</v>
      </c>
      <c r="O1198">
        <v>10910</v>
      </c>
      <c r="P1198">
        <v>101325</v>
      </c>
    </row>
    <row r="1199" spans="1:16">
      <c r="A1199" s="1">
        <v>42919</v>
      </c>
      <c r="B1199">
        <v>30756</v>
      </c>
      <c r="C1199" s="19">
        <v>10179</v>
      </c>
      <c r="D1199">
        <v>28805</v>
      </c>
      <c r="E1199">
        <v>11340</v>
      </c>
      <c r="F1199">
        <v>12615</v>
      </c>
      <c r="G1199">
        <v>8115</v>
      </c>
      <c r="H1199">
        <v>117195</v>
      </c>
      <c r="I1199">
        <v>102275</v>
      </c>
      <c r="J1199">
        <v>10985</v>
      </c>
      <c r="K1199">
        <v>9345</v>
      </c>
      <c r="L1199">
        <v>3830</v>
      </c>
      <c r="M1199">
        <v>6285</v>
      </c>
      <c r="N1199">
        <v>11730</v>
      </c>
      <c r="O1199">
        <v>10875</v>
      </c>
      <c r="P1199">
        <v>101340</v>
      </c>
    </row>
    <row r="1200" spans="1:16">
      <c r="A1200" s="1">
        <v>42920</v>
      </c>
      <c r="B1200">
        <v>30565</v>
      </c>
      <c r="C1200" s="19">
        <v>10095</v>
      </c>
      <c r="D1200">
        <v>28800</v>
      </c>
      <c r="E1200">
        <v>11490</v>
      </c>
      <c r="F1200">
        <v>12590</v>
      </c>
      <c r="G1200">
        <v>7995</v>
      </c>
      <c r="H1200">
        <v>116725</v>
      </c>
      <c r="I1200">
        <v>102270</v>
      </c>
      <c r="J1200">
        <v>10975</v>
      </c>
      <c r="K1200">
        <v>9270</v>
      </c>
      <c r="L1200">
        <v>3870</v>
      </c>
      <c r="M1200">
        <v>6325</v>
      </c>
      <c r="N1200">
        <v>11770</v>
      </c>
      <c r="O1200">
        <v>10845</v>
      </c>
      <c r="P1200">
        <v>101340</v>
      </c>
    </row>
    <row r="1201" spans="1:16">
      <c r="A1201" s="1">
        <v>42921</v>
      </c>
      <c r="B1201">
        <v>30683</v>
      </c>
      <c r="C1201" s="18">
        <v>10155</v>
      </c>
      <c r="D1201">
        <v>28745</v>
      </c>
      <c r="E1201">
        <v>11450</v>
      </c>
      <c r="F1201">
        <v>12590</v>
      </c>
      <c r="G1201">
        <v>8115</v>
      </c>
      <c r="H1201">
        <v>116795</v>
      </c>
      <c r="I1201">
        <v>102290</v>
      </c>
      <c r="J1201">
        <v>10980</v>
      </c>
      <c r="K1201">
        <v>9280</v>
      </c>
      <c r="L1201">
        <v>3870</v>
      </c>
      <c r="M1201">
        <v>6295</v>
      </c>
      <c r="N1201">
        <v>11760</v>
      </c>
      <c r="O1201">
        <v>10850</v>
      </c>
      <c r="P1201">
        <v>101350</v>
      </c>
    </row>
    <row r="1202" spans="1:16">
      <c r="A1202" s="1">
        <v>42922</v>
      </c>
      <c r="B1202">
        <v>30688</v>
      </c>
      <c r="C1202" s="19">
        <v>10214</v>
      </c>
      <c r="D1202">
        <v>28780</v>
      </c>
      <c r="E1202">
        <v>11480</v>
      </c>
      <c r="F1202">
        <v>12555</v>
      </c>
      <c r="G1202">
        <v>8160</v>
      </c>
      <c r="H1202">
        <v>116835</v>
      </c>
      <c r="I1202">
        <v>102265</v>
      </c>
      <c r="J1202">
        <v>10985</v>
      </c>
      <c r="K1202">
        <v>9275</v>
      </c>
      <c r="L1202">
        <v>3790</v>
      </c>
      <c r="M1202">
        <v>6300</v>
      </c>
      <c r="N1202">
        <v>11835</v>
      </c>
      <c r="O1202">
        <v>10785</v>
      </c>
      <c r="P1202">
        <v>101360</v>
      </c>
    </row>
    <row r="1203" spans="1:16">
      <c r="A1203" s="1">
        <v>42923</v>
      </c>
      <c r="B1203">
        <v>30565</v>
      </c>
      <c r="C1203" s="19">
        <v>10219</v>
      </c>
      <c r="D1203">
        <v>28575</v>
      </c>
      <c r="E1203">
        <v>11365</v>
      </c>
      <c r="F1203">
        <v>12510</v>
      </c>
      <c r="G1203">
        <v>8155</v>
      </c>
      <c r="H1203">
        <v>116435</v>
      </c>
      <c r="I1203">
        <v>102200</v>
      </c>
      <c r="J1203">
        <v>10975</v>
      </c>
      <c r="K1203">
        <v>9240</v>
      </c>
      <c r="L1203">
        <v>3750</v>
      </c>
      <c r="M1203">
        <v>6320</v>
      </c>
      <c r="N1203">
        <v>11805</v>
      </c>
      <c r="O1203">
        <v>10810</v>
      </c>
      <c r="P1203">
        <v>101365</v>
      </c>
    </row>
    <row r="1204" spans="1:16">
      <c r="A1204" s="1">
        <v>42924</v>
      </c>
      <c r="B1204">
        <v>30565</v>
      </c>
      <c r="C1204" s="19">
        <v>10219</v>
      </c>
      <c r="D1204">
        <v>28575</v>
      </c>
      <c r="E1204">
        <v>11365</v>
      </c>
      <c r="F1204">
        <v>12510</v>
      </c>
      <c r="G1204">
        <v>8155</v>
      </c>
      <c r="H1204">
        <v>116435</v>
      </c>
      <c r="I1204">
        <v>102200</v>
      </c>
      <c r="J1204">
        <v>10975</v>
      </c>
      <c r="K1204">
        <v>9240</v>
      </c>
      <c r="L1204">
        <v>3750</v>
      </c>
      <c r="M1204">
        <v>6320</v>
      </c>
      <c r="N1204">
        <v>11805</v>
      </c>
      <c r="O1204">
        <v>10810</v>
      </c>
      <c r="P1204">
        <v>101365</v>
      </c>
    </row>
    <row r="1205" spans="1:16">
      <c r="A1205" s="1">
        <v>42925</v>
      </c>
      <c r="B1205">
        <v>30565</v>
      </c>
      <c r="C1205" s="19">
        <v>10219</v>
      </c>
      <c r="D1205">
        <v>28575</v>
      </c>
      <c r="E1205">
        <v>11365</v>
      </c>
      <c r="F1205">
        <v>12510</v>
      </c>
      <c r="G1205">
        <v>8155</v>
      </c>
      <c r="H1205">
        <v>116435</v>
      </c>
      <c r="I1205">
        <v>102200</v>
      </c>
      <c r="J1205">
        <v>10975</v>
      </c>
      <c r="K1205">
        <v>9240</v>
      </c>
      <c r="L1205">
        <v>3750</v>
      </c>
      <c r="M1205">
        <v>6320</v>
      </c>
      <c r="N1205">
        <v>11805</v>
      </c>
      <c r="O1205">
        <v>10810</v>
      </c>
      <c r="P1205">
        <v>101365</v>
      </c>
    </row>
    <row r="1206" spans="1:16">
      <c r="A1206" s="1">
        <v>42926</v>
      </c>
      <c r="B1206">
        <v>30668</v>
      </c>
      <c r="C1206" s="18">
        <v>10160</v>
      </c>
      <c r="D1206">
        <v>28830</v>
      </c>
      <c r="E1206">
        <v>11410</v>
      </c>
      <c r="F1206">
        <v>12640</v>
      </c>
      <c r="G1206">
        <v>8175</v>
      </c>
      <c r="H1206">
        <v>116595</v>
      </c>
      <c r="I1206">
        <v>102235</v>
      </c>
      <c r="J1206">
        <v>10945</v>
      </c>
      <c r="K1206">
        <v>9120</v>
      </c>
      <c r="L1206">
        <v>3690</v>
      </c>
      <c r="M1206">
        <v>6300</v>
      </c>
      <c r="N1206">
        <v>11760</v>
      </c>
      <c r="O1206">
        <v>10855</v>
      </c>
      <c r="P1206">
        <v>101375</v>
      </c>
    </row>
    <row r="1207" spans="1:16">
      <c r="A1207" s="1">
        <v>42927</v>
      </c>
      <c r="B1207">
        <v>30839</v>
      </c>
      <c r="C1207" s="19">
        <v>10080</v>
      </c>
      <c r="D1207">
        <v>28780</v>
      </c>
      <c r="E1207">
        <v>11460</v>
      </c>
      <c r="F1207">
        <v>12645</v>
      </c>
      <c r="G1207">
        <v>8210</v>
      </c>
      <c r="H1207">
        <v>116665</v>
      </c>
      <c r="I1207">
        <v>102275</v>
      </c>
      <c r="J1207">
        <v>10985</v>
      </c>
      <c r="K1207">
        <v>9160</v>
      </c>
      <c r="L1207">
        <v>3740</v>
      </c>
      <c r="M1207">
        <v>6260</v>
      </c>
      <c r="N1207">
        <v>11775</v>
      </c>
      <c r="O1207">
        <v>10840</v>
      </c>
      <c r="P1207">
        <v>101380</v>
      </c>
    </row>
    <row r="1208" spans="1:16">
      <c r="A1208" s="1">
        <v>42928</v>
      </c>
      <c r="B1208">
        <v>30834</v>
      </c>
      <c r="C1208" s="19">
        <v>9952</v>
      </c>
      <c r="D1208">
        <v>28735</v>
      </c>
      <c r="E1208">
        <v>11500</v>
      </c>
      <c r="F1208">
        <v>12640</v>
      </c>
      <c r="G1208">
        <v>8140</v>
      </c>
      <c r="H1208">
        <v>116820</v>
      </c>
      <c r="I1208">
        <v>102275</v>
      </c>
      <c r="J1208">
        <v>10960</v>
      </c>
      <c r="K1208">
        <v>9225</v>
      </c>
      <c r="L1208">
        <v>3800</v>
      </c>
      <c r="M1208">
        <v>6265</v>
      </c>
      <c r="N1208">
        <v>11705</v>
      </c>
      <c r="O1208">
        <v>10900</v>
      </c>
      <c r="P1208">
        <v>101375</v>
      </c>
    </row>
    <row r="1209" spans="1:16">
      <c r="A1209" s="1">
        <v>42929</v>
      </c>
      <c r="B1209">
        <v>31168</v>
      </c>
      <c r="C1209" s="19">
        <v>10001</v>
      </c>
      <c r="D1209">
        <v>28950</v>
      </c>
      <c r="E1209">
        <v>11605</v>
      </c>
      <c r="F1209">
        <v>12630</v>
      </c>
      <c r="G1209">
        <v>8125</v>
      </c>
      <c r="H1209">
        <v>117205</v>
      </c>
      <c r="I1209">
        <v>102365</v>
      </c>
      <c r="J1209">
        <v>10965</v>
      </c>
      <c r="K1209">
        <v>9240</v>
      </c>
      <c r="L1209">
        <v>3750</v>
      </c>
      <c r="M1209">
        <v>6195</v>
      </c>
      <c r="N1209">
        <v>11625</v>
      </c>
      <c r="O1209">
        <v>10985</v>
      </c>
      <c r="P1209">
        <v>101385</v>
      </c>
    </row>
    <row r="1210" spans="1:16">
      <c r="A1210" s="1">
        <v>42930</v>
      </c>
      <c r="B1210">
        <v>31212</v>
      </c>
      <c r="C1210" s="19">
        <v>10006</v>
      </c>
      <c r="D1210">
        <v>28975</v>
      </c>
      <c r="E1210">
        <v>11630</v>
      </c>
      <c r="F1210">
        <v>12610</v>
      </c>
      <c r="G1210">
        <v>8220</v>
      </c>
      <c r="H1210">
        <v>116805</v>
      </c>
      <c r="I1210">
        <v>102330</v>
      </c>
      <c r="J1210">
        <v>11050</v>
      </c>
      <c r="K1210">
        <v>9210</v>
      </c>
      <c r="L1210">
        <v>3775</v>
      </c>
      <c r="M1210">
        <v>6185</v>
      </c>
      <c r="N1210">
        <v>11600</v>
      </c>
      <c r="O1210">
        <v>11000</v>
      </c>
      <c r="P1210">
        <v>101395</v>
      </c>
    </row>
    <row r="1211" spans="1:16">
      <c r="A1211" s="1">
        <v>42931</v>
      </c>
      <c r="B1211">
        <v>31212</v>
      </c>
      <c r="C1211" s="18">
        <v>10006</v>
      </c>
      <c r="D1211">
        <v>28975</v>
      </c>
      <c r="E1211">
        <v>11630</v>
      </c>
      <c r="F1211">
        <v>12610</v>
      </c>
      <c r="G1211">
        <v>8220</v>
      </c>
      <c r="H1211">
        <v>116805</v>
      </c>
      <c r="I1211">
        <v>102330</v>
      </c>
      <c r="J1211">
        <v>11050</v>
      </c>
      <c r="K1211">
        <v>9210</v>
      </c>
      <c r="L1211">
        <v>3775</v>
      </c>
      <c r="M1211">
        <v>6185</v>
      </c>
      <c r="N1211">
        <v>11600</v>
      </c>
      <c r="O1211">
        <v>11000</v>
      </c>
      <c r="P1211">
        <v>101395</v>
      </c>
    </row>
    <row r="1212" spans="1:16">
      <c r="A1212" s="1">
        <v>42932</v>
      </c>
      <c r="B1212">
        <v>31212</v>
      </c>
      <c r="C1212" s="19">
        <v>10006</v>
      </c>
      <c r="D1212">
        <v>28975</v>
      </c>
      <c r="E1212">
        <v>11630</v>
      </c>
      <c r="F1212">
        <v>12610</v>
      </c>
      <c r="G1212">
        <v>8220</v>
      </c>
      <c r="H1212">
        <v>116805</v>
      </c>
      <c r="I1212">
        <v>102330</v>
      </c>
      <c r="J1212">
        <v>11050</v>
      </c>
      <c r="K1212">
        <v>9210</v>
      </c>
      <c r="L1212">
        <v>3775</v>
      </c>
      <c r="M1212">
        <v>6185</v>
      </c>
      <c r="N1212">
        <v>11600</v>
      </c>
      <c r="O1212">
        <v>11000</v>
      </c>
      <c r="P1212">
        <v>101395</v>
      </c>
    </row>
    <row r="1213" spans="1:16">
      <c r="A1213" s="1">
        <v>42933</v>
      </c>
      <c r="B1213">
        <v>31344</v>
      </c>
      <c r="C1213" s="19">
        <v>10155</v>
      </c>
      <c r="D1213">
        <v>29125</v>
      </c>
      <c r="E1213">
        <v>11645</v>
      </c>
      <c r="F1213">
        <v>12675</v>
      </c>
      <c r="G1213">
        <v>8090</v>
      </c>
      <c r="H1213">
        <v>117010</v>
      </c>
      <c r="I1213">
        <v>102360</v>
      </c>
      <c r="J1213">
        <v>11050</v>
      </c>
      <c r="K1213">
        <v>9295</v>
      </c>
      <c r="L1213">
        <v>3795</v>
      </c>
      <c r="M1213">
        <v>6160</v>
      </c>
      <c r="N1213">
        <v>11545</v>
      </c>
      <c r="O1213">
        <v>11060</v>
      </c>
      <c r="P1213">
        <v>101395</v>
      </c>
    </row>
    <row r="1214" spans="1:16">
      <c r="A1214" s="1">
        <v>42934</v>
      </c>
      <c r="B1214">
        <v>31334</v>
      </c>
      <c r="C1214" s="19">
        <v>10170</v>
      </c>
      <c r="D1214">
        <v>29110</v>
      </c>
      <c r="E1214">
        <v>11550</v>
      </c>
      <c r="F1214">
        <v>12550</v>
      </c>
      <c r="G1214">
        <v>8080</v>
      </c>
      <c r="H1214">
        <v>117125</v>
      </c>
      <c r="I1214">
        <v>102355</v>
      </c>
      <c r="J1214">
        <v>11000</v>
      </c>
      <c r="K1214">
        <v>9345</v>
      </c>
      <c r="L1214">
        <v>3775</v>
      </c>
      <c r="M1214">
        <v>6160</v>
      </c>
      <c r="N1214">
        <v>11485</v>
      </c>
      <c r="O1214">
        <v>11110</v>
      </c>
      <c r="P1214">
        <v>101395</v>
      </c>
    </row>
    <row r="1215" spans="1:16">
      <c r="A1215" s="1">
        <v>42935</v>
      </c>
      <c r="B1215">
        <v>31373</v>
      </c>
      <c r="C1215" s="19">
        <v>10283</v>
      </c>
      <c r="D1215">
        <v>29170</v>
      </c>
      <c r="E1215">
        <v>11475</v>
      </c>
      <c r="F1215">
        <v>12590</v>
      </c>
      <c r="G1215">
        <v>8145</v>
      </c>
      <c r="H1215">
        <v>116995</v>
      </c>
      <c r="I1215">
        <v>102355</v>
      </c>
      <c r="J1215">
        <v>11005</v>
      </c>
      <c r="K1215">
        <v>9365</v>
      </c>
      <c r="L1215">
        <v>3765</v>
      </c>
      <c r="M1215">
        <v>6160</v>
      </c>
      <c r="N1215">
        <v>11470</v>
      </c>
      <c r="O1215">
        <v>11135</v>
      </c>
      <c r="P1215">
        <v>101405</v>
      </c>
    </row>
    <row r="1216" spans="1:16">
      <c r="A1216" s="1">
        <v>42936</v>
      </c>
      <c r="B1216">
        <v>31535</v>
      </c>
      <c r="C1216" s="18">
        <v>10417</v>
      </c>
      <c r="D1216">
        <v>29295</v>
      </c>
      <c r="E1216">
        <v>11490</v>
      </c>
      <c r="F1216">
        <v>12665</v>
      </c>
      <c r="G1216">
        <v>8270</v>
      </c>
      <c r="H1216">
        <v>117175</v>
      </c>
      <c r="I1216">
        <v>102420</v>
      </c>
      <c r="J1216">
        <v>11065</v>
      </c>
      <c r="K1216">
        <v>9345</v>
      </c>
      <c r="L1216">
        <v>3820</v>
      </c>
      <c r="M1216">
        <v>6130</v>
      </c>
      <c r="N1216">
        <v>11525</v>
      </c>
      <c r="O1216">
        <v>11070</v>
      </c>
      <c r="P1216">
        <v>101420</v>
      </c>
    </row>
    <row r="1217" spans="1:16">
      <c r="A1217" s="1">
        <v>42937</v>
      </c>
      <c r="B1217">
        <v>31667</v>
      </c>
      <c r="C1217" s="19">
        <v>10348</v>
      </c>
      <c r="D1217">
        <v>29285</v>
      </c>
      <c r="E1217">
        <v>11440</v>
      </c>
      <c r="F1217">
        <v>12630</v>
      </c>
      <c r="G1217">
        <v>8230</v>
      </c>
      <c r="H1217">
        <v>117655</v>
      </c>
      <c r="I1217">
        <v>102445</v>
      </c>
      <c r="J1217">
        <v>11055</v>
      </c>
      <c r="K1217">
        <v>9400</v>
      </c>
      <c r="L1217">
        <v>3805</v>
      </c>
      <c r="M1217">
        <v>6100</v>
      </c>
      <c r="N1217">
        <v>11455</v>
      </c>
      <c r="O1217">
        <v>11145</v>
      </c>
      <c r="P1217">
        <v>101420</v>
      </c>
    </row>
    <row r="1218" spans="1:16">
      <c r="A1218" s="1">
        <v>42938</v>
      </c>
      <c r="B1218">
        <v>31667</v>
      </c>
      <c r="C1218" s="19">
        <v>10348</v>
      </c>
      <c r="D1218">
        <v>29285</v>
      </c>
      <c r="E1218">
        <v>11440</v>
      </c>
      <c r="F1218">
        <v>12630</v>
      </c>
      <c r="G1218">
        <v>8230</v>
      </c>
      <c r="H1218">
        <v>117655</v>
      </c>
      <c r="I1218">
        <v>102445</v>
      </c>
      <c r="J1218">
        <v>11055</v>
      </c>
      <c r="K1218">
        <v>9400</v>
      </c>
      <c r="L1218">
        <v>3805</v>
      </c>
      <c r="M1218">
        <v>6100</v>
      </c>
      <c r="N1218">
        <v>11455</v>
      </c>
      <c r="O1218">
        <v>11145</v>
      </c>
      <c r="P1218">
        <v>101420</v>
      </c>
    </row>
    <row r="1219" spans="1:16">
      <c r="A1219" s="1">
        <v>42939</v>
      </c>
      <c r="B1219">
        <v>31667</v>
      </c>
      <c r="C1219" s="19">
        <v>10348</v>
      </c>
      <c r="D1219">
        <v>29285</v>
      </c>
      <c r="E1219">
        <v>11440</v>
      </c>
      <c r="F1219">
        <v>12630</v>
      </c>
      <c r="G1219">
        <v>8230</v>
      </c>
      <c r="H1219">
        <v>117655</v>
      </c>
      <c r="I1219">
        <v>102445</v>
      </c>
      <c r="J1219">
        <v>11055</v>
      </c>
      <c r="K1219">
        <v>9400</v>
      </c>
      <c r="L1219">
        <v>3805</v>
      </c>
      <c r="M1219">
        <v>6100</v>
      </c>
      <c r="N1219">
        <v>11455</v>
      </c>
      <c r="O1219">
        <v>11145</v>
      </c>
      <c r="P1219">
        <v>101420</v>
      </c>
    </row>
    <row r="1220" spans="1:16">
      <c r="A1220" s="1">
        <v>42940</v>
      </c>
      <c r="B1220">
        <v>31657</v>
      </c>
      <c r="C1220" s="19">
        <v>10363</v>
      </c>
      <c r="D1220">
        <v>29230</v>
      </c>
      <c r="E1220">
        <v>11395</v>
      </c>
      <c r="F1220">
        <v>12530</v>
      </c>
      <c r="G1220">
        <v>8275</v>
      </c>
      <c r="H1220">
        <v>117570</v>
      </c>
      <c r="I1220">
        <v>102485</v>
      </c>
      <c r="J1220">
        <v>11095</v>
      </c>
      <c r="K1220">
        <v>9455</v>
      </c>
      <c r="L1220">
        <v>3750</v>
      </c>
      <c r="M1220">
        <v>6100</v>
      </c>
      <c r="N1220">
        <v>11395</v>
      </c>
      <c r="O1220">
        <v>11185</v>
      </c>
      <c r="P1220">
        <v>101425</v>
      </c>
    </row>
    <row r="1221" spans="1:16">
      <c r="A1221" s="1">
        <v>42941</v>
      </c>
      <c r="B1221">
        <v>31501</v>
      </c>
      <c r="C1221" s="18">
        <v>10239</v>
      </c>
      <c r="D1221">
        <v>29245</v>
      </c>
      <c r="E1221">
        <v>11350</v>
      </c>
      <c r="F1221">
        <v>12550</v>
      </c>
      <c r="G1221">
        <v>8190</v>
      </c>
      <c r="H1221">
        <v>117520</v>
      </c>
      <c r="I1221">
        <v>102505</v>
      </c>
      <c r="J1221">
        <v>11035</v>
      </c>
      <c r="K1221">
        <v>9465</v>
      </c>
      <c r="L1221">
        <v>3770</v>
      </c>
      <c r="M1221">
        <v>6135</v>
      </c>
      <c r="N1221">
        <v>11420</v>
      </c>
      <c r="O1221">
        <v>11190</v>
      </c>
      <c r="P1221">
        <v>101420</v>
      </c>
    </row>
    <row r="1222" spans="1:16">
      <c r="A1222" s="1">
        <v>42942</v>
      </c>
      <c r="B1222">
        <v>31427</v>
      </c>
      <c r="C1222" s="19">
        <v>10283</v>
      </c>
      <c r="D1222">
        <v>29380</v>
      </c>
      <c r="E1222">
        <v>11430</v>
      </c>
      <c r="F1222">
        <v>12605</v>
      </c>
      <c r="G1222">
        <v>8145</v>
      </c>
      <c r="H1222">
        <v>117355</v>
      </c>
      <c r="I1222">
        <v>102465</v>
      </c>
      <c r="J1222">
        <v>11035</v>
      </c>
      <c r="K1222">
        <v>9405</v>
      </c>
      <c r="L1222">
        <v>3850</v>
      </c>
      <c r="M1222">
        <v>6145</v>
      </c>
      <c r="N1222">
        <v>11485</v>
      </c>
      <c r="O1222">
        <v>11125</v>
      </c>
      <c r="P1222">
        <v>101430</v>
      </c>
    </row>
    <row r="1223" spans="1:16">
      <c r="A1223" s="1">
        <v>42943</v>
      </c>
      <c r="B1223">
        <v>31530</v>
      </c>
      <c r="C1223" s="19">
        <v>10288</v>
      </c>
      <c r="D1223">
        <v>29430</v>
      </c>
      <c r="E1223">
        <v>11500</v>
      </c>
      <c r="F1223">
        <v>12615</v>
      </c>
      <c r="G1223">
        <v>8080</v>
      </c>
      <c r="H1223">
        <v>117565</v>
      </c>
      <c r="I1223">
        <v>102510</v>
      </c>
      <c r="J1223">
        <v>11065</v>
      </c>
      <c r="K1223">
        <v>9530</v>
      </c>
      <c r="L1223">
        <v>3865</v>
      </c>
      <c r="M1223">
        <v>6130</v>
      </c>
      <c r="N1223">
        <v>11395</v>
      </c>
      <c r="O1223">
        <v>11210</v>
      </c>
      <c r="P1223">
        <v>101440</v>
      </c>
    </row>
    <row r="1224" spans="1:16">
      <c r="A1224" s="1">
        <v>42944</v>
      </c>
      <c r="B1224">
        <v>30916</v>
      </c>
      <c r="C1224" s="19">
        <v>10110</v>
      </c>
      <c r="D1224">
        <v>29285</v>
      </c>
      <c r="E1224">
        <v>11450</v>
      </c>
      <c r="F1224">
        <v>12550</v>
      </c>
      <c r="G1224">
        <v>8105</v>
      </c>
      <c r="H1224">
        <v>117450</v>
      </c>
      <c r="I1224">
        <v>102500</v>
      </c>
      <c r="J1224">
        <v>11065</v>
      </c>
      <c r="K1224">
        <v>9505</v>
      </c>
      <c r="L1224">
        <v>3880</v>
      </c>
      <c r="M1224">
        <v>6250</v>
      </c>
      <c r="N1224">
        <v>11475</v>
      </c>
      <c r="O1224">
        <v>11120</v>
      </c>
      <c r="P1224">
        <v>101445</v>
      </c>
    </row>
    <row r="1225" spans="1:16">
      <c r="A1225" s="1">
        <v>42945</v>
      </c>
      <c r="B1225">
        <v>30916</v>
      </c>
      <c r="C1225" s="19">
        <v>10110</v>
      </c>
      <c r="D1225">
        <v>29285</v>
      </c>
      <c r="E1225">
        <v>11450</v>
      </c>
      <c r="F1225">
        <v>12550</v>
      </c>
      <c r="G1225">
        <v>8105</v>
      </c>
      <c r="H1225">
        <v>117450</v>
      </c>
      <c r="I1225">
        <v>102500</v>
      </c>
      <c r="J1225">
        <v>11065</v>
      </c>
      <c r="K1225">
        <v>9505</v>
      </c>
      <c r="L1225">
        <v>3880</v>
      </c>
      <c r="M1225">
        <v>6250</v>
      </c>
      <c r="N1225">
        <v>11475</v>
      </c>
      <c r="O1225">
        <v>11120</v>
      </c>
      <c r="P1225">
        <v>101445</v>
      </c>
    </row>
    <row r="1226" spans="1:16">
      <c r="A1226" s="1">
        <v>42946</v>
      </c>
      <c r="B1226">
        <v>30916</v>
      </c>
      <c r="C1226" s="18">
        <v>10110</v>
      </c>
      <c r="D1226">
        <v>29285</v>
      </c>
      <c r="E1226">
        <v>11450</v>
      </c>
      <c r="F1226">
        <v>12550</v>
      </c>
      <c r="G1226">
        <v>8105</v>
      </c>
      <c r="H1226">
        <v>117450</v>
      </c>
      <c r="I1226">
        <v>102500</v>
      </c>
      <c r="J1226">
        <v>11065</v>
      </c>
      <c r="K1226">
        <v>9505</v>
      </c>
      <c r="L1226">
        <v>3880</v>
      </c>
      <c r="M1226">
        <v>6250</v>
      </c>
      <c r="N1226">
        <v>11475</v>
      </c>
      <c r="O1226">
        <v>11120</v>
      </c>
      <c r="P1226">
        <v>101445</v>
      </c>
    </row>
    <row r="1227" spans="1:16">
      <c r="A1227" s="1">
        <v>42947</v>
      </c>
      <c r="B1227">
        <v>30916</v>
      </c>
      <c r="C1227" s="19">
        <v>10050</v>
      </c>
      <c r="D1227">
        <v>29330</v>
      </c>
      <c r="E1227">
        <v>11410</v>
      </c>
      <c r="F1227">
        <v>12560</v>
      </c>
      <c r="G1227">
        <v>8215</v>
      </c>
      <c r="H1227">
        <v>117440</v>
      </c>
      <c r="I1227">
        <v>102490</v>
      </c>
      <c r="J1227">
        <v>11045</v>
      </c>
      <c r="K1227">
        <v>9565</v>
      </c>
      <c r="L1227">
        <v>3900</v>
      </c>
      <c r="M1227">
        <v>6245</v>
      </c>
      <c r="N1227">
        <v>11465</v>
      </c>
      <c r="O1227">
        <v>11140</v>
      </c>
      <c r="P1227">
        <v>101445</v>
      </c>
    </row>
    <row r="1228" spans="1:16">
      <c r="A1228" s="1">
        <v>42948</v>
      </c>
      <c r="B1228">
        <v>31191</v>
      </c>
      <c r="C1228" s="19">
        <v>10030</v>
      </c>
      <c r="D1228">
        <v>29380</v>
      </c>
      <c r="E1228">
        <v>11375</v>
      </c>
      <c r="F1228">
        <v>12540</v>
      </c>
      <c r="G1228">
        <v>8295</v>
      </c>
      <c r="H1228">
        <v>117095</v>
      </c>
      <c r="I1228">
        <v>102485</v>
      </c>
      <c r="J1228">
        <v>11090</v>
      </c>
      <c r="K1228">
        <v>9545</v>
      </c>
      <c r="L1228">
        <v>3945</v>
      </c>
      <c r="M1228">
        <v>6190</v>
      </c>
      <c r="N1228">
        <v>11480</v>
      </c>
      <c r="O1228">
        <v>11135</v>
      </c>
      <c r="P1228">
        <v>101450</v>
      </c>
    </row>
    <row r="1229" spans="1:16">
      <c r="A1229" s="1">
        <v>42949</v>
      </c>
      <c r="B1229">
        <v>31275</v>
      </c>
      <c r="C1229" s="19">
        <v>10105</v>
      </c>
      <c r="D1229">
        <v>29340</v>
      </c>
      <c r="E1229">
        <v>11455</v>
      </c>
      <c r="F1229">
        <v>12605</v>
      </c>
      <c r="G1229">
        <v>8320</v>
      </c>
      <c r="H1229">
        <v>117275</v>
      </c>
      <c r="I1229">
        <v>102465</v>
      </c>
      <c r="J1229">
        <v>11055</v>
      </c>
      <c r="K1229">
        <v>9530</v>
      </c>
      <c r="L1229">
        <v>3870</v>
      </c>
      <c r="M1229">
        <v>6175</v>
      </c>
      <c r="N1229">
        <v>11505</v>
      </c>
      <c r="O1229">
        <v>11105</v>
      </c>
      <c r="P1229">
        <v>101460</v>
      </c>
    </row>
    <row r="1230" spans="1:16">
      <c r="A1230" s="1">
        <v>42950</v>
      </c>
      <c r="B1230">
        <v>30719</v>
      </c>
      <c r="C1230" s="19">
        <v>9837</v>
      </c>
      <c r="D1230">
        <v>29355</v>
      </c>
      <c r="E1230">
        <v>11365</v>
      </c>
      <c r="F1230">
        <v>12605</v>
      </c>
      <c r="G1230">
        <v>8255</v>
      </c>
      <c r="H1230">
        <v>117360</v>
      </c>
      <c r="I1230">
        <v>102465</v>
      </c>
      <c r="J1230">
        <v>11045</v>
      </c>
      <c r="K1230">
        <v>9495</v>
      </c>
      <c r="L1230">
        <v>3880</v>
      </c>
      <c r="M1230">
        <v>6280</v>
      </c>
      <c r="N1230">
        <v>11555</v>
      </c>
      <c r="O1230">
        <v>11055</v>
      </c>
      <c r="P1230">
        <v>101470</v>
      </c>
    </row>
    <row r="1231" spans="1:16">
      <c r="A1231" s="1">
        <v>42951</v>
      </c>
      <c r="B1231">
        <v>30881</v>
      </c>
      <c r="C1231" s="18">
        <v>9802</v>
      </c>
      <c r="D1231">
        <v>29365</v>
      </c>
      <c r="E1231">
        <v>11370</v>
      </c>
      <c r="F1231">
        <v>12550</v>
      </c>
      <c r="G1231">
        <v>8240</v>
      </c>
      <c r="H1231">
        <v>117355</v>
      </c>
      <c r="I1231">
        <v>102480</v>
      </c>
      <c r="J1231">
        <v>11085</v>
      </c>
      <c r="K1231">
        <v>9565</v>
      </c>
      <c r="L1231">
        <v>3860</v>
      </c>
      <c r="M1231">
        <v>6250</v>
      </c>
      <c r="N1231">
        <v>11515</v>
      </c>
      <c r="O1231">
        <v>11095</v>
      </c>
      <c r="P1231">
        <v>101470</v>
      </c>
    </row>
    <row r="1232" spans="1:16">
      <c r="A1232" s="1">
        <v>42952</v>
      </c>
      <c r="B1232">
        <v>30881</v>
      </c>
      <c r="C1232" s="19">
        <v>9802</v>
      </c>
      <c r="D1232">
        <v>29365</v>
      </c>
      <c r="E1232">
        <v>11370</v>
      </c>
      <c r="F1232">
        <v>12550</v>
      </c>
      <c r="G1232">
        <v>8240</v>
      </c>
      <c r="H1232">
        <v>117355</v>
      </c>
      <c r="I1232">
        <v>102480</v>
      </c>
      <c r="J1232">
        <v>11085</v>
      </c>
      <c r="K1232">
        <v>9565</v>
      </c>
      <c r="L1232">
        <v>3860</v>
      </c>
      <c r="M1232">
        <v>6250</v>
      </c>
      <c r="N1232">
        <v>11515</v>
      </c>
      <c r="O1232">
        <v>11095</v>
      </c>
      <c r="P1232">
        <v>101470</v>
      </c>
    </row>
    <row r="1233" spans="1:16">
      <c r="A1233" s="1">
        <v>42953</v>
      </c>
      <c r="B1233">
        <v>30881</v>
      </c>
      <c r="C1233" s="19">
        <v>9802</v>
      </c>
      <c r="D1233">
        <v>29365</v>
      </c>
      <c r="E1233">
        <v>11370</v>
      </c>
      <c r="F1233">
        <v>12550</v>
      </c>
      <c r="G1233">
        <v>8240</v>
      </c>
      <c r="H1233">
        <v>117355</v>
      </c>
      <c r="I1233">
        <v>102480</v>
      </c>
      <c r="J1233">
        <v>11085</v>
      </c>
      <c r="K1233">
        <v>9565</v>
      </c>
      <c r="L1233">
        <v>3860</v>
      </c>
      <c r="M1233">
        <v>6250</v>
      </c>
      <c r="N1233">
        <v>11515</v>
      </c>
      <c r="O1233">
        <v>11095</v>
      </c>
      <c r="P1233">
        <v>101470</v>
      </c>
    </row>
    <row r="1234" spans="1:16">
      <c r="A1234" s="1">
        <v>42954</v>
      </c>
      <c r="B1234">
        <v>30901</v>
      </c>
      <c r="C1234" s="19">
        <v>9981</v>
      </c>
      <c r="D1234">
        <v>29370</v>
      </c>
      <c r="E1234">
        <v>11520</v>
      </c>
      <c r="F1234">
        <v>12625</v>
      </c>
      <c r="G1234">
        <v>8245</v>
      </c>
      <c r="H1234">
        <v>117080</v>
      </c>
      <c r="I1234">
        <v>102455</v>
      </c>
      <c r="J1234">
        <v>11065</v>
      </c>
      <c r="K1234">
        <v>9500</v>
      </c>
      <c r="L1234">
        <v>3915</v>
      </c>
      <c r="M1234">
        <v>6250</v>
      </c>
      <c r="N1234">
        <v>11545</v>
      </c>
      <c r="O1234">
        <v>11070</v>
      </c>
      <c r="P1234">
        <v>101470</v>
      </c>
    </row>
    <row r="1235" spans="1:16">
      <c r="A1235" s="1">
        <v>42955</v>
      </c>
      <c r="B1235">
        <v>30852</v>
      </c>
      <c r="C1235" s="19">
        <v>10020</v>
      </c>
      <c r="D1235">
        <v>29370</v>
      </c>
      <c r="E1235">
        <v>11420</v>
      </c>
      <c r="F1235">
        <v>12570</v>
      </c>
      <c r="G1235">
        <v>8245</v>
      </c>
      <c r="H1235">
        <v>116770</v>
      </c>
      <c r="I1235">
        <v>102375</v>
      </c>
      <c r="J1235">
        <v>11030</v>
      </c>
      <c r="K1235">
        <v>9500</v>
      </c>
      <c r="L1235">
        <v>3905</v>
      </c>
      <c r="M1235">
        <v>6260</v>
      </c>
      <c r="N1235">
        <v>11525</v>
      </c>
      <c r="O1235">
        <v>11075</v>
      </c>
      <c r="P1235">
        <v>101475</v>
      </c>
    </row>
    <row r="1236" spans="1:16">
      <c r="A1236" s="1">
        <v>42956</v>
      </c>
      <c r="B1236">
        <v>30464</v>
      </c>
      <c r="C1236" s="18">
        <v>9896</v>
      </c>
      <c r="D1236">
        <v>29305</v>
      </c>
      <c r="E1236">
        <v>11500</v>
      </c>
      <c r="F1236">
        <v>12355</v>
      </c>
      <c r="G1236">
        <v>8335</v>
      </c>
      <c r="H1236">
        <v>116545</v>
      </c>
      <c r="I1236">
        <v>102300</v>
      </c>
      <c r="J1236">
        <v>11080</v>
      </c>
      <c r="K1236">
        <v>9535</v>
      </c>
      <c r="L1236">
        <v>3885</v>
      </c>
      <c r="M1236">
        <v>6340</v>
      </c>
      <c r="N1236">
        <v>11625</v>
      </c>
      <c r="O1236">
        <v>10995</v>
      </c>
      <c r="P1236">
        <v>101470</v>
      </c>
    </row>
    <row r="1237" spans="1:16">
      <c r="A1237" s="1">
        <v>42957</v>
      </c>
      <c r="B1237">
        <v>30321</v>
      </c>
      <c r="C1237" s="19">
        <v>9901</v>
      </c>
      <c r="D1237">
        <v>29280</v>
      </c>
      <c r="E1237">
        <v>11420</v>
      </c>
      <c r="F1237">
        <v>12425</v>
      </c>
      <c r="G1237">
        <v>8365</v>
      </c>
      <c r="H1237">
        <v>116185</v>
      </c>
      <c r="I1237">
        <v>102325</v>
      </c>
      <c r="J1237">
        <v>11060</v>
      </c>
      <c r="K1237">
        <v>9640</v>
      </c>
      <c r="L1237">
        <v>3935</v>
      </c>
      <c r="M1237">
        <v>6365</v>
      </c>
      <c r="N1237">
        <v>11695</v>
      </c>
      <c r="O1237">
        <v>10930</v>
      </c>
      <c r="P1237">
        <v>101475</v>
      </c>
    </row>
    <row r="1238" spans="1:16">
      <c r="A1238" s="1">
        <v>42958</v>
      </c>
      <c r="B1238">
        <v>29766</v>
      </c>
      <c r="C1238" s="19">
        <v>9693</v>
      </c>
      <c r="D1238">
        <v>28920</v>
      </c>
      <c r="E1238">
        <v>11280</v>
      </c>
      <c r="F1238">
        <v>12300</v>
      </c>
      <c r="G1238">
        <v>8210</v>
      </c>
      <c r="H1238">
        <v>116760</v>
      </c>
      <c r="I1238">
        <v>102330</v>
      </c>
      <c r="J1238">
        <v>11020</v>
      </c>
      <c r="K1238">
        <v>9700</v>
      </c>
      <c r="L1238">
        <v>3830</v>
      </c>
      <c r="M1238">
        <v>6475</v>
      </c>
      <c r="N1238">
        <v>11700</v>
      </c>
      <c r="O1238">
        <v>10910</v>
      </c>
      <c r="P1238">
        <v>101475</v>
      </c>
    </row>
    <row r="1239" spans="1:16">
      <c r="A1239" s="1">
        <v>42959</v>
      </c>
      <c r="B1239">
        <v>29766</v>
      </c>
      <c r="C1239" s="19">
        <v>9693</v>
      </c>
      <c r="D1239">
        <v>28920</v>
      </c>
      <c r="E1239">
        <v>11280</v>
      </c>
      <c r="F1239">
        <v>12300</v>
      </c>
      <c r="G1239">
        <v>8210</v>
      </c>
      <c r="H1239">
        <v>116760</v>
      </c>
      <c r="I1239">
        <v>102330</v>
      </c>
      <c r="J1239">
        <v>11020</v>
      </c>
      <c r="K1239">
        <v>9700</v>
      </c>
      <c r="L1239">
        <v>3830</v>
      </c>
      <c r="M1239">
        <v>6475</v>
      </c>
      <c r="N1239">
        <v>11700</v>
      </c>
      <c r="O1239">
        <v>10910</v>
      </c>
      <c r="P1239">
        <v>101475</v>
      </c>
    </row>
    <row r="1240" spans="1:16">
      <c r="A1240" s="1">
        <v>42960</v>
      </c>
      <c r="B1240">
        <v>29766</v>
      </c>
      <c r="C1240" s="19">
        <v>9693</v>
      </c>
      <c r="D1240">
        <v>28920</v>
      </c>
      <c r="E1240">
        <v>11280</v>
      </c>
      <c r="F1240">
        <v>12300</v>
      </c>
      <c r="G1240">
        <v>8210</v>
      </c>
      <c r="H1240">
        <v>116760</v>
      </c>
      <c r="I1240">
        <v>102330</v>
      </c>
      <c r="J1240">
        <v>11020</v>
      </c>
      <c r="K1240">
        <v>9700</v>
      </c>
      <c r="L1240">
        <v>3830</v>
      </c>
      <c r="M1240">
        <v>6475</v>
      </c>
      <c r="N1240">
        <v>11700</v>
      </c>
      <c r="O1240">
        <v>10910</v>
      </c>
      <c r="P1240">
        <v>101475</v>
      </c>
    </row>
    <row r="1241" spans="1:16">
      <c r="A1241" s="1">
        <v>42961</v>
      </c>
      <c r="B1241">
        <v>30031</v>
      </c>
      <c r="C1241" s="18">
        <v>9743</v>
      </c>
      <c r="D1241">
        <v>29015</v>
      </c>
      <c r="E1241">
        <v>11285</v>
      </c>
      <c r="F1241">
        <v>12305</v>
      </c>
      <c r="G1241">
        <v>8285</v>
      </c>
      <c r="H1241">
        <v>116985</v>
      </c>
      <c r="I1241">
        <v>102365</v>
      </c>
      <c r="J1241">
        <v>11020</v>
      </c>
      <c r="K1241">
        <v>9710</v>
      </c>
      <c r="L1241">
        <v>3855</v>
      </c>
      <c r="M1241">
        <v>6425</v>
      </c>
      <c r="N1241">
        <v>11675</v>
      </c>
      <c r="O1241">
        <v>10945</v>
      </c>
      <c r="P1241">
        <v>101470</v>
      </c>
    </row>
    <row r="1242" spans="1:16">
      <c r="A1242" s="1">
        <v>42962</v>
      </c>
      <c r="B1242">
        <v>30031</v>
      </c>
      <c r="C1242" s="19">
        <v>9743</v>
      </c>
      <c r="D1242">
        <v>29015</v>
      </c>
      <c r="E1242">
        <v>11285</v>
      </c>
      <c r="F1242">
        <v>12305</v>
      </c>
      <c r="G1242">
        <v>8285</v>
      </c>
      <c r="H1242">
        <v>116985</v>
      </c>
      <c r="I1242">
        <v>102365</v>
      </c>
      <c r="J1242">
        <v>11020</v>
      </c>
      <c r="K1242">
        <v>9710</v>
      </c>
      <c r="L1242">
        <v>3855</v>
      </c>
      <c r="M1242">
        <v>6425</v>
      </c>
      <c r="N1242">
        <v>11675</v>
      </c>
      <c r="O1242">
        <v>10945</v>
      </c>
      <c r="P1242">
        <v>101470</v>
      </c>
    </row>
    <row r="1243" spans="1:16">
      <c r="A1243" s="1">
        <v>42963</v>
      </c>
      <c r="B1243">
        <v>30213</v>
      </c>
      <c r="C1243" s="19">
        <v>9901</v>
      </c>
      <c r="D1243">
        <v>29220</v>
      </c>
      <c r="E1243">
        <v>11400</v>
      </c>
      <c r="F1243">
        <v>12395</v>
      </c>
      <c r="G1243">
        <v>8240</v>
      </c>
      <c r="H1243">
        <v>116645</v>
      </c>
      <c r="I1243">
        <v>102360</v>
      </c>
      <c r="J1243">
        <v>11020</v>
      </c>
      <c r="K1243">
        <v>9595</v>
      </c>
      <c r="L1243">
        <v>3785</v>
      </c>
      <c r="M1243">
        <v>6385</v>
      </c>
      <c r="N1243">
        <v>11690</v>
      </c>
      <c r="O1243">
        <v>10940</v>
      </c>
      <c r="P1243">
        <v>101470</v>
      </c>
    </row>
    <row r="1244" spans="1:16">
      <c r="A1244" s="1">
        <v>42964</v>
      </c>
      <c r="B1244">
        <v>30385</v>
      </c>
      <c r="C1244" s="19">
        <v>10020</v>
      </c>
      <c r="D1244">
        <v>29235</v>
      </c>
      <c r="E1244">
        <v>11435</v>
      </c>
      <c r="F1244">
        <v>12405</v>
      </c>
      <c r="G1244">
        <v>8330</v>
      </c>
      <c r="H1244">
        <v>116760</v>
      </c>
      <c r="I1244">
        <v>102435</v>
      </c>
      <c r="J1244">
        <v>11050</v>
      </c>
      <c r="K1244">
        <v>9680</v>
      </c>
      <c r="L1244">
        <v>3720</v>
      </c>
      <c r="M1244">
        <v>6345</v>
      </c>
      <c r="N1244">
        <v>11645</v>
      </c>
      <c r="O1244">
        <v>10970</v>
      </c>
      <c r="P1244">
        <v>101480</v>
      </c>
    </row>
    <row r="1245" spans="1:16">
      <c r="A1245" s="1">
        <v>42965</v>
      </c>
      <c r="B1245">
        <v>30356</v>
      </c>
      <c r="C1245" s="19">
        <v>10016</v>
      </c>
      <c r="D1245">
        <v>28905</v>
      </c>
      <c r="E1245">
        <v>11335</v>
      </c>
      <c r="F1245">
        <v>12260</v>
      </c>
      <c r="G1245">
        <v>8365</v>
      </c>
      <c r="H1245">
        <v>117060</v>
      </c>
      <c r="I1245">
        <v>102505</v>
      </c>
      <c r="J1245">
        <v>11025</v>
      </c>
      <c r="K1245">
        <v>9720</v>
      </c>
      <c r="L1245">
        <v>3740</v>
      </c>
      <c r="M1245">
        <v>6355</v>
      </c>
      <c r="N1245">
        <v>11685</v>
      </c>
      <c r="O1245">
        <v>10925</v>
      </c>
      <c r="P1245">
        <v>101485</v>
      </c>
    </row>
    <row r="1246" spans="1:16">
      <c r="A1246" s="1">
        <v>42966</v>
      </c>
      <c r="B1246">
        <v>30356</v>
      </c>
      <c r="C1246" s="18">
        <v>10016</v>
      </c>
      <c r="D1246">
        <v>28905</v>
      </c>
      <c r="E1246">
        <v>11335</v>
      </c>
      <c r="F1246">
        <v>12260</v>
      </c>
      <c r="G1246">
        <v>8365</v>
      </c>
      <c r="H1246">
        <v>117060</v>
      </c>
      <c r="I1246">
        <v>102505</v>
      </c>
      <c r="J1246">
        <v>11025</v>
      </c>
      <c r="K1246">
        <v>9720</v>
      </c>
      <c r="L1246">
        <v>3740</v>
      </c>
      <c r="M1246">
        <v>6355</v>
      </c>
      <c r="N1246">
        <v>11685</v>
      </c>
      <c r="O1246">
        <v>10925</v>
      </c>
      <c r="P1246">
        <v>101485</v>
      </c>
    </row>
    <row r="1247" spans="1:16">
      <c r="A1247" s="1">
        <v>42967</v>
      </c>
      <c r="B1247">
        <v>30356</v>
      </c>
      <c r="C1247" s="19">
        <v>10016</v>
      </c>
      <c r="D1247">
        <v>28905</v>
      </c>
      <c r="E1247">
        <v>11335</v>
      </c>
      <c r="F1247">
        <v>12260</v>
      </c>
      <c r="G1247">
        <v>8365</v>
      </c>
      <c r="H1247">
        <v>117060</v>
      </c>
      <c r="I1247">
        <v>102505</v>
      </c>
      <c r="J1247">
        <v>11025</v>
      </c>
      <c r="K1247">
        <v>9720</v>
      </c>
      <c r="L1247">
        <v>3740</v>
      </c>
      <c r="M1247">
        <v>6355</v>
      </c>
      <c r="N1247">
        <v>11685</v>
      </c>
      <c r="O1247">
        <v>10925</v>
      </c>
      <c r="P1247">
        <v>101485</v>
      </c>
    </row>
    <row r="1248" spans="1:16">
      <c r="A1248" s="1">
        <v>42968</v>
      </c>
      <c r="B1248">
        <v>30321</v>
      </c>
      <c r="C1248" s="19">
        <v>9966</v>
      </c>
      <c r="D1248">
        <v>28725</v>
      </c>
      <c r="E1248">
        <v>11325</v>
      </c>
      <c r="F1248">
        <v>12210</v>
      </c>
      <c r="G1248">
        <v>8385</v>
      </c>
      <c r="H1248">
        <v>116895</v>
      </c>
      <c r="I1248">
        <v>102490</v>
      </c>
      <c r="J1248">
        <v>11020</v>
      </c>
      <c r="K1248">
        <v>9715</v>
      </c>
      <c r="L1248">
        <v>3830</v>
      </c>
      <c r="M1248">
        <v>6365</v>
      </c>
      <c r="N1248">
        <v>11670</v>
      </c>
      <c r="O1248">
        <v>10950</v>
      </c>
      <c r="P1248">
        <v>101490</v>
      </c>
    </row>
    <row r="1249" spans="1:16">
      <c r="A1249" s="1">
        <v>42969</v>
      </c>
      <c r="B1249">
        <v>30424</v>
      </c>
      <c r="C1249" s="19">
        <v>10055</v>
      </c>
      <c r="D1249">
        <v>28820</v>
      </c>
      <c r="E1249">
        <v>11330</v>
      </c>
      <c r="F1249">
        <v>12205</v>
      </c>
      <c r="G1249">
        <v>8400</v>
      </c>
      <c r="H1249">
        <v>116730</v>
      </c>
      <c r="I1249">
        <v>102425</v>
      </c>
      <c r="J1249">
        <v>11005</v>
      </c>
      <c r="K1249">
        <v>9685</v>
      </c>
      <c r="L1249">
        <v>3780</v>
      </c>
      <c r="M1249">
        <v>6340</v>
      </c>
      <c r="N1249">
        <v>11615</v>
      </c>
      <c r="O1249">
        <v>10995</v>
      </c>
      <c r="P1249">
        <v>101490</v>
      </c>
    </row>
    <row r="1250" spans="1:16">
      <c r="A1250" s="1">
        <v>42970</v>
      </c>
      <c r="B1250">
        <v>30444</v>
      </c>
      <c r="C1250" s="19">
        <v>10020</v>
      </c>
      <c r="D1250">
        <v>29085</v>
      </c>
      <c r="E1250">
        <v>11380</v>
      </c>
      <c r="F1250">
        <v>12220</v>
      </c>
      <c r="G1250">
        <v>8390</v>
      </c>
      <c r="H1250">
        <v>116725</v>
      </c>
      <c r="I1250">
        <v>102460</v>
      </c>
      <c r="J1250">
        <v>11020</v>
      </c>
      <c r="K1250">
        <v>9675</v>
      </c>
      <c r="L1250">
        <v>3775</v>
      </c>
      <c r="M1250">
        <v>6340</v>
      </c>
      <c r="N1250">
        <v>11595</v>
      </c>
      <c r="O1250">
        <v>11010</v>
      </c>
      <c r="P1250">
        <v>101505</v>
      </c>
    </row>
    <row r="1251" spans="1:16">
      <c r="A1251" s="1">
        <v>42971</v>
      </c>
      <c r="B1251">
        <v>30587</v>
      </c>
      <c r="C1251" s="18">
        <v>10085</v>
      </c>
      <c r="D1251">
        <v>28980</v>
      </c>
      <c r="E1251">
        <v>11330</v>
      </c>
      <c r="F1251">
        <v>12190</v>
      </c>
      <c r="G1251">
        <v>8350</v>
      </c>
      <c r="H1251">
        <v>116885</v>
      </c>
      <c r="I1251">
        <v>102480</v>
      </c>
      <c r="J1251">
        <v>11015</v>
      </c>
      <c r="K1251">
        <v>9705</v>
      </c>
      <c r="L1251">
        <v>3810</v>
      </c>
      <c r="M1251">
        <v>6310</v>
      </c>
      <c r="N1251">
        <v>11550</v>
      </c>
      <c r="O1251">
        <v>11060</v>
      </c>
      <c r="P1251">
        <v>101510</v>
      </c>
    </row>
    <row r="1252" spans="1:16">
      <c r="A1252" s="1">
        <v>42972</v>
      </c>
      <c r="B1252">
        <v>30606</v>
      </c>
      <c r="C1252" s="19">
        <v>10125</v>
      </c>
      <c r="D1252">
        <v>28935</v>
      </c>
      <c r="E1252">
        <v>11375</v>
      </c>
      <c r="F1252">
        <v>12245</v>
      </c>
      <c r="G1252">
        <v>8460</v>
      </c>
      <c r="H1252">
        <v>117200</v>
      </c>
      <c r="I1252">
        <v>102600</v>
      </c>
      <c r="J1252">
        <v>11020</v>
      </c>
      <c r="K1252">
        <v>9710</v>
      </c>
      <c r="L1252">
        <v>3785</v>
      </c>
      <c r="M1252">
        <v>6305</v>
      </c>
      <c r="N1252">
        <v>11565</v>
      </c>
      <c r="O1252">
        <v>11050</v>
      </c>
      <c r="P1252">
        <v>101520</v>
      </c>
    </row>
    <row r="1253" spans="1:16">
      <c r="A1253" s="1">
        <v>42973</v>
      </c>
      <c r="B1253">
        <v>30606</v>
      </c>
      <c r="C1253" s="19">
        <v>10125</v>
      </c>
      <c r="D1253">
        <v>28935</v>
      </c>
      <c r="E1253">
        <v>11375</v>
      </c>
      <c r="F1253">
        <v>12245</v>
      </c>
      <c r="G1253">
        <v>8460</v>
      </c>
      <c r="H1253">
        <v>117200</v>
      </c>
      <c r="I1253">
        <v>102600</v>
      </c>
      <c r="J1253">
        <v>11020</v>
      </c>
      <c r="K1253">
        <v>9710</v>
      </c>
      <c r="L1253">
        <v>3785</v>
      </c>
      <c r="M1253">
        <v>6305</v>
      </c>
      <c r="N1253">
        <v>11565</v>
      </c>
      <c r="O1253">
        <v>11050</v>
      </c>
      <c r="P1253">
        <v>101520</v>
      </c>
    </row>
    <row r="1254" spans="1:16">
      <c r="A1254" s="1">
        <v>42974</v>
      </c>
      <c r="B1254">
        <v>30606</v>
      </c>
      <c r="C1254" s="19">
        <v>10125</v>
      </c>
      <c r="D1254">
        <v>28935</v>
      </c>
      <c r="E1254">
        <v>11375</v>
      </c>
      <c r="F1254">
        <v>12245</v>
      </c>
      <c r="G1254">
        <v>8460</v>
      </c>
      <c r="H1254">
        <v>117200</v>
      </c>
      <c r="I1254">
        <v>102600</v>
      </c>
      <c r="J1254">
        <v>11020</v>
      </c>
      <c r="K1254">
        <v>9710</v>
      </c>
      <c r="L1254">
        <v>3785</v>
      </c>
      <c r="M1254">
        <v>6305</v>
      </c>
      <c r="N1254">
        <v>11565</v>
      </c>
      <c r="O1254">
        <v>11050</v>
      </c>
      <c r="P1254">
        <v>101520</v>
      </c>
    </row>
    <row r="1255" spans="1:16">
      <c r="A1255" s="1">
        <v>42975</v>
      </c>
      <c r="B1255">
        <v>30429</v>
      </c>
      <c r="C1255" s="19">
        <v>10199</v>
      </c>
      <c r="D1255">
        <v>28910</v>
      </c>
      <c r="E1255">
        <v>11310</v>
      </c>
      <c r="F1255">
        <v>12250</v>
      </c>
      <c r="G1255">
        <v>8595</v>
      </c>
      <c r="H1255">
        <v>117275</v>
      </c>
      <c r="I1255">
        <v>102580</v>
      </c>
      <c r="J1255">
        <v>11035</v>
      </c>
      <c r="K1255">
        <v>9785</v>
      </c>
      <c r="L1255">
        <v>3780</v>
      </c>
      <c r="M1255">
        <v>6345</v>
      </c>
      <c r="N1255">
        <v>11480</v>
      </c>
      <c r="O1255">
        <v>11120</v>
      </c>
      <c r="P1255">
        <v>101525</v>
      </c>
    </row>
    <row r="1256" spans="1:16">
      <c r="A1256" s="1">
        <v>42976</v>
      </c>
      <c r="B1256">
        <v>30351</v>
      </c>
      <c r="C1256" s="18">
        <v>10209</v>
      </c>
      <c r="D1256">
        <v>28900</v>
      </c>
      <c r="E1256">
        <v>11140</v>
      </c>
      <c r="F1256">
        <v>12175</v>
      </c>
      <c r="G1256">
        <v>8595</v>
      </c>
      <c r="H1256">
        <v>117205</v>
      </c>
      <c r="I1256">
        <v>102565</v>
      </c>
      <c r="J1256">
        <v>11015</v>
      </c>
      <c r="K1256">
        <v>9935</v>
      </c>
      <c r="L1256">
        <v>3705</v>
      </c>
      <c r="M1256">
        <v>6360</v>
      </c>
      <c r="N1256">
        <v>11530</v>
      </c>
      <c r="O1256">
        <v>11085</v>
      </c>
      <c r="P1256">
        <v>101525</v>
      </c>
    </row>
    <row r="1257" spans="1:16">
      <c r="A1257" s="1">
        <v>42977</v>
      </c>
      <c r="B1257">
        <v>30464</v>
      </c>
      <c r="C1257" s="19">
        <v>10189</v>
      </c>
      <c r="D1257">
        <v>29090</v>
      </c>
      <c r="E1257">
        <v>11180</v>
      </c>
      <c r="F1257">
        <v>12290</v>
      </c>
      <c r="G1257">
        <v>8690</v>
      </c>
      <c r="H1257">
        <v>117320</v>
      </c>
      <c r="I1257">
        <v>102635</v>
      </c>
      <c r="J1257">
        <v>11030</v>
      </c>
      <c r="K1257">
        <v>9875</v>
      </c>
      <c r="L1257">
        <v>3675</v>
      </c>
      <c r="M1257">
        <v>6335</v>
      </c>
      <c r="N1257">
        <v>11520</v>
      </c>
      <c r="O1257">
        <v>11095</v>
      </c>
      <c r="P1257">
        <v>101530</v>
      </c>
    </row>
    <row r="1258" spans="1:16">
      <c r="A1258" s="1">
        <v>42978</v>
      </c>
      <c r="B1258">
        <v>30277</v>
      </c>
      <c r="C1258" s="19">
        <v>10273</v>
      </c>
      <c r="D1258">
        <v>29205</v>
      </c>
      <c r="E1258">
        <v>11200</v>
      </c>
      <c r="F1258">
        <v>12380</v>
      </c>
      <c r="G1258">
        <v>8630</v>
      </c>
      <c r="H1258">
        <v>117400</v>
      </c>
      <c r="I1258">
        <v>102695</v>
      </c>
      <c r="J1258">
        <v>11040</v>
      </c>
      <c r="K1258">
        <v>9820</v>
      </c>
      <c r="L1258">
        <v>3640</v>
      </c>
      <c r="M1258">
        <v>6375</v>
      </c>
      <c r="N1258">
        <v>11550</v>
      </c>
      <c r="O1258">
        <v>11050</v>
      </c>
      <c r="P1258">
        <v>101545</v>
      </c>
    </row>
    <row r="1259" spans="1:16">
      <c r="A1259" s="1">
        <v>42979</v>
      </c>
      <c r="B1259">
        <v>30277</v>
      </c>
      <c r="C1259" s="19">
        <v>10368</v>
      </c>
      <c r="D1259">
        <v>29295</v>
      </c>
      <c r="E1259">
        <v>11215</v>
      </c>
      <c r="F1259">
        <v>12405</v>
      </c>
      <c r="G1259">
        <v>8675</v>
      </c>
      <c r="H1259">
        <v>117245</v>
      </c>
      <c r="I1259">
        <v>102695</v>
      </c>
      <c r="J1259">
        <v>11050</v>
      </c>
      <c r="K1259">
        <v>9940</v>
      </c>
      <c r="L1259">
        <v>3700</v>
      </c>
      <c r="M1259">
        <v>6380</v>
      </c>
      <c r="N1259">
        <v>11505</v>
      </c>
      <c r="O1259">
        <v>11105</v>
      </c>
      <c r="P1259">
        <v>101550</v>
      </c>
    </row>
    <row r="1260" spans="1:16">
      <c r="A1260" s="1">
        <v>42980</v>
      </c>
      <c r="B1260">
        <v>30277</v>
      </c>
      <c r="C1260" s="19">
        <v>10368</v>
      </c>
      <c r="D1260">
        <v>29295</v>
      </c>
      <c r="E1260">
        <v>11215</v>
      </c>
      <c r="F1260">
        <v>12405</v>
      </c>
      <c r="G1260">
        <v>8675</v>
      </c>
      <c r="H1260">
        <v>117245</v>
      </c>
      <c r="I1260">
        <v>102695</v>
      </c>
      <c r="J1260">
        <v>11050</v>
      </c>
      <c r="K1260">
        <v>9940</v>
      </c>
      <c r="L1260">
        <v>3700</v>
      </c>
      <c r="M1260">
        <v>6380</v>
      </c>
      <c r="N1260">
        <v>11505</v>
      </c>
      <c r="O1260">
        <v>11105</v>
      </c>
      <c r="P1260">
        <v>101550</v>
      </c>
    </row>
    <row r="1261" spans="1:16">
      <c r="A1261" s="1">
        <v>42981</v>
      </c>
      <c r="B1261">
        <v>30277</v>
      </c>
      <c r="C1261" s="18">
        <v>10368</v>
      </c>
      <c r="D1261">
        <v>29295</v>
      </c>
      <c r="E1261">
        <v>11215</v>
      </c>
      <c r="F1261">
        <v>12405</v>
      </c>
      <c r="G1261">
        <v>8675</v>
      </c>
      <c r="H1261">
        <v>117245</v>
      </c>
      <c r="I1261">
        <v>102695</v>
      </c>
      <c r="J1261">
        <v>11050</v>
      </c>
      <c r="K1261">
        <v>9940</v>
      </c>
      <c r="L1261">
        <v>3700</v>
      </c>
      <c r="M1261">
        <v>6380</v>
      </c>
      <c r="N1261">
        <v>11505</v>
      </c>
      <c r="O1261">
        <v>11105</v>
      </c>
      <c r="P1261">
        <v>101550</v>
      </c>
    </row>
    <row r="1262" spans="1:16">
      <c r="A1262" s="1">
        <v>42982</v>
      </c>
      <c r="B1262">
        <v>29938</v>
      </c>
      <c r="C1262" s="19">
        <v>10199</v>
      </c>
      <c r="D1262">
        <v>29390</v>
      </c>
      <c r="E1262">
        <v>11290</v>
      </c>
      <c r="F1262">
        <v>12290</v>
      </c>
      <c r="G1262">
        <v>8735</v>
      </c>
      <c r="H1262">
        <v>116680</v>
      </c>
      <c r="I1262">
        <v>102620</v>
      </c>
      <c r="J1262">
        <v>11050</v>
      </c>
      <c r="K1262">
        <v>10090</v>
      </c>
      <c r="L1262">
        <v>3740</v>
      </c>
      <c r="M1262">
        <v>6445</v>
      </c>
      <c r="N1262">
        <v>11605</v>
      </c>
      <c r="O1262">
        <v>11000</v>
      </c>
      <c r="P1262">
        <v>101560</v>
      </c>
    </row>
    <row r="1263" spans="1:16">
      <c r="A1263" s="1">
        <v>42983</v>
      </c>
      <c r="B1263">
        <v>29909</v>
      </c>
      <c r="C1263" s="19">
        <v>10199</v>
      </c>
      <c r="D1263">
        <v>29310</v>
      </c>
      <c r="E1263">
        <v>11305</v>
      </c>
      <c r="F1263">
        <v>12185</v>
      </c>
      <c r="G1263">
        <v>8895</v>
      </c>
      <c r="H1263">
        <v>116825</v>
      </c>
      <c r="I1263">
        <v>102620</v>
      </c>
      <c r="J1263">
        <v>11075</v>
      </c>
      <c r="K1263">
        <v>10045</v>
      </c>
      <c r="L1263">
        <v>3755</v>
      </c>
      <c r="M1263">
        <v>6450</v>
      </c>
      <c r="N1263">
        <v>11590</v>
      </c>
      <c r="O1263">
        <v>11025</v>
      </c>
      <c r="P1263">
        <v>101565</v>
      </c>
    </row>
    <row r="1264" spans="1:16">
      <c r="A1264" s="1">
        <v>42984</v>
      </c>
      <c r="B1264">
        <v>29845</v>
      </c>
      <c r="C1264" s="19">
        <v>10293</v>
      </c>
      <c r="D1264">
        <v>29175</v>
      </c>
      <c r="E1264">
        <v>11180</v>
      </c>
      <c r="F1264">
        <v>12210</v>
      </c>
      <c r="G1264">
        <v>8890</v>
      </c>
      <c r="H1264">
        <v>117185</v>
      </c>
      <c r="I1264">
        <v>102660</v>
      </c>
      <c r="J1264">
        <v>11080</v>
      </c>
      <c r="K1264">
        <v>10065</v>
      </c>
      <c r="L1264">
        <v>3820</v>
      </c>
      <c r="M1264">
        <v>6470</v>
      </c>
      <c r="N1264">
        <v>11630</v>
      </c>
      <c r="O1264">
        <v>10985</v>
      </c>
      <c r="P1264">
        <v>101570</v>
      </c>
    </row>
    <row r="1265" spans="1:16">
      <c r="A1265" s="1">
        <v>42985</v>
      </c>
      <c r="B1265">
        <v>30218</v>
      </c>
      <c r="C1265" s="19">
        <v>10363</v>
      </c>
      <c r="D1265">
        <v>29205</v>
      </c>
      <c r="E1265">
        <v>11300</v>
      </c>
      <c r="F1265">
        <v>12240</v>
      </c>
      <c r="G1265">
        <v>8810</v>
      </c>
      <c r="H1265">
        <v>117210</v>
      </c>
      <c r="I1265">
        <v>102575</v>
      </c>
      <c r="J1265">
        <v>11045</v>
      </c>
      <c r="K1265">
        <v>10035</v>
      </c>
      <c r="L1265">
        <v>3835</v>
      </c>
      <c r="M1265">
        <v>6390</v>
      </c>
      <c r="N1265">
        <v>11570</v>
      </c>
      <c r="O1265">
        <v>11040</v>
      </c>
      <c r="P1265">
        <v>101585</v>
      </c>
    </row>
    <row r="1266" spans="1:16">
      <c r="A1266" s="1">
        <v>42986</v>
      </c>
      <c r="B1266">
        <v>30238</v>
      </c>
      <c r="C1266" s="18">
        <v>10328</v>
      </c>
      <c r="D1266">
        <v>29215</v>
      </c>
      <c r="E1266">
        <v>11320</v>
      </c>
      <c r="F1266">
        <v>12150</v>
      </c>
      <c r="G1266">
        <v>8885</v>
      </c>
      <c r="H1266">
        <v>117570</v>
      </c>
      <c r="I1266">
        <v>102625</v>
      </c>
      <c r="J1266">
        <v>11040</v>
      </c>
      <c r="K1266">
        <v>10170</v>
      </c>
      <c r="L1266">
        <v>3855</v>
      </c>
      <c r="M1266">
        <v>6385</v>
      </c>
      <c r="N1266">
        <v>11555</v>
      </c>
      <c r="O1266">
        <v>11075</v>
      </c>
      <c r="P1266">
        <v>101580</v>
      </c>
    </row>
    <row r="1267" spans="1:16">
      <c r="A1267" s="1">
        <v>42987</v>
      </c>
      <c r="B1267">
        <v>30238</v>
      </c>
      <c r="C1267" s="19">
        <v>10328</v>
      </c>
      <c r="D1267">
        <v>29215</v>
      </c>
      <c r="E1267">
        <v>11320</v>
      </c>
      <c r="F1267">
        <v>12150</v>
      </c>
      <c r="G1267">
        <v>8885</v>
      </c>
      <c r="H1267">
        <v>117570</v>
      </c>
      <c r="I1267">
        <v>102625</v>
      </c>
      <c r="J1267">
        <v>11040</v>
      </c>
      <c r="K1267">
        <v>10170</v>
      </c>
      <c r="L1267">
        <v>3855</v>
      </c>
      <c r="M1267">
        <v>6385</v>
      </c>
      <c r="N1267">
        <v>11555</v>
      </c>
      <c r="O1267">
        <v>11075</v>
      </c>
      <c r="P1267">
        <v>101580</v>
      </c>
    </row>
    <row r="1268" spans="1:16">
      <c r="A1268" s="1">
        <v>42988</v>
      </c>
      <c r="B1268">
        <v>30238</v>
      </c>
      <c r="C1268" s="19">
        <v>10328</v>
      </c>
      <c r="D1268">
        <v>29215</v>
      </c>
      <c r="E1268">
        <v>11320</v>
      </c>
      <c r="F1268">
        <v>12150</v>
      </c>
      <c r="G1268">
        <v>8885</v>
      </c>
      <c r="H1268">
        <v>117570</v>
      </c>
      <c r="I1268">
        <v>102625</v>
      </c>
      <c r="J1268">
        <v>11040</v>
      </c>
      <c r="K1268">
        <v>10170</v>
      </c>
      <c r="L1268">
        <v>3855</v>
      </c>
      <c r="M1268">
        <v>6385</v>
      </c>
      <c r="N1268">
        <v>11555</v>
      </c>
      <c r="O1268">
        <v>11075</v>
      </c>
      <c r="P1268">
        <v>101580</v>
      </c>
    </row>
    <row r="1269" spans="1:16">
      <c r="A1269" s="1">
        <v>42989</v>
      </c>
      <c r="B1269">
        <v>30513</v>
      </c>
      <c r="C1269" s="19">
        <v>10422</v>
      </c>
      <c r="D1269">
        <v>29350</v>
      </c>
      <c r="E1269">
        <v>11380</v>
      </c>
      <c r="F1269">
        <v>12320</v>
      </c>
      <c r="G1269">
        <v>8895</v>
      </c>
      <c r="H1269">
        <v>117585</v>
      </c>
      <c r="I1269">
        <v>102695</v>
      </c>
      <c r="J1269">
        <v>11060</v>
      </c>
      <c r="K1269">
        <v>10070</v>
      </c>
      <c r="L1269">
        <v>3805</v>
      </c>
      <c r="M1269">
        <v>6325</v>
      </c>
      <c r="N1269">
        <v>11600</v>
      </c>
      <c r="O1269">
        <v>11020</v>
      </c>
      <c r="P1269">
        <v>101590</v>
      </c>
    </row>
    <row r="1270" spans="1:16">
      <c r="A1270" s="1">
        <v>42990</v>
      </c>
      <c r="B1270">
        <v>30537</v>
      </c>
      <c r="C1270" s="19">
        <v>10422</v>
      </c>
      <c r="D1270">
        <v>29500</v>
      </c>
      <c r="E1270">
        <v>11520</v>
      </c>
      <c r="F1270">
        <v>12455</v>
      </c>
      <c r="G1270">
        <v>8855</v>
      </c>
      <c r="H1270">
        <v>117510</v>
      </c>
      <c r="I1270">
        <v>102620</v>
      </c>
      <c r="J1270">
        <v>11040</v>
      </c>
      <c r="K1270">
        <v>9990</v>
      </c>
      <c r="L1270">
        <v>3815</v>
      </c>
      <c r="M1270">
        <v>6320</v>
      </c>
      <c r="N1270">
        <v>11570</v>
      </c>
      <c r="O1270">
        <v>11045</v>
      </c>
      <c r="P1270">
        <v>101590</v>
      </c>
    </row>
    <row r="1271" spans="1:16">
      <c r="A1271" s="1">
        <v>42991</v>
      </c>
      <c r="B1271">
        <v>30552</v>
      </c>
      <c r="C1271" s="18">
        <v>10427</v>
      </c>
      <c r="D1271">
        <v>29600</v>
      </c>
      <c r="E1271">
        <v>11510</v>
      </c>
      <c r="F1271">
        <v>12480</v>
      </c>
      <c r="G1271">
        <v>8750</v>
      </c>
      <c r="H1271">
        <v>117655</v>
      </c>
      <c r="I1271">
        <v>102755</v>
      </c>
      <c r="J1271">
        <v>11070</v>
      </c>
      <c r="K1271">
        <v>10010</v>
      </c>
      <c r="L1271">
        <v>3815</v>
      </c>
      <c r="M1271">
        <v>6320</v>
      </c>
      <c r="N1271">
        <v>11565</v>
      </c>
      <c r="O1271">
        <v>11055</v>
      </c>
      <c r="P1271">
        <v>101595</v>
      </c>
    </row>
    <row r="1272" spans="1:16">
      <c r="A1272" s="1">
        <v>42992</v>
      </c>
      <c r="B1272">
        <v>30670</v>
      </c>
      <c r="C1272" s="19">
        <v>10561</v>
      </c>
      <c r="D1272">
        <v>29605</v>
      </c>
      <c r="E1272">
        <v>11570</v>
      </c>
      <c r="F1272">
        <v>12480</v>
      </c>
      <c r="G1272">
        <v>8815</v>
      </c>
      <c r="H1272">
        <v>117615</v>
      </c>
      <c r="I1272">
        <v>102660</v>
      </c>
      <c r="J1272">
        <v>11070</v>
      </c>
      <c r="K1272">
        <v>9930</v>
      </c>
      <c r="L1272">
        <v>3815</v>
      </c>
      <c r="M1272">
        <v>6280</v>
      </c>
      <c r="N1272">
        <v>11610</v>
      </c>
      <c r="O1272">
        <v>11010</v>
      </c>
      <c r="P1272">
        <v>101595</v>
      </c>
    </row>
    <row r="1273" spans="1:16">
      <c r="A1273" s="1">
        <v>42993</v>
      </c>
      <c r="B1273">
        <v>30842</v>
      </c>
      <c r="C1273" s="19">
        <v>10730</v>
      </c>
      <c r="D1273">
        <v>29570</v>
      </c>
      <c r="E1273">
        <v>11605</v>
      </c>
      <c r="F1273">
        <v>12515</v>
      </c>
      <c r="G1273">
        <v>8830</v>
      </c>
      <c r="H1273">
        <v>117490</v>
      </c>
      <c r="I1273">
        <v>102665</v>
      </c>
      <c r="J1273">
        <v>11070</v>
      </c>
      <c r="K1273">
        <v>10020</v>
      </c>
      <c r="L1273">
        <v>3855</v>
      </c>
      <c r="M1273">
        <v>6250</v>
      </c>
      <c r="N1273">
        <v>11600</v>
      </c>
      <c r="O1273">
        <v>11010</v>
      </c>
      <c r="P1273">
        <v>101605</v>
      </c>
    </row>
    <row r="1274" spans="1:16">
      <c r="A1274" s="1">
        <v>42994</v>
      </c>
      <c r="B1274">
        <v>30842</v>
      </c>
      <c r="C1274" s="19">
        <v>10730</v>
      </c>
      <c r="D1274">
        <v>29570</v>
      </c>
      <c r="E1274">
        <v>11605</v>
      </c>
      <c r="F1274">
        <v>12515</v>
      </c>
      <c r="G1274">
        <v>8830</v>
      </c>
      <c r="H1274">
        <v>117490</v>
      </c>
      <c r="I1274">
        <v>102665</v>
      </c>
      <c r="J1274">
        <v>11070</v>
      </c>
      <c r="K1274">
        <v>10020</v>
      </c>
      <c r="L1274">
        <v>3855</v>
      </c>
      <c r="M1274">
        <v>6250</v>
      </c>
      <c r="N1274">
        <v>11600</v>
      </c>
      <c r="O1274">
        <v>11010</v>
      </c>
      <c r="P1274">
        <v>101605</v>
      </c>
    </row>
    <row r="1275" spans="1:16">
      <c r="A1275" s="1">
        <v>42995</v>
      </c>
      <c r="B1275">
        <v>30842</v>
      </c>
      <c r="C1275" s="19">
        <v>10730</v>
      </c>
      <c r="D1275">
        <v>29570</v>
      </c>
      <c r="E1275">
        <v>11605</v>
      </c>
      <c r="F1275">
        <v>12515</v>
      </c>
      <c r="G1275">
        <v>8830</v>
      </c>
      <c r="H1275">
        <v>117490</v>
      </c>
      <c r="I1275">
        <v>102665</v>
      </c>
      <c r="J1275">
        <v>11070</v>
      </c>
      <c r="K1275">
        <v>10020</v>
      </c>
      <c r="L1275">
        <v>3855</v>
      </c>
      <c r="M1275">
        <v>6250</v>
      </c>
      <c r="N1275">
        <v>11600</v>
      </c>
      <c r="O1275">
        <v>11010</v>
      </c>
      <c r="P1275">
        <v>101605</v>
      </c>
    </row>
    <row r="1276" spans="1:16">
      <c r="A1276" s="1">
        <v>42996</v>
      </c>
      <c r="B1276">
        <v>31338</v>
      </c>
      <c r="C1276" s="18">
        <v>10864</v>
      </c>
      <c r="D1276">
        <v>29710</v>
      </c>
      <c r="E1276">
        <v>11590</v>
      </c>
      <c r="F1276">
        <v>12535</v>
      </c>
      <c r="G1276">
        <v>8840</v>
      </c>
      <c r="H1276">
        <v>117470</v>
      </c>
      <c r="I1276">
        <v>102795</v>
      </c>
      <c r="J1276">
        <v>11075</v>
      </c>
      <c r="K1276">
        <v>9925</v>
      </c>
      <c r="L1276">
        <v>3885</v>
      </c>
      <c r="M1276">
        <v>6145</v>
      </c>
      <c r="N1276">
        <v>11550</v>
      </c>
      <c r="O1276">
        <v>11060</v>
      </c>
      <c r="P1276">
        <v>101605</v>
      </c>
    </row>
    <row r="1277" spans="1:16">
      <c r="A1277" s="1">
        <v>42997</v>
      </c>
      <c r="B1277">
        <v>31324</v>
      </c>
      <c r="C1277" s="19">
        <v>10869</v>
      </c>
      <c r="D1277">
        <v>29720</v>
      </c>
      <c r="E1277">
        <v>11600</v>
      </c>
      <c r="F1277">
        <v>12790</v>
      </c>
      <c r="G1277">
        <v>8805</v>
      </c>
      <c r="H1277">
        <v>117250</v>
      </c>
      <c r="I1277">
        <v>102620</v>
      </c>
      <c r="J1277">
        <v>11085</v>
      </c>
      <c r="K1277">
        <v>9865</v>
      </c>
      <c r="L1277">
        <v>3860</v>
      </c>
      <c r="M1277">
        <v>6150</v>
      </c>
      <c r="N1277">
        <v>11595</v>
      </c>
      <c r="O1277">
        <v>11025</v>
      </c>
      <c r="P1277">
        <v>101600</v>
      </c>
    </row>
    <row r="1278" spans="1:16">
      <c r="A1278" s="1">
        <v>42998</v>
      </c>
      <c r="B1278">
        <v>31304</v>
      </c>
      <c r="C1278" s="19">
        <v>10839</v>
      </c>
      <c r="D1278">
        <v>29690</v>
      </c>
      <c r="E1278">
        <v>11595</v>
      </c>
      <c r="F1278">
        <v>12770</v>
      </c>
      <c r="G1278">
        <v>8815</v>
      </c>
      <c r="H1278">
        <v>117060</v>
      </c>
      <c r="I1278">
        <v>102600</v>
      </c>
      <c r="J1278">
        <v>11120</v>
      </c>
      <c r="K1278">
        <v>9865</v>
      </c>
      <c r="L1278">
        <v>3860</v>
      </c>
      <c r="M1278">
        <v>6155</v>
      </c>
      <c r="N1278">
        <v>11565</v>
      </c>
      <c r="O1278">
        <v>11050</v>
      </c>
      <c r="P1278">
        <v>101610</v>
      </c>
    </row>
    <row r="1279" spans="1:16">
      <c r="A1279" s="1">
        <v>42999</v>
      </c>
      <c r="B1279">
        <v>31329</v>
      </c>
      <c r="C1279" s="19">
        <v>10715</v>
      </c>
      <c r="D1279">
        <v>29710</v>
      </c>
      <c r="E1279">
        <v>11620</v>
      </c>
      <c r="F1279">
        <v>12805</v>
      </c>
      <c r="G1279">
        <v>8810</v>
      </c>
      <c r="H1279">
        <v>117340</v>
      </c>
      <c r="I1279">
        <v>102600</v>
      </c>
      <c r="J1279">
        <v>11135</v>
      </c>
      <c r="K1279">
        <v>9780</v>
      </c>
      <c r="L1279">
        <v>3865</v>
      </c>
      <c r="M1279">
        <v>6150</v>
      </c>
      <c r="N1279">
        <v>11615</v>
      </c>
      <c r="O1279">
        <v>11000</v>
      </c>
      <c r="P1279">
        <v>101615</v>
      </c>
    </row>
    <row r="1280" spans="1:16">
      <c r="A1280" s="1">
        <v>43000</v>
      </c>
      <c r="B1280">
        <v>31127</v>
      </c>
      <c r="C1280" s="19">
        <v>10591</v>
      </c>
      <c r="D1280">
        <v>29650</v>
      </c>
      <c r="E1280">
        <v>11560</v>
      </c>
      <c r="F1280">
        <v>12770</v>
      </c>
      <c r="G1280">
        <v>8750</v>
      </c>
      <c r="H1280">
        <v>117335</v>
      </c>
      <c r="I1280">
        <v>102615</v>
      </c>
      <c r="J1280">
        <v>11100</v>
      </c>
      <c r="K1280">
        <v>9760</v>
      </c>
      <c r="L1280">
        <v>3880</v>
      </c>
      <c r="M1280">
        <v>6205</v>
      </c>
      <c r="N1280">
        <v>11650</v>
      </c>
      <c r="O1280">
        <v>10970</v>
      </c>
      <c r="P1280">
        <v>101620</v>
      </c>
    </row>
    <row r="1281" spans="1:16">
      <c r="A1281" s="1">
        <v>43001</v>
      </c>
      <c r="B1281">
        <v>31127</v>
      </c>
      <c r="C1281" s="18">
        <v>10591</v>
      </c>
      <c r="D1281">
        <v>29650</v>
      </c>
      <c r="E1281">
        <v>11560</v>
      </c>
      <c r="F1281">
        <v>12770</v>
      </c>
      <c r="G1281">
        <v>8750</v>
      </c>
      <c r="H1281">
        <v>117335</v>
      </c>
      <c r="I1281">
        <v>102615</v>
      </c>
      <c r="J1281">
        <v>11100</v>
      </c>
      <c r="K1281">
        <v>9760</v>
      </c>
      <c r="L1281">
        <v>3880</v>
      </c>
      <c r="M1281">
        <v>6205</v>
      </c>
      <c r="N1281">
        <v>11650</v>
      </c>
      <c r="O1281">
        <v>10970</v>
      </c>
      <c r="P1281">
        <v>101620</v>
      </c>
    </row>
    <row r="1282" spans="1:16">
      <c r="A1282" s="1">
        <v>43002</v>
      </c>
      <c r="B1282">
        <v>31127</v>
      </c>
      <c r="C1282" s="19">
        <v>10591</v>
      </c>
      <c r="D1282">
        <v>29650</v>
      </c>
      <c r="E1282">
        <v>11560</v>
      </c>
      <c r="F1282">
        <v>12770</v>
      </c>
      <c r="G1282">
        <v>8750</v>
      </c>
      <c r="H1282">
        <v>117335</v>
      </c>
      <c r="I1282">
        <v>102615</v>
      </c>
      <c r="J1282">
        <v>11100</v>
      </c>
      <c r="K1282">
        <v>9760</v>
      </c>
      <c r="L1282">
        <v>3880</v>
      </c>
      <c r="M1282">
        <v>6205</v>
      </c>
      <c r="N1282">
        <v>11650</v>
      </c>
      <c r="O1282">
        <v>10970</v>
      </c>
      <c r="P1282">
        <v>101620</v>
      </c>
    </row>
    <row r="1283" spans="1:16">
      <c r="A1283" s="1">
        <v>43003</v>
      </c>
      <c r="B1283">
        <v>31098</v>
      </c>
      <c r="C1283" s="19">
        <v>10636</v>
      </c>
      <c r="D1283">
        <v>29645</v>
      </c>
      <c r="E1283">
        <v>11650</v>
      </c>
      <c r="F1283">
        <v>12845</v>
      </c>
      <c r="G1283">
        <v>8685</v>
      </c>
      <c r="H1283">
        <v>117495</v>
      </c>
      <c r="I1283">
        <v>102655</v>
      </c>
      <c r="J1283">
        <v>11090</v>
      </c>
      <c r="K1283">
        <v>9745</v>
      </c>
      <c r="L1283">
        <v>3870</v>
      </c>
      <c r="M1283">
        <v>6205</v>
      </c>
      <c r="N1283">
        <v>11605</v>
      </c>
      <c r="O1283">
        <v>11025</v>
      </c>
      <c r="P1283">
        <v>101625</v>
      </c>
    </row>
    <row r="1284" spans="1:16">
      <c r="A1284" s="1">
        <v>43004</v>
      </c>
      <c r="B1284">
        <v>30940</v>
      </c>
      <c r="C1284" s="19">
        <v>10670</v>
      </c>
      <c r="D1284">
        <v>29620</v>
      </c>
      <c r="E1284">
        <v>11630</v>
      </c>
      <c r="F1284">
        <v>12805</v>
      </c>
      <c r="G1284">
        <v>8710</v>
      </c>
      <c r="H1284">
        <v>116995</v>
      </c>
      <c r="I1284">
        <v>102595</v>
      </c>
      <c r="J1284">
        <v>11130</v>
      </c>
      <c r="K1284">
        <v>9875</v>
      </c>
      <c r="L1284">
        <v>3915</v>
      </c>
      <c r="M1284">
        <v>6235</v>
      </c>
      <c r="N1284">
        <v>11650</v>
      </c>
      <c r="O1284">
        <v>10970</v>
      </c>
      <c r="P1284">
        <v>101620</v>
      </c>
    </row>
    <row r="1285" spans="1:16">
      <c r="A1285" s="1">
        <v>43005</v>
      </c>
      <c r="B1285">
        <v>30877</v>
      </c>
      <c r="C1285" s="19">
        <v>10740</v>
      </c>
      <c r="D1285">
        <v>29640</v>
      </c>
      <c r="E1285">
        <v>11615</v>
      </c>
      <c r="F1285">
        <v>12760</v>
      </c>
      <c r="G1285">
        <v>8740</v>
      </c>
      <c r="H1285">
        <v>116735</v>
      </c>
      <c r="I1285">
        <v>102490</v>
      </c>
      <c r="J1285">
        <v>11140</v>
      </c>
      <c r="K1285">
        <v>9745</v>
      </c>
      <c r="L1285">
        <v>3940</v>
      </c>
      <c r="M1285">
        <v>6240</v>
      </c>
      <c r="N1285">
        <v>11685</v>
      </c>
      <c r="O1285">
        <v>10930</v>
      </c>
      <c r="P1285">
        <v>101615</v>
      </c>
    </row>
    <row r="1286" spans="1:16">
      <c r="A1286" s="1">
        <v>43006</v>
      </c>
      <c r="B1286">
        <v>30911</v>
      </c>
      <c r="C1286" s="18">
        <v>10705</v>
      </c>
      <c r="D1286">
        <v>29775</v>
      </c>
      <c r="E1286">
        <v>11705</v>
      </c>
      <c r="F1286">
        <v>12905</v>
      </c>
      <c r="G1286">
        <v>8765</v>
      </c>
      <c r="H1286">
        <v>116300</v>
      </c>
      <c r="I1286">
        <v>102450</v>
      </c>
      <c r="J1286">
        <v>11105</v>
      </c>
      <c r="K1286">
        <v>9605</v>
      </c>
      <c r="L1286">
        <v>3925</v>
      </c>
      <c r="M1286">
        <v>6240</v>
      </c>
      <c r="N1286">
        <v>11780</v>
      </c>
      <c r="O1286">
        <v>10845</v>
      </c>
      <c r="P1286">
        <v>101640</v>
      </c>
    </row>
    <row r="1287" spans="1:16">
      <c r="A1287" s="1">
        <v>43007</v>
      </c>
      <c r="B1287">
        <v>31152</v>
      </c>
      <c r="C1287" s="19">
        <v>10700</v>
      </c>
      <c r="D1287">
        <v>29795</v>
      </c>
      <c r="E1287">
        <v>11710</v>
      </c>
      <c r="F1287">
        <v>12900</v>
      </c>
      <c r="G1287">
        <v>8765</v>
      </c>
      <c r="H1287">
        <v>116390</v>
      </c>
      <c r="I1287">
        <v>102535</v>
      </c>
      <c r="J1287">
        <v>11110</v>
      </c>
      <c r="K1287">
        <v>9645</v>
      </c>
      <c r="L1287">
        <v>3900</v>
      </c>
      <c r="M1287">
        <v>6200</v>
      </c>
      <c r="N1287">
        <v>11750</v>
      </c>
      <c r="O1287">
        <v>10885</v>
      </c>
      <c r="P1287">
        <v>101655</v>
      </c>
    </row>
    <row r="1288" spans="1:16">
      <c r="A1288" s="1">
        <v>43008</v>
      </c>
      <c r="B1288">
        <v>31152</v>
      </c>
      <c r="C1288" s="19">
        <v>10700</v>
      </c>
      <c r="D1288">
        <v>29795</v>
      </c>
      <c r="E1288">
        <v>11710</v>
      </c>
      <c r="F1288">
        <v>12900</v>
      </c>
      <c r="G1288">
        <v>8765</v>
      </c>
      <c r="H1288">
        <v>116390</v>
      </c>
      <c r="I1288">
        <v>102535</v>
      </c>
      <c r="J1288">
        <v>11110</v>
      </c>
      <c r="K1288">
        <v>9645</v>
      </c>
      <c r="L1288">
        <v>3900</v>
      </c>
      <c r="M1288">
        <v>6200</v>
      </c>
      <c r="N1288">
        <v>11750</v>
      </c>
      <c r="O1288">
        <v>10885</v>
      </c>
      <c r="P1288">
        <v>101655</v>
      </c>
    </row>
    <row r="1289" spans="1:16">
      <c r="A1289" s="1">
        <v>43009</v>
      </c>
      <c r="B1289">
        <v>31152</v>
      </c>
      <c r="C1289" s="19">
        <v>10700</v>
      </c>
      <c r="D1289">
        <v>29795</v>
      </c>
      <c r="E1289">
        <v>11710</v>
      </c>
      <c r="F1289">
        <v>12900</v>
      </c>
      <c r="G1289">
        <v>8765</v>
      </c>
      <c r="H1289">
        <v>116390</v>
      </c>
      <c r="I1289">
        <v>102535</v>
      </c>
      <c r="J1289">
        <v>11110</v>
      </c>
      <c r="K1289">
        <v>9645</v>
      </c>
      <c r="L1289">
        <v>3900</v>
      </c>
      <c r="M1289">
        <v>6200</v>
      </c>
      <c r="N1289">
        <v>11750</v>
      </c>
      <c r="O1289">
        <v>10885</v>
      </c>
      <c r="P1289">
        <v>101655</v>
      </c>
    </row>
    <row r="1290" spans="1:16">
      <c r="A1290" s="1">
        <v>43010</v>
      </c>
      <c r="B1290">
        <v>31152</v>
      </c>
      <c r="C1290" s="19">
        <v>10700</v>
      </c>
      <c r="D1290">
        <v>29795</v>
      </c>
      <c r="E1290">
        <v>11710</v>
      </c>
      <c r="F1290">
        <v>12900</v>
      </c>
      <c r="G1290">
        <v>8765</v>
      </c>
      <c r="H1290">
        <v>116390</v>
      </c>
      <c r="I1290">
        <v>102535</v>
      </c>
      <c r="J1290">
        <v>11110</v>
      </c>
      <c r="K1290">
        <v>9645</v>
      </c>
      <c r="L1290">
        <v>3900</v>
      </c>
      <c r="M1290">
        <v>6200</v>
      </c>
      <c r="N1290">
        <v>11750</v>
      </c>
      <c r="O1290">
        <v>10885</v>
      </c>
      <c r="P1290">
        <v>101655</v>
      </c>
    </row>
    <row r="1291" spans="1:16">
      <c r="A1291" s="1">
        <v>43011</v>
      </c>
      <c r="B1291">
        <v>31152</v>
      </c>
      <c r="C1291" s="18">
        <v>10700</v>
      </c>
      <c r="D1291">
        <v>29795</v>
      </c>
      <c r="E1291">
        <v>11710</v>
      </c>
      <c r="F1291">
        <v>12900</v>
      </c>
      <c r="G1291">
        <v>8765</v>
      </c>
      <c r="H1291">
        <v>116390</v>
      </c>
      <c r="I1291">
        <v>102535</v>
      </c>
      <c r="J1291">
        <v>11110</v>
      </c>
      <c r="K1291">
        <v>9645</v>
      </c>
      <c r="L1291">
        <v>3900</v>
      </c>
      <c r="M1291">
        <v>6200</v>
      </c>
      <c r="N1291">
        <v>11750</v>
      </c>
      <c r="O1291">
        <v>10885</v>
      </c>
      <c r="P1291">
        <v>101655</v>
      </c>
    </row>
    <row r="1292" spans="1:16">
      <c r="A1292" s="1">
        <v>43012</v>
      </c>
      <c r="B1292">
        <v>31152</v>
      </c>
      <c r="C1292" s="19">
        <v>10700</v>
      </c>
      <c r="D1292">
        <v>29795</v>
      </c>
      <c r="E1292">
        <v>11710</v>
      </c>
      <c r="F1292">
        <v>12900</v>
      </c>
      <c r="G1292">
        <v>8765</v>
      </c>
      <c r="H1292">
        <v>116390</v>
      </c>
      <c r="I1292">
        <v>102535</v>
      </c>
      <c r="J1292">
        <v>11110</v>
      </c>
      <c r="K1292">
        <v>9645</v>
      </c>
      <c r="L1292">
        <v>3900</v>
      </c>
      <c r="M1292">
        <v>6200</v>
      </c>
      <c r="N1292">
        <v>11750</v>
      </c>
      <c r="O1292">
        <v>10885</v>
      </c>
      <c r="P1292">
        <v>101655</v>
      </c>
    </row>
    <row r="1293" spans="1:16">
      <c r="A1293" s="1">
        <v>43013</v>
      </c>
      <c r="B1293">
        <v>31152</v>
      </c>
      <c r="C1293" s="19">
        <v>10700</v>
      </c>
      <c r="D1293">
        <v>29795</v>
      </c>
      <c r="E1293">
        <v>11710</v>
      </c>
      <c r="F1293">
        <v>12900</v>
      </c>
      <c r="G1293">
        <v>8765</v>
      </c>
      <c r="H1293">
        <v>116390</v>
      </c>
      <c r="I1293">
        <v>102535</v>
      </c>
      <c r="J1293">
        <v>11110</v>
      </c>
      <c r="K1293">
        <v>9645</v>
      </c>
      <c r="L1293">
        <v>3900</v>
      </c>
      <c r="M1293">
        <v>6200</v>
      </c>
      <c r="N1293">
        <v>11750</v>
      </c>
      <c r="O1293">
        <v>10885</v>
      </c>
      <c r="P1293">
        <v>101655</v>
      </c>
    </row>
    <row r="1294" spans="1:16">
      <c r="A1294" s="1">
        <v>43014</v>
      </c>
      <c r="B1294">
        <v>31152</v>
      </c>
      <c r="C1294" s="19">
        <v>10700</v>
      </c>
      <c r="D1294">
        <v>29795</v>
      </c>
      <c r="E1294">
        <v>11710</v>
      </c>
      <c r="F1294">
        <v>12900</v>
      </c>
      <c r="G1294">
        <v>8765</v>
      </c>
      <c r="H1294">
        <v>116390</v>
      </c>
      <c r="I1294">
        <v>102535</v>
      </c>
      <c r="J1294">
        <v>11110</v>
      </c>
      <c r="K1294">
        <v>9645</v>
      </c>
      <c r="L1294">
        <v>3900</v>
      </c>
      <c r="M1294">
        <v>6200</v>
      </c>
      <c r="N1294">
        <v>11750</v>
      </c>
      <c r="O1294">
        <v>10885</v>
      </c>
      <c r="P1294">
        <v>101655</v>
      </c>
    </row>
    <row r="1295" spans="1:16">
      <c r="A1295" s="1">
        <v>43015</v>
      </c>
      <c r="B1295">
        <v>31152</v>
      </c>
      <c r="C1295" s="19">
        <v>10700</v>
      </c>
      <c r="D1295">
        <v>29795</v>
      </c>
      <c r="E1295">
        <v>11710</v>
      </c>
      <c r="F1295">
        <v>12900</v>
      </c>
      <c r="G1295">
        <v>8765</v>
      </c>
      <c r="H1295">
        <v>116390</v>
      </c>
      <c r="I1295">
        <v>102535</v>
      </c>
      <c r="J1295">
        <v>11110</v>
      </c>
      <c r="K1295">
        <v>9645</v>
      </c>
      <c r="L1295">
        <v>3900</v>
      </c>
      <c r="M1295">
        <v>6200</v>
      </c>
      <c r="N1295">
        <v>11750</v>
      </c>
      <c r="O1295">
        <v>10885</v>
      </c>
      <c r="P1295">
        <v>101655</v>
      </c>
    </row>
    <row r="1296" spans="1:16">
      <c r="A1296" s="1">
        <v>43016</v>
      </c>
      <c r="B1296">
        <v>31152</v>
      </c>
      <c r="C1296" s="18">
        <v>10700</v>
      </c>
      <c r="D1296">
        <v>29795</v>
      </c>
      <c r="E1296">
        <v>11710</v>
      </c>
      <c r="F1296">
        <v>12900</v>
      </c>
      <c r="G1296">
        <v>8765</v>
      </c>
      <c r="H1296">
        <v>116390</v>
      </c>
      <c r="I1296">
        <v>102535</v>
      </c>
      <c r="J1296">
        <v>11110</v>
      </c>
      <c r="K1296">
        <v>9645</v>
      </c>
      <c r="L1296">
        <v>3900</v>
      </c>
      <c r="M1296">
        <v>6200</v>
      </c>
      <c r="N1296">
        <v>11750</v>
      </c>
      <c r="O1296">
        <v>10885</v>
      </c>
      <c r="P1296">
        <v>101655</v>
      </c>
    </row>
    <row r="1297" spans="1:16">
      <c r="A1297" s="1">
        <v>43017</v>
      </c>
      <c r="B1297">
        <v>31152</v>
      </c>
      <c r="C1297" s="19">
        <v>10700</v>
      </c>
      <c r="D1297">
        <v>29795</v>
      </c>
      <c r="E1297">
        <v>11710</v>
      </c>
      <c r="F1297">
        <v>12900</v>
      </c>
      <c r="G1297">
        <v>8765</v>
      </c>
      <c r="H1297">
        <v>116390</v>
      </c>
      <c r="I1297">
        <v>102535</v>
      </c>
      <c r="J1297">
        <v>11110</v>
      </c>
      <c r="K1297">
        <v>9645</v>
      </c>
      <c r="L1297">
        <v>3900</v>
      </c>
      <c r="M1297">
        <v>6200</v>
      </c>
      <c r="N1297">
        <v>11750</v>
      </c>
      <c r="O1297">
        <v>10885</v>
      </c>
      <c r="P1297">
        <v>101655</v>
      </c>
    </row>
    <row r="1298" spans="1:16">
      <c r="A1298" s="1">
        <v>43018</v>
      </c>
      <c r="B1298">
        <v>31717</v>
      </c>
      <c r="C1298" s="19">
        <v>10809</v>
      </c>
      <c r="D1298">
        <v>30245</v>
      </c>
      <c r="E1298">
        <v>11850</v>
      </c>
      <c r="F1298">
        <v>13190</v>
      </c>
      <c r="G1298">
        <v>8855</v>
      </c>
      <c r="H1298">
        <v>116210</v>
      </c>
      <c r="I1298">
        <v>102435</v>
      </c>
      <c r="J1298">
        <v>11120</v>
      </c>
      <c r="K1298">
        <v>9700</v>
      </c>
      <c r="L1298">
        <v>3830</v>
      </c>
      <c r="M1298">
        <v>6080</v>
      </c>
      <c r="N1298">
        <v>11655</v>
      </c>
      <c r="O1298">
        <v>10980</v>
      </c>
      <c r="P1298">
        <v>101650</v>
      </c>
    </row>
    <row r="1299" spans="1:16">
      <c r="A1299" s="1">
        <v>43019</v>
      </c>
      <c r="B1299">
        <v>32051</v>
      </c>
      <c r="C1299" s="19">
        <v>10923</v>
      </c>
      <c r="D1299">
        <v>30275</v>
      </c>
      <c r="E1299">
        <v>11830</v>
      </c>
      <c r="F1299">
        <v>13215</v>
      </c>
      <c r="G1299">
        <v>8975</v>
      </c>
      <c r="H1299">
        <v>116090</v>
      </c>
      <c r="I1299">
        <v>102490</v>
      </c>
      <c r="J1299">
        <v>11150</v>
      </c>
      <c r="K1299">
        <v>9705</v>
      </c>
      <c r="L1299">
        <v>3875</v>
      </c>
      <c r="M1299">
        <v>6020</v>
      </c>
      <c r="N1299">
        <v>11640</v>
      </c>
      <c r="O1299">
        <v>10965</v>
      </c>
      <c r="P1299">
        <v>101655</v>
      </c>
    </row>
    <row r="1300" spans="1:16">
      <c r="A1300" s="1">
        <v>43020</v>
      </c>
      <c r="B1300">
        <v>32257</v>
      </c>
      <c r="C1300" s="19">
        <v>10983</v>
      </c>
      <c r="D1300">
        <v>30300</v>
      </c>
      <c r="E1300">
        <v>11875</v>
      </c>
      <c r="F1300">
        <v>13270</v>
      </c>
      <c r="G1300">
        <v>9000</v>
      </c>
      <c r="H1300">
        <v>116305</v>
      </c>
      <c r="I1300">
        <v>102575</v>
      </c>
      <c r="J1300">
        <v>11170</v>
      </c>
      <c r="K1300">
        <v>9755</v>
      </c>
      <c r="L1300">
        <v>3895</v>
      </c>
      <c r="M1300">
        <v>5980</v>
      </c>
      <c r="N1300">
        <v>11625</v>
      </c>
      <c r="O1300">
        <v>10990</v>
      </c>
      <c r="P1300">
        <v>101660</v>
      </c>
    </row>
    <row r="1301" spans="1:16">
      <c r="A1301" s="1">
        <v>43021</v>
      </c>
      <c r="B1301">
        <v>32218</v>
      </c>
      <c r="C1301" s="18">
        <v>11077</v>
      </c>
      <c r="D1301">
        <v>30290</v>
      </c>
      <c r="E1301">
        <v>11800</v>
      </c>
      <c r="F1301">
        <v>13395</v>
      </c>
      <c r="G1301">
        <v>9015</v>
      </c>
      <c r="H1301">
        <v>116575</v>
      </c>
      <c r="I1301">
        <v>102560</v>
      </c>
      <c r="J1301">
        <v>11130</v>
      </c>
      <c r="K1301">
        <v>9745</v>
      </c>
      <c r="L1301">
        <v>3895</v>
      </c>
      <c r="M1301">
        <v>5985</v>
      </c>
      <c r="N1301">
        <v>11580</v>
      </c>
      <c r="O1301">
        <v>11035</v>
      </c>
      <c r="P1301">
        <v>101660</v>
      </c>
    </row>
    <row r="1302" spans="1:16">
      <c r="A1302" s="1">
        <v>43022</v>
      </c>
      <c r="B1302">
        <v>32218</v>
      </c>
      <c r="C1302" s="19">
        <v>11077</v>
      </c>
      <c r="D1302">
        <v>30290</v>
      </c>
      <c r="E1302">
        <v>11800</v>
      </c>
      <c r="F1302">
        <v>13395</v>
      </c>
      <c r="G1302">
        <v>9015</v>
      </c>
      <c r="H1302">
        <v>116575</v>
      </c>
      <c r="I1302">
        <v>102560</v>
      </c>
      <c r="J1302">
        <v>11130</v>
      </c>
      <c r="K1302">
        <v>9745</v>
      </c>
      <c r="L1302">
        <v>3895</v>
      </c>
      <c r="M1302">
        <v>5985</v>
      </c>
      <c r="N1302">
        <v>11580</v>
      </c>
      <c r="O1302">
        <v>11035</v>
      </c>
      <c r="P1302">
        <v>101660</v>
      </c>
    </row>
    <row r="1303" spans="1:16">
      <c r="A1303" s="1">
        <v>43023</v>
      </c>
      <c r="B1303">
        <v>32218</v>
      </c>
      <c r="C1303" s="19">
        <v>11077</v>
      </c>
      <c r="D1303">
        <v>30290</v>
      </c>
      <c r="E1303">
        <v>11800</v>
      </c>
      <c r="F1303">
        <v>13395</v>
      </c>
      <c r="G1303">
        <v>9015</v>
      </c>
      <c r="H1303">
        <v>116575</v>
      </c>
      <c r="I1303">
        <v>102560</v>
      </c>
      <c r="J1303">
        <v>11130</v>
      </c>
      <c r="K1303">
        <v>9745</v>
      </c>
      <c r="L1303">
        <v>3895</v>
      </c>
      <c r="M1303">
        <v>5985</v>
      </c>
      <c r="N1303">
        <v>11580</v>
      </c>
      <c r="O1303">
        <v>11035</v>
      </c>
      <c r="P1303">
        <v>101660</v>
      </c>
    </row>
    <row r="1304" spans="1:16">
      <c r="A1304" s="1">
        <v>43024</v>
      </c>
      <c r="B1304">
        <v>32247</v>
      </c>
      <c r="C1304" s="19">
        <v>11151</v>
      </c>
      <c r="D1304">
        <v>30295</v>
      </c>
      <c r="E1304">
        <v>11870</v>
      </c>
      <c r="F1304">
        <v>13460</v>
      </c>
      <c r="G1304">
        <v>9000</v>
      </c>
      <c r="H1304">
        <v>116325</v>
      </c>
      <c r="I1304">
        <v>102555</v>
      </c>
      <c r="J1304">
        <v>11130</v>
      </c>
      <c r="K1304">
        <v>9805</v>
      </c>
      <c r="L1304">
        <v>3935</v>
      </c>
      <c r="M1304">
        <v>5975</v>
      </c>
      <c r="N1304">
        <v>11560</v>
      </c>
      <c r="O1304">
        <v>11045</v>
      </c>
      <c r="P1304">
        <v>101675</v>
      </c>
    </row>
    <row r="1305" spans="1:16">
      <c r="A1305" s="1">
        <v>43025</v>
      </c>
      <c r="B1305">
        <v>32316</v>
      </c>
      <c r="C1305" s="19">
        <v>11484</v>
      </c>
      <c r="D1305">
        <v>30380</v>
      </c>
      <c r="E1305">
        <v>11880</v>
      </c>
      <c r="F1305">
        <v>13515</v>
      </c>
      <c r="G1305">
        <v>8945</v>
      </c>
      <c r="H1305">
        <v>116270</v>
      </c>
      <c r="I1305">
        <v>102500</v>
      </c>
      <c r="J1305">
        <v>11130</v>
      </c>
      <c r="K1305">
        <v>9705</v>
      </c>
      <c r="L1305">
        <v>3915</v>
      </c>
      <c r="M1305">
        <v>5970</v>
      </c>
      <c r="N1305">
        <v>11610</v>
      </c>
      <c r="O1305">
        <v>11005</v>
      </c>
      <c r="P1305">
        <v>101665</v>
      </c>
    </row>
    <row r="1306" spans="1:16">
      <c r="A1306" s="1">
        <v>43026</v>
      </c>
      <c r="B1306">
        <v>32297</v>
      </c>
      <c r="C1306" s="18">
        <v>11479</v>
      </c>
      <c r="D1306">
        <v>30375</v>
      </c>
      <c r="E1306">
        <v>11875</v>
      </c>
      <c r="F1306">
        <v>13510</v>
      </c>
      <c r="G1306">
        <v>8980</v>
      </c>
      <c r="H1306">
        <v>116445</v>
      </c>
      <c r="I1306">
        <v>102425</v>
      </c>
      <c r="J1306">
        <v>11125</v>
      </c>
      <c r="K1306">
        <v>9660</v>
      </c>
      <c r="L1306">
        <v>3915</v>
      </c>
      <c r="M1306">
        <v>5975</v>
      </c>
      <c r="N1306">
        <v>11590</v>
      </c>
      <c r="O1306">
        <v>11020</v>
      </c>
      <c r="P1306">
        <v>101665</v>
      </c>
    </row>
    <row r="1307" spans="1:16">
      <c r="A1307" s="1">
        <v>43027</v>
      </c>
      <c r="B1307">
        <v>32169</v>
      </c>
      <c r="C1307" s="19">
        <v>11385</v>
      </c>
      <c r="D1307">
        <v>30350</v>
      </c>
      <c r="E1307">
        <v>11880</v>
      </c>
      <c r="F1307">
        <v>13505</v>
      </c>
      <c r="G1307">
        <v>8930</v>
      </c>
      <c r="H1307">
        <v>116165</v>
      </c>
      <c r="I1307">
        <v>102295</v>
      </c>
      <c r="J1307">
        <v>11145</v>
      </c>
      <c r="K1307">
        <v>9580</v>
      </c>
      <c r="L1307">
        <v>3915</v>
      </c>
      <c r="M1307">
        <v>6005</v>
      </c>
      <c r="N1307">
        <v>11605</v>
      </c>
      <c r="O1307">
        <v>11000</v>
      </c>
      <c r="P1307">
        <v>101655</v>
      </c>
    </row>
    <row r="1308" spans="1:16">
      <c r="A1308" s="1">
        <v>43028</v>
      </c>
      <c r="B1308">
        <v>32341</v>
      </c>
      <c r="C1308" s="19">
        <v>11514</v>
      </c>
      <c r="D1308">
        <v>30445</v>
      </c>
      <c r="E1308">
        <v>11860</v>
      </c>
      <c r="F1308">
        <v>13545</v>
      </c>
      <c r="G1308">
        <v>8960</v>
      </c>
      <c r="H1308">
        <v>115700</v>
      </c>
      <c r="I1308">
        <v>102080</v>
      </c>
      <c r="J1308">
        <v>11175</v>
      </c>
      <c r="K1308">
        <v>9640</v>
      </c>
      <c r="L1308">
        <v>3890</v>
      </c>
      <c r="M1308">
        <v>5965</v>
      </c>
      <c r="N1308">
        <v>11600</v>
      </c>
      <c r="O1308">
        <v>11010</v>
      </c>
      <c r="P1308">
        <v>101615</v>
      </c>
    </row>
    <row r="1309" spans="1:16">
      <c r="A1309" s="1">
        <v>43029</v>
      </c>
      <c r="B1309">
        <v>32341</v>
      </c>
      <c r="C1309" s="19">
        <v>11514</v>
      </c>
      <c r="D1309">
        <v>30445</v>
      </c>
      <c r="E1309">
        <v>11860</v>
      </c>
      <c r="F1309">
        <v>13545</v>
      </c>
      <c r="G1309">
        <v>8960</v>
      </c>
      <c r="H1309">
        <v>115700</v>
      </c>
      <c r="I1309">
        <v>102080</v>
      </c>
      <c r="J1309">
        <v>11175</v>
      </c>
      <c r="K1309">
        <v>9640</v>
      </c>
      <c r="L1309">
        <v>3890</v>
      </c>
      <c r="M1309">
        <v>5965</v>
      </c>
      <c r="N1309">
        <v>11600</v>
      </c>
      <c r="O1309">
        <v>11010</v>
      </c>
      <c r="P1309">
        <v>101615</v>
      </c>
    </row>
    <row r="1310" spans="1:16">
      <c r="A1310" s="1">
        <v>43030</v>
      </c>
      <c r="B1310">
        <v>32341</v>
      </c>
      <c r="C1310" s="19">
        <v>11514</v>
      </c>
      <c r="D1310">
        <v>30445</v>
      </c>
      <c r="E1310">
        <v>11860</v>
      </c>
      <c r="F1310">
        <v>13545</v>
      </c>
      <c r="G1310">
        <v>8960</v>
      </c>
      <c r="H1310">
        <v>115700</v>
      </c>
      <c r="I1310">
        <v>102080</v>
      </c>
      <c r="J1310">
        <v>11175</v>
      </c>
      <c r="K1310">
        <v>9640</v>
      </c>
      <c r="L1310">
        <v>3890</v>
      </c>
      <c r="M1310">
        <v>5965</v>
      </c>
      <c r="N1310">
        <v>11600</v>
      </c>
      <c r="O1310">
        <v>11010</v>
      </c>
      <c r="P1310">
        <v>101615</v>
      </c>
    </row>
    <row r="1311" spans="1:16">
      <c r="A1311" s="1">
        <v>43031</v>
      </c>
      <c r="B1311">
        <v>32439</v>
      </c>
      <c r="C1311" s="18">
        <v>11568</v>
      </c>
      <c r="D1311">
        <v>30585</v>
      </c>
      <c r="E1311">
        <v>11825</v>
      </c>
      <c r="F1311">
        <v>13725</v>
      </c>
      <c r="G1311">
        <v>8965</v>
      </c>
      <c r="H1311">
        <v>115590</v>
      </c>
      <c r="I1311">
        <v>102275</v>
      </c>
      <c r="J1311">
        <v>11155</v>
      </c>
      <c r="K1311">
        <v>9600</v>
      </c>
      <c r="L1311">
        <v>3915</v>
      </c>
      <c r="M1311">
        <v>5950</v>
      </c>
      <c r="N1311">
        <v>11590</v>
      </c>
      <c r="O1311">
        <v>11025</v>
      </c>
      <c r="P1311">
        <v>101630</v>
      </c>
    </row>
    <row r="1312" spans="1:16">
      <c r="A1312" s="1">
        <v>43032</v>
      </c>
      <c r="B1312">
        <v>32380</v>
      </c>
      <c r="C1312" s="19">
        <v>11866</v>
      </c>
      <c r="D1312">
        <v>30425</v>
      </c>
      <c r="E1312">
        <v>11865</v>
      </c>
      <c r="F1312">
        <v>13800</v>
      </c>
      <c r="G1312">
        <v>8975</v>
      </c>
      <c r="H1312">
        <v>115575</v>
      </c>
      <c r="I1312">
        <v>102095</v>
      </c>
      <c r="J1312">
        <v>11160</v>
      </c>
      <c r="K1312">
        <v>9630</v>
      </c>
      <c r="L1312">
        <v>3885</v>
      </c>
      <c r="M1312">
        <v>5955</v>
      </c>
      <c r="N1312">
        <v>11570</v>
      </c>
      <c r="O1312">
        <v>11045</v>
      </c>
      <c r="P1312">
        <v>101650</v>
      </c>
    </row>
    <row r="1313" spans="1:16">
      <c r="A1313" s="1">
        <v>43033</v>
      </c>
      <c r="B1313">
        <v>32405</v>
      </c>
      <c r="C1313" s="19">
        <v>11876</v>
      </c>
      <c r="D1313">
        <v>30460</v>
      </c>
      <c r="E1313">
        <v>11870</v>
      </c>
      <c r="F1313">
        <v>13730</v>
      </c>
      <c r="G1313">
        <v>9015</v>
      </c>
      <c r="H1313">
        <v>115475</v>
      </c>
      <c r="I1313">
        <v>102140</v>
      </c>
      <c r="J1313">
        <v>11160</v>
      </c>
      <c r="K1313">
        <v>9585</v>
      </c>
      <c r="L1313">
        <v>3925</v>
      </c>
      <c r="M1313">
        <v>5950</v>
      </c>
      <c r="N1313">
        <v>11570</v>
      </c>
      <c r="O1313">
        <v>11050</v>
      </c>
      <c r="P1313">
        <v>101650</v>
      </c>
    </row>
    <row r="1314" spans="1:16">
      <c r="A1314" s="1">
        <v>43034</v>
      </c>
      <c r="B1314">
        <v>32184</v>
      </c>
      <c r="C1314" s="19">
        <v>11648</v>
      </c>
      <c r="D1314">
        <v>30395</v>
      </c>
      <c r="E1314">
        <v>11815</v>
      </c>
      <c r="F1314">
        <v>13760</v>
      </c>
      <c r="G1314">
        <v>9120</v>
      </c>
      <c r="H1314">
        <v>114985</v>
      </c>
      <c r="I1314">
        <v>101950</v>
      </c>
      <c r="J1314">
        <v>11175</v>
      </c>
      <c r="K1314">
        <v>9625</v>
      </c>
      <c r="L1314">
        <v>3920</v>
      </c>
      <c r="M1314">
        <v>6000</v>
      </c>
      <c r="N1314">
        <v>11540</v>
      </c>
      <c r="O1314">
        <v>11075</v>
      </c>
      <c r="P1314">
        <v>101655</v>
      </c>
    </row>
    <row r="1315" spans="1:16">
      <c r="A1315" s="1">
        <v>43035</v>
      </c>
      <c r="B1315">
        <v>32405</v>
      </c>
      <c r="C1315" s="19">
        <v>11886</v>
      </c>
      <c r="D1315">
        <v>30400</v>
      </c>
      <c r="E1315">
        <v>11930</v>
      </c>
      <c r="F1315">
        <v>13850</v>
      </c>
      <c r="G1315">
        <v>9120</v>
      </c>
      <c r="H1315">
        <v>114750</v>
      </c>
      <c r="I1315">
        <v>101790</v>
      </c>
      <c r="J1315">
        <v>11145</v>
      </c>
      <c r="K1315">
        <v>9520</v>
      </c>
      <c r="L1315">
        <v>3940</v>
      </c>
      <c r="M1315">
        <v>5955</v>
      </c>
      <c r="N1315">
        <v>11595</v>
      </c>
      <c r="O1315">
        <v>11025</v>
      </c>
      <c r="P1315">
        <v>101650</v>
      </c>
    </row>
    <row r="1316" spans="1:16">
      <c r="A1316" s="1">
        <v>43036</v>
      </c>
      <c r="B1316">
        <v>32405</v>
      </c>
      <c r="C1316" s="18">
        <v>11886</v>
      </c>
      <c r="D1316">
        <v>30400</v>
      </c>
      <c r="E1316">
        <v>11930</v>
      </c>
      <c r="F1316">
        <v>13850</v>
      </c>
      <c r="G1316">
        <v>9120</v>
      </c>
      <c r="H1316">
        <v>114750</v>
      </c>
      <c r="I1316">
        <v>101790</v>
      </c>
      <c r="J1316">
        <v>11145</v>
      </c>
      <c r="K1316">
        <v>9520</v>
      </c>
      <c r="L1316">
        <v>3940</v>
      </c>
      <c r="M1316">
        <v>5955</v>
      </c>
      <c r="N1316">
        <v>11595</v>
      </c>
      <c r="O1316">
        <v>11025</v>
      </c>
      <c r="P1316">
        <v>101650</v>
      </c>
    </row>
    <row r="1317" spans="1:16">
      <c r="A1317" s="1">
        <v>43037</v>
      </c>
      <c r="B1317">
        <v>32405</v>
      </c>
      <c r="C1317" s="19">
        <v>11886</v>
      </c>
      <c r="D1317">
        <v>30400</v>
      </c>
      <c r="E1317">
        <v>11930</v>
      </c>
      <c r="F1317">
        <v>13850</v>
      </c>
      <c r="G1317">
        <v>9120</v>
      </c>
      <c r="H1317">
        <v>114750</v>
      </c>
      <c r="I1317">
        <v>101790</v>
      </c>
      <c r="J1317">
        <v>11145</v>
      </c>
      <c r="K1317">
        <v>9520</v>
      </c>
      <c r="L1317">
        <v>3940</v>
      </c>
      <c r="M1317">
        <v>5955</v>
      </c>
      <c r="N1317">
        <v>11595</v>
      </c>
      <c r="O1317">
        <v>11025</v>
      </c>
      <c r="P1317">
        <v>101650</v>
      </c>
    </row>
    <row r="1318" spans="1:16">
      <c r="A1318" s="1">
        <v>43038</v>
      </c>
      <c r="B1318">
        <v>32503</v>
      </c>
      <c r="C1318" s="19">
        <v>11856</v>
      </c>
      <c r="D1318">
        <v>30520</v>
      </c>
      <c r="E1318">
        <v>11970</v>
      </c>
      <c r="F1318">
        <v>13930</v>
      </c>
      <c r="G1318">
        <v>9015</v>
      </c>
      <c r="H1318">
        <v>115215</v>
      </c>
      <c r="I1318">
        <v>101895</v>
      </c>
      <c r="J1318">
        <v>11130</v>
      </c>
      <c r="K1318">
        <v>9525</v>
      </c>
      <c r="L1318">
        <v>3990</v>
      </c>
      <c r="M1318">
        <v>5940</v>
      </c>
      <c r="N1318">
        <v>11540</v>
      </c>
      <c r="O1318">
        <v>11075</v>
      </c>
      <c r="P1318">
        <v>101640</v>
      </c>
    </row>
    <row r="1319" spans="1:16">
      <c r="A1319" s="1">
        <v>43039</v>
      </c>
      <c r="B1319">
        <v>32828</v>
      </c>
      <c r="C1319" s="19">
        <v>11965</v>
      </c>
      <c r="D1319">
        <v>30520</v>
      </c>
      <c r="E1319">
        <v>11995</v>
      </c>
      <c r="F1319">
        <v>13920</v>
      </c>
      <c r="G1319">
        <v>9030</v>
      </c>
      <c r="H1319">
        <v>114945</v>
      </c>
      <c r="I1319">
        <v>102030</v>
      </c>
      <c r="J1319">
        <v>11130</v>
      </c>
      <c r="K1319">
        <v>9590</v>
      </c>
      <c r="L1319">
        <v>4000</v>
      </c>
      <c r="M1319">
        <v>5875</v>
      </c>
      <c r="N1319">
        <v>11495</v>
      </c>
      <c r="O1319">
        <v>11120</v>
      </c>
      <c r="P1319">
        <v>101645</v>
      </c>
    </row>
    <row r="1320" spans="1:16">
      <c r="A1320" s="1">
        <v>43040</v>
      </c>
      <c r="B1320">
        <v>33369</v>
      </c>
      <c r="C1320" s="19">
        <v>11945</v>
      </c>
      <c r="D1320">
        <v>30615</v>
      </c>
      <c r="E1320">
        <v>12045</v>
      </c>
      <c r="F1320">
        <v>14170</v>
      </c>
      <c r="G1320">
        <v>9055</v>
      </c>
      <c r="H1320">
        <v>114705</v>
      </c>
      <c r="I1320">
        <v>102010</v>
      </c>
      <c r="J1320">
        <v>11150</v>
      </c>
      <c r="K1320">
        <v>9575</v>
      </c>
      <c r="L1320">
        <v>4020</v>
      </c>
      <c r="M1320">
        <v>5785</v>
      </c>
      <c r="N1320">
        <v>11435</v>
      </c>
      <c r="O1320">
        <v>11180</v>
      </c>
      <c r="P1320">
        <v>101650</v>
      </c>
    </row>
    <row r="1321" spans="1:16">
      <c r="A1321" s="1">
        <v>43041</v>
      </c>
      <c r="B1321">
        <v>33251</v>
      </c>
      <c r="C1321" s="18">
        <v>11955</v>
      </c>
      <c r="D1321">
        <v>30480</v>
      </c>
      <c r="E1321">
        <v>12050</v>
      </c>
      <c r="F1321">
        <v>14245</v>
      </c>
      <c r="G1321">
        <v>9000</v>
      </c>
      <c r="H1321">
        <v>115025</v>
      </c>
      <c r="I1321">
        <v>102080</v>
      </c>
      <c r="J1321">
        <v>11145</v>
      </c>
      <c r="K1321">
        <v>9610</v>
      </c>
      <c r="L1321">
        <v>3980</v>
      </c>
      <c r="M1321">
        <v>5800</v>
      </c>
      <c r="N1321">
        <v>11430</v>
      </c>
      <c r="O1321">
        <v>11185</v>
      </c>
      <c r="P1321">
        <v>101665</v>
      </c>
    </row>
    <row r="1322" spans="1:16">
      <c r="A1322" s="1">
        <v>43042</v>
      </c>
      <c r="B1322">
        <v>33324</v>
      </c>
      <c r="C1322" s="19">
        <v>12149</v>
      </c>
      <c r="D1322">
        <v>30575</v>
      </c>
      <c r="E1322">
        <v>12080</v>
      </c>
      <c r="F1322">
        <v>14500</v>
      </c>
      <c r="G1322">
        <v>8970</v>
      </c>
      <c r="H1322">
        <v>115230</v>
      </c>
      <c r="I1322">
        <v>102080</v>
      </c>
      <c r="J1322">
        <v>11165</v>
      </c>
      <c r="K1322">
        <v>9585</v>
      </c>
      <c r="L1322">
        <v>4020</v>
      </c>
      <c r="M1322">
        <v>5790</v>
      </c>
      <c r="N1322">
        <v>11430</v>
      </c>
      <c r="O1322">
        <v>11185</v>
      </c>
      <c r="P1322">
        <v>101660</v>
      </c>
    </row>
    <row r="1323" spans="1:16">
      <c r="A1323" s="1">
        <v>43043</v>
      </c>
      <c r="B1323">
        <v>33324</v>
      </c>
      <c r="C1323" s="19">
        <v>12149</v>
      </c>
      <c r="D1323">
        <v>30575</v>
      </c>
      <c r="E1323">
        <v>12080</v>
      </c>
      <c r="F1323">
        <v>14500</v>
      </c>
      <c r="G1323">
        <v>8970</v>
      </c>
      <c r="H1323">
        <v>115230</v>
      </c>
      <c r="I1323">
        <v>102080</v>
      </c>
      <c r="J1323">
        <v>11165</v>
      </c>
      <c r="K1323">
        <v>9585</v>
      </c>
      <c r="L1323">
        <v>4020</v>
      </c>
      <c r="M1323">
        <v>5790</v>
      </c>
      <c r="N1323">
        <v>11430</v>
      </c>
      <c r="O1323">
        <v>11185</v>
      </c>
      <c r="P1323">
        <v>101660</v>
      </c>
    </row>
    <row r="1324" spans="1:16">
      <c r="A1324" s="1">
        <v>43044</v>
      </c>
      <c r="B1324">
        <v>33324</v>
      </c>
      <c r="C1324" s="19">
        <v>12149</v>
      </c>
      <c r="D1324">
        <v>30575</v>
      </c>
      <c r="E1324">
        <v>12080</v>
      </c>
      <c r="F1324">
        <v>14500</v>
      </c>
      <c r="G1324">
        <v>8970</v>
      </c>
      <c r="H1324">
        <v>115230</v>
      </c>
      <c r="I1324">
        <v>102080</v>
      </c>
      <c r="J1324">
        <v>11165</v>
      </c>
      <c r="K1324">
        <v>9585</v>
      </c>
      <c r="L1324">
        <v>4020</v>
      </c>
      <c r="M1324">
        <v>5790</v>
      </c>
      <c r="N1324">
        <v>11430</v>
      </c>
      <c r="O1324">
        <v>11185</v>
      </c>
      <c r="P1324">
        <v>101660</v>
      </c>
    </row>
    <row r="1325" spans="1:16">
      <c r="A1325" s="1">
        <v>43045</v>
      </c>
      <c r="B1325">
        <v>33192</v>
      </c>
      <c r="C1325" s="19">
        <v>12214</v>
      </c>
      <c r="D1325">
        <v>30595</v>
      </c>
      <c r="E1325">
        <v>12075</v>
      </c>
      <c r="F1325">
        <v>14160</v>
      </c>
      <c r="G1325">
        <v>9000</v>
      </c>
      <c r="H1325">
        <v>115095</v>
      </c>
      <c r="I1325">
        <v>102010</v>
      </c>
      <c r="J1325">
        <v>11145</v>
      </c>
      <c r="K1325">
        <v>9540</v>
      </c>
      <c r="L1325">
        <v>4085</v>
      </c>
      <c r="M1325">
        <v>5815</v>
      </c>
      <c r="N1325">
        <v>11445</v>
      </c>
      <c r="O1325">
        <v>11175</v>
      </c>
      <c r="P1325">
        <v>101680</v>
      </c>
    </row>
    <row r="1326" spans="1:16">
      <c r="A1326" s="1">
        <v>43046</v>
      </c>
      <c r="B1326">
        <v>33157</v>
      </c>
      <c r="C1326" s="18">
        <v>12104</v>
      </c>
      <c r="D1326">
        <v>30830</v>
      </c>
      <c r="E1326">
        <v>12125</v>
      </c>
      <c r="F1326">
        <v>14510</v>
      </c>
      <c r="G1326">
        <v>9100</v>
      </c>
      <c r="H1326">
        <v>114960</v>
      </c>
      <c r="I1326">
        <v>102050</v>
      </c>
      <c r="J1326">
        <v>11160</v>
      </c>
      <c r="K1326">
        <v>9610</v>
      </c>
      <c r="L1326">
        <v>4180</v>
      </c>
      <c r="M1326">
        <v>5815</v>
      </c>
      <c r="N1326">
        <v>11400</v>
      </c>
      <c r="O1326">
        <v>11205</v>
      </c>
      <c r="P1326">
        <v>101690</v>
      </c>
    </row>
    <row r="1327" spans="1:16">
      <c r="A1327" s="1">
        <v>43047</v>
      </c>
      <c r="B1327">
        <v>33255</v>
      </c>
      <c r="C1327" s="19">
        <v>12318</v>
      </c>
      <c r="D1327">
        <v>30710</v>
      </c>
      <c r="E1327">
        <v>12035</v>
      </c>
      <c r="F1327">
        <v>14430</v>
      </c>
      <c r="G1327">
        <v>9090</v>
      </c>
      <c r="H1327">
        <v>115030</v>
      </c>
      <c r="I1327">
        <v>102005</v>
      </c>
      <c r="J1327">
        <v>11135</v>
      </c>
      <c r="K1327">
        <v>9585</v>
      </c>
      <c r="L1327">
        <v>4160</v>
      </c>
      <c r="M1327">
        <v>5795</v>
      </c>
      <c r="N1327">
        <v>11450</v>
      </c>
      <c r="O1327">
        <v>11175</v>
      </c>
      <c r="P1327">
        <v>101695</v>
      </c>
    </row>
    <row r="1328" spans="1:16">
      <c r="A1328" s="1">
        <v>43048</v>
      </c>
      <c r="B1328">
        <v>33162</v>
      </c>
      <c r="C1328" s="19">
        <v>12293</v>
      </c>
      <c r="D1328">
        <v>30765</v>
      </c>
      <c r="E1328">
        <v>12000</v>
      </c>
      <c r="F1328">
        <v>14465</v>
      </c>
      <c r="G1328">
        <v>9080</v>
      </c>
      <c r="H1328">
        <v>115050</v>
      </c>
      <c r="I1328">
        <v>102040</v>
      </c>
      <c r="J1328">
        <v>11090</v>
      </c>
      <c r="K1328">
        <v>9615</v>
      </c>
      <c r="L1328">
        <v>4160</v>
      </c>
      <c r="M1328">
        <v>5815</v>
      </c>
      <c r="N1328">
        <v>11450</v>
      </c>
      <c r="O1328">
        <v>11165</v>
      </c>
      <c r="P1328">
        <v>101715</v>
      </c>
    </row>
    <row r="1329" spans="1:16">
      <c r="A1329" s="1">
        <v>43049</v>
      </c>
      <c r="B1329">
        <v>33073</v>
      </c>
      <c r="C1329" s="19">
        <v>12497</v>
      </c>
      <c r="D1329">
        <v>30700</v>
      </c>
      <c r="E1329">
        <v>11885</v>
      </c>
      <c r="F1329">
        <v>14350</v>
      </c>
      <c r="G1329">
        <v>9230</v>
      </c>
      <c r="H1329">
        <v>115040</v>
      </c>
      <c r="I1329">
        <v>102035</v>
      </c>
      <c r="J1329">
        <v>11080</v>
      </c>
      <c r="K1329">
        <v>9645</v>
      </c>
      <c r="L1329">
        <v>4175</v>
      </c>
      <c r="M1329">
        <v>5835</v>
      </c>
      <c r="N1329">
        <v>11465</v>
      </c>
      <c r="O1329">
        <v>11160</v>
      </c>
      <c r="P1329">
        <v>101710</v>
      </c>
    </row>
    <row r="1330" spans="1:16">
      <c r="A1330" s="1">
        <v>43050</v>
      </c>
      <c r="B1330">
        <v>33073</v>
      </c>
      <c r="C1330" s="19">
        <v>12497</v>
      </c>
      <c r="D1330">
        <v>30700</v>
      </c>
      <c r="E1330">
        <v>11885</v>
      </c>
      <c r="F1330">
        <v>14350</v>
      </c>
      <c r="G1330">
        <v>9230</v>
      </c>
      <c r="H1330">
        <v>115040</v>
      </c>
      <c r="I1330">
        <v>102035</v>
      </c>
      <c r="J1330">
        <v>11080</v>
      </c>
      <c r="K1330">
        <v>9645</v>
      </c>
      <c r="L1330">
        <v>4175</v>
      </c>
      <c r="M1330">
        <v>5835</v>
      </c>
      <c r="N1330">
        <v>11465</v>
      </c>
      <c r="O1330">
        <v>11160</v>
      </c>
      <c r="P1330">
        <v>101710</v>
      </c>
    </row>
    <row r="1331" spans="1:16">
      <c r="A1331" s="1">
        <v>43051</v>
      </c>
      <c r="B1331">
        <v>33073</v>
      </c>
      <c r="C1331" s="18">
        <v>12497</v>
      </c>
      <c r="D1331">
        <v>30700</v>
      </c>
      <c r="E1331">
        <v>11885</v>
      </c>
      <c r="F1331">
        <v>14350</v>
      </c>
      <c r="G1331">
        <v>9230</v>
      </c>
      <c r="H1331">
        <v>115040</v>
      </c>
      <c r="I1331">
        <v>102035</v>
      </c>
      <c r="J1331">
        <v>11080</v>
      </c>
      <c r="K1331">
        <v>9645</v>
      </c>
      <c r="L1331">
        <v>4175</v>
      </c>
      <c r="M1331">
        <v>5835</v>
      </c>
      <c r="N1331">
        <v>11465</v>
      </c>
      <c r="O1331">
        <v>11160</v>
      </c>
      <c r="P1331">
        <v>101710</v>
      </c>
    </row>
    <row r="1332" spans="1:16">
      <c r="A1332" s="1">
        <v>43052</v>
      </c>
      <c r="B1332">
        <v>32901</v>
      </c>
      <c r="C1332" s="19">
        <v>13019</v>
      </c>
      <c r="D1332">
        <v>30625</v>
      </c>
      <c r="E1332">
        <v>11845</v>
      </c>
      <c r="F1332">
        <v>14150</v>
      </c>
      <c r="G1332">
        <v>9265</v>
      </c>
      <c r="H1332">
        <v>114620</v>
      </c>
      <c r="I1332">
        <v>101935</v>
      </c>
      <c r="J1332">
        <v>11080</v>
      </c>
      <c r="K1332">
        <v>9590</v>
      </c>
      <c r="L1332">
        <v>4165</v>
      </c>
      <c r="M1332">
        <v>5860</v>
      </c>
      <c r="N1332">
        <v>11505</v>
      </c>
      <c r="O1332">
        <v>11125</v>
      </c>
      <c r="P1332">
        <v>101715</v>
      </c>
    </row>
    <row r="1333" spans="1:16">
      <c r="A1333" s="1">
        <v>43053</v>
      </c>
      <c r="B1333">
        <v>32877</v>
      </c>
      <c r="C1333" s="19">
        <v>13501</v>
      </c>
      <c r="D1333">
        <v>30590</v>
      </c>
      <c r="E1333">
        <v>11750</v>
      </c>
      <c r="F1333">
        <v>14135</v>
      </c>
      <c r="G1333">
        <v>9230</v>
      </c>
      <c r="H1333">
        <v>114480</v>
      </c>
      <c r="I1333">
        <v>101920</v>
      </c>
      <c r="J1333">
        <v>11040</v>
      </c>
      <c r="K1333">
        <v>9590</v>
      </c>
      <c r="L1333">
        <v>4140</v>
      </c>
      <c r="M1333">
        <v>5865</v>
      </c>
      <c r="N1333">
        <v>11480</v>
      </c>
      <c r="O1333">
        <v>11150</v>
      </c>
      <c r="P1333">
        <v>101710</v>
      </c>
    </row>
    <row r="1334" spans="1:16">
      <c r="A1334" s="1">
        <v>43054</v>
      </c>
      <c r="B1334">
        <v>32675</v>
      </c>
      <c r="C1334" s="19">
        <v>13878</v>
      </c>
      <c r="D1334">
        <v>30565</v>
      </c>
      <c r="E1334">
        <v>11660</v>
      </c>
      <c r="F1334">
        <v>13935</v>
      </c>
      <c r="G1334">
        <v>9105</v>
      </c>
      <c r="H1334">
        <v>114645</v>
      </c>
      <c r="I1334">
        <v>101945</v>
      </c>
      <c r="J1334">
        <v>11045</v>
      </c>
      <c r="K1334">
        <v>9620</v>
      </c>
      <c r="L1334">
        <v>4020</v>
      </c>
      <c r="M1334">
        <v>5890</v>
      </c>
      <c r="N1334">
        <v>11420</v>
      </c>
      <c r="O1334">
        <v>11200</v>
      </c>
      <c r="P1334">
        <v>101720</v>
      </c>
    </row>
    <row r="1335" spans="1:16">
      <c r="A1335" s="1">
        <v>43055</v>
      </c>
      <c r="B1335">
        <v>32887</v>
      </c>
      <c r="C1335" s="19">
        <v>14132</v>
      </c>
      <c r="D1335">
        <v>30565</v>
      </c>
      <c r="E1335">
        <v>11710</v>
      </c>
      <c r="F1335">
        <v>14110</v>
      </c>
      <c r="G1335">
        <v>9095</v>
      </c>
      <c r="H1335">
        <v>115030</v>
      </c>
      <c r="I1335">
        <v>102020</v>
      </c>
      <c r="J1335">
        <v>11020</v>
      </c>
      <c r="K1335">
        <v>9575</v>
      </c>
      <c r="L1335">
        <v>4050</v>
      </c>
      <c r="M1335">
        <v>5860</v>
      </c>
      <c r="N1335">
        <v>11310</v>
      </c>
      <c r="O1335">
        <v>11330</v>
      </c>
      <c r="P1335">
        <v>101715</v>
      </c>
    </row>
    <row r="1336" spans="1:16">
      <c r="A1336" s="1">
        <v>43056</v>
      </c>
      <c r="B1336">
        <v>32877</v>
      </c>
      <c r="C1336" s="18">
        <v>13923</v>
      </c>
      <c r="D1336">
        <v>30645</v>
      </c>
      <c r="E1336">
        <v>11715</v>
      </c>
      <c r="F1336">
        <v>14175</v>
      </c>
      <c r="G1336">
        <v>9105</v>
      </c>
      <c r="H1336">
        <v>114990</v>
      </c>
      <c r="I1336">
        <v>102020</v>
      </c>
      <c r="J1336">
        <v>11050</v>
      </c>
      <c r="K1336">
        <v>9630</v>
      </c>
      <c r="L1336">
        <v>4045</v>
      </c>
      <c r="M1336">
        <v>5860</v>
      </c>
      <c r="N1336">
        <v>11265</v>
      </c>
      <c r="O1336">
        <v>11345</v>
      </c>
      <c r="P1336">
        <v>101725</v>
      </c>
    </row>
    <row r="1337" spans="1:16">
      <c r="A1337" s="1">
        <v>43057</v>
      </c>
      <c r="B1337">
        <v>32877</v>
      </c>
      <c r="C1337" s="19">
        <v>13923</v>
      </c>
      <c r="D1337">
        <v>30645</v>
      </c>
      <c r="E1337">
        <v>11715</v>
      </c>
      <c r="F1337">
        <v>14175</v>
      </c>
      <c r="G1337">
        <v>9105</v>
      </c>
      <c r="H1337">
        <v>114990</v>
      </c>
      <c r="I1337">
        <v>102020</v>
      </c>
      <c r="J1337">
        <v>11050</v>
      </c>
      <c r="K1337">
        <v>9630</v>
      </c>
      <c r="L1337">
        <v>4045</v>
      </c>
      <c r="M1337">
        <v>5860</v>
      </c>
      <c r="N1337">
        <v>11265</v>
      </c>
      <c r="O1337">
        <v>11345</v>
      </c>
      <c r="P1337">
        <v>101725</v>
      </c>
    </row>
    <row r="1338" spans="1:16">
      <c r="A1338" s="1">
        <v>43058</v>
      </c>
      <c r="B1338">
        <v>32877</v>
      </c>
      <c r="C1338" s="19">
        <v>13923</v>
      </c>
      <c r="D1338">
        <v>30645</v>
      </c>
      <c r="E1338">
        <v>11715</v>
      </c>
      <c r="F1338">
        <v>14175</v>
      </c>
      <c r="G1338">
        <v>9105</v>
      </c>
      <c r="H1338">
        <v>114990</v>
      </c>
      <c r="I1338">
        <v>102020</v>
      </c>
      <c r="J1338">
        <v>11050</v>
      </c>
      <c r="K1338">
        <v>9630</v>
      </c>
      <c r="L1338">
        <v>4045</v>
      </c>
      <c r="M1338">
        <v>5860</v>
      </c>
      <c r="N1338">
        <v>11265</v>
      </c>
      <c r="O1338">
        <v>11345</v>
      </c>
      <c r="P1338">
        <v>101725</v>
      </c>
    </row>
    <row r="1339" spans="1:16">
      <c r="A1339" s="1">
        <v>43059</v>
      </c>
      <c r="B1339">
        <v>32734</v>
      </c>
      <c r="C1339" s="19">
        <v>14221</v>
      </c>
      <c r="D1339">
        <v>30540</v>
      </c>
      <c r="E1339">
        <v>11645</v>
      </c>
      <c r="F1339">
        <v>14075</v>
      </c>
      <c r="G1339">
        <v>9115</v>
      </c>
      <c r="H1339">
        <v>115045</v>
      </c>
      <c r="I1339">
        <v>102055</v>
      </c>
      <c r="J1339">
        <v>11075</v>
      </c>
      <c r="K1339">
        <v>9685</v>
      </c>
      <c r="L1339">
        <v>4130</v>
      </c>
      <c r="M1339">
        <v>5890</v>
      </c>
      <c r="N1339">
        <v>11295</v>
      </c>
      <c r="O1339">
        <v>11320</v>
      </c>
      <c r="P1339">
        <v>101725</v>
      </c>
    </row>
    <row r="1340" spans="1:16">
      <c r="A1340" s="1">
        <v>43060</v>
      </c>
      <c r="B1340">
        <v>32808</v>
      </c>
      <c r="C1340" s="19">
        <v>14301</v>
      </c>
      <c r="D1340">
        <v>30680</v>
      </c>
      <c r="E1340">
        <v>11690</v>
      </c>
      <c r="F1340">
        <v>14175</v>
      </c>
      <c r="G1340">
        <v>9225</v>
      </c>
      <c r="H1340">
        <v>115130</v>
      </c>
      <c r="I1340">
        <v>102100</v>
      </c>
      <c r="J1340">
        <v>11095</v>
      </c>
      <c r="K1340">
        <v>9580</v>
      </c>
      <c r="L1340">
        <v>4115</v>
      </c>
      <c r="M1340">
        <v>5870</v>
      </c>
      <c r="N1340">
        <v>11250</v>
      </c>
      <c r="O1340">
        <v>11370</v>
      </c>
      <c r="P1340">
        <v>101730</v>
      </c>
    </row>
    <row r="1341" spans="1:16">
      <c r="A1341" s="1">
        <v>43061</v>
      </c>
      <c r="B1341">
        <v>33010</v>
      </c>
      <c r="C1341" s="18">
        <v>13898</v>
      </c>
      <c r="D1341">
        <v>30880</v>
      </c>
      <c r="E1341">
        <v>11770</v>
      </c>
      <c r="F1341">
        <v>14255</v>
      </c>
      <c r="G1341">
        <v>9240</v>
      </c>
      <c r="H1341">
        <v>115175</v>
      </c>
      <c r="I1341">
        <v>102100</v>
      </c>
      <c r="J1341">
        <v>11090</v>
      </c>
      <c r="K1341">
        <v>9615</v>
      </c>
      <c r="L1341">
        <v>4195</v>
      </c>
      <c r="M1341">
        <v>5840</v>
      </c>
      <c r="N1341">
        <v>11180</v>
      </c>
      <c r="O1341">
        <v>11435</v>
      </c>
      <c r="P1341">
        <v>101735</v>
      </c>
    </row>
    <row r="1342" spans="1:16">
      <c r="A1342" s="1">
        <v>43062</v>
      </c>
      <c r="B1342">
        <v>32951</v>
      </c>
      <c r="C1342" s="19">
        <v>14365</v>
      </c>
      <c r="D1342">
        <v>30795</v>
      </c>
      <c r="E1342">
        <v>11720</v>
      </c>
      <c r="F1342">
        <v>14300</v>
      </c>
      <c r="G1342">
        <v>8940</v>
      </c>
      <c r="H1342">
        <v>115320</v>
      </c>
      <c r="I1342">
        <v>102245</v>
      </c>
      <c r="J1342">
        <v>11080</v>
      </c>
      <c r="K1342">
        <v>9675</v>
      </c>
      <c r="L1342">
        <v>4210</v>
      </c>
      <c r="M1342">
        <v>5850</v>
      </c>
      <c r="N1342">
        <v>11145</v>
      </c>
      <c r="O1342">
        <v>11480</v>
      </c>
      <c r="P1342">
        <v>101745</v>
      </c>
    </row>
    <row r="1343" spans="1:16">
      <c r="A1343" s="1">
        <v>43063</v>
      </c>
      <c r="B1343">
        <v>33019</v>
      </c>
      <c r="C1343" s="19">
        <v>14067</v>
      </c>
      <c r="D1343">
        <v>30790</v>
      </c>
      <c r="E1343">
        <v>11715</v>
      </c>
      <c r="F1343">
        <v>14280</v>
      </c>
      <c r="G1343">
        <v>9020</v>
      </c>
      <c r="H1343">
        <v>115335</v>
      </c>
      <c r="I1343">
        <v>102200</v>
      </c>
      <c r="J1343">
        <v>11085</v>
      </c>
      <c r="K1343">
        <v>9660</v>
      </c>
      <c r="L1343">
        <v>4255</v>
      </c>
      <c r="M1343">
        <v>5840</v>
      </c>
      <c r="N1343">
        <v>11145</v>
      </c>
      <c r="O1343">
        <v>11485</v>
      </c>
      <c r="P1343">
        <v>101750</v>
      </c>
    </row>
    <row r="1344" spans="1:16">
      <c r="A1344" s="1">
        <v>43064</v>
      </c>
      <c r="B1344">
        <v>33019</v>
      </c>
      <c r="C1344" s="19">
        <v>14067</v>
      </c>
      <c r="D1344">
        <v>30790</v>
      </c>
      <c r="E1344">
        <v>11715</v>
      </c>
      <c r="F1344">
        <v>14280</v>
      </c>
      <c r="G1344">
        <v>9020</v>
      </c>
      <c r="H1344">
        <v>115335</v>
      </c>
      <c r="I1344">
        <v>102200</v>
      </c>
      <c r="J1344">
        <v>11085</v>
      </c>
      <c r="K1344">
        <v>9660</v>
      </c>
      <c r="L1344">
        <v>4255</v>
      </c>
      <c r="M1344">
        <v>5840</v>
      </c>
      <c r="N1344">
        <v>11145</v>
      </c>
      <c r="O1344">
        <v>11485</v>
      </c>
      <c r="P1344">
        <v>101750</v>
      </c>
    </row>
    <row r="1345" spans="1:16">
      <c r="A1345" s="1">
        <v>43065</v>
      </c>
      <c r="B1345">
        <v>33019</v>
      </c>
      <c r="C1345" s="19">
        <v>14067</v>
      </c>
      <c r="D1345">
        <v>30790</v>
      </c>
      <c r="E1345">
        <v>11715</v>
      </c>
      <c r="F1345">
        <v>14280</v>
      </c>
      <c r="G1345">
        <v>9020</v>
      </c>
      <c r="H1345">
        <v>115335</v>
      </c>
      <c r="I1345">
        <v>102200</v>
      </c>
      <c r="J1345">
        <v>11085</v>
      </c>
      <c r="K1345">
        <v>9660</v>
      </c>
      <c r="L1345">
        <v>4255</v>
      </c>
      <c r="M1345">
        <v>5840</v>
      </c>
      <c r="N1345">
        <v>11145</v>
      </c>
      <c r="O1345">
        <v>11485</v>
      </c>
      <c r="P1345">
        <v>101750</v>
      </c>
    </row>
    <row r="1346" spans="1:16">
      <c r="A1346" s="1">
        <v>43066</v>
      </c>
      <c r="B1346">
        <v>32459</v>
      </c>
      <c r="C1346" s="18">
        <v>14012</v>
      </c>
      <c r="D1346">
        <v>30880</v>
      </c>
      <c r="E1346">
        <v>11725</v>
      </c>
      <c r="F1346">
        <v>14200</v>
      </c>
      <c r="G1346">
        <v>8960</v>
      </c>
      <c r="H1346">
        <v>115380</v>
      </c>
      <c r="I1346">
        <v>102250</v>
      </c>
      <c r="J1346">
        <v>11105</v>
      </c>
      <c r="K1346">
        <v>9680</v>
      </c>
      <c r="L1346">
        <v>4265</v>
      </c>
      <c r="M1346">
        <v>5940</v>
      </c>
      <c r="N1346">
        <v>11175</v>
      </c>
      <c r="O1346">
        <v>11455</v>
      </c>
      <c r="P1346">
        <v>101750</v>
      </c>
    </row>
    <row r="1347" spans="1:16">
      <c r="A1347" s="1">
        <v>43067</v>
      </c>
      <c r="B1347">
        <v>32547</v>
      </c>
      <c r="C1347" s="19">
        <v>13471</v>
      </c>
      <c r="D1347">
        <v>30830</v>
      </c>
      <c r="E1347">
        <v>11730</v>
      </c>
      <c r="F1347">
        <v>14220</v>
      </c>
      <c r="G1347">
        <v>8880</v>
      </c>
      <c r="H1347">
        <v>115570</v>
      </c>
      <c r="I1347">
        <v>102315</v>
      </c>
      <c r="J1347">
        <v>11100</v>
      </c>
      <c r="K1347">
        <v>9695</v>
      </c>
      <c r="L1347">
        <v>4210</v>
      </c>
      <c r="M1347">
        <v>5920</v>
      </c>
      <c r="N1347">
        <v>11135</v>
      </c>
      <c r="O1347">
        <v>11485</v>
      </c>
      <c r="P1347">
        <v>101755</v>
      </c>
    </row>
    <row r="1348" spans="1:16">
      <c r="A1348" s="1">
        <v>43068</v>
      </c>
      <c r="B1348">
        <v>32533</v>
      </c>
      <c r="C1348" s="19">
        <v>13660</v>
      </c>
      <c r="D1348">
        <v>31195</v>
      </c>
      <c r="E1348">
        <v>11845</v>
      </c>
      <c r="F1348">
        <v>14285</v>
      </c>
      <c r="G1348">
        <v>8850</v>
      </c>
      <c r="H1348">
        <v>115725</v>
      </c>
      <c r="I1348">
        <v>102380</v>
      </c>
      <c r="J1348">
        <v>11100</v>
      </c>
      <c r="K1348">
        <v>9695</v>
      </c>
      <c r="L1348">
        <v>4200</v>
      </c>
      <c r="M1348">
        <v>5925</v>
      </c>
      <c r="N1348">
        <v>11050</v>
      </c>
      <c r="O1348">
        <v>11570</v>
      </c>
      <c r="P1348">
        <v>101765</v>
      </c>
    </row>
    <row r="1349" spans="1:16">
      <c r="A1349" s="1">
        <v>43069</v>
      </c>
      <c r="B1349">
        <v>32001</v>
      </c>
      <c r="C1349" s="19">
        <v>13461</v>
      </c>
      <c r="D1349">
        <v>31180</v>
      </c>
      <c r="E1349">
        <v>11830</v>
      </c>
      <c r="F1349">
        <v>14385</v>
      </c>
      <c r="G1349">
        <v>8790</v>
      </c>
      <c r="H1349">
        <v>115945</v>
      </c>
      <c r="I1349">
        <v>102520</v>
      </c>
      <c r="J1349">
        <v>11085</v>
      </c>
      <c r="K1349">
        <v>9620</v>
      </c>
      <c r="L1349">
        <v>4180</v>
      </c>
      <c r="M1349">
        <v>6025</v>
      </c>
      <c r="N1349">
        <v>11185</v>
      </c>
      <c r="O1349">
        <v>11460</v>
      </c>
      <c r="P1349">
        <v>101785</v>
      </c>
    </row>
    <row r="1350" spans="1:16">
      <c r="A1350" s="1">
        <v>43070</v>
      </c>
      <c r="B1350">
        <v>31992</v>
      </c>
      <c r="C1350" s="19">
        <v>13883</v>
      </c>
      <c r="D1350">
        <v>31400</v>
      </c>
      <c r="E1350">
        <v>11820</v>
      </c>
      <c r="F1350">
        <v>14445</v>
      </c>
      <c r="G1350">
        <v>8830</v>
      </c>
      <c r="H1350">
        <v>115800</v>
      </c>
      <c r="I1350">
        <v>102520</v>
      </c>
      <c r="J1350">
        <v>11085</v>
      </c>
      <c r="K1350">
        <v>9570</v>
      </c>
      <c r="L1350">
        <v>4195</v>
      </c>
      <c r="M1350">
        <v>6020</v>
      </c>
      <c r="N1350">
        <v>11155</v>
      </c>
      <c r="O1350">
        <v>11480</v>
      </c>
      <c r="P1350">
        <v>101790</v>
      </c>
    </row>
    <row r="1351" spans="1:16">
      <c r="A1351" s="1">
        <v>43071</v>
      </c>
      <c r="B1351">
        <v>31992</v>
      </c>
      <c r="C1351" s="18">
        <v>13883</v>
      </c>
      <c r="D1351">
        <v>31400</v>
      </c>
      <c r="E1351">
        <v>11820</v>
      </c>
      <c r="F1351">
        <v>14445</v>
      </c>
      <c r="G1351">
        <v>8830</v>
      </c>
      <c r="H1351">
        <v>115800</v>
      </c>
      <c r="I1351">
        <v>102520</v>
      </c>
      <c r="J1351">
        <v>11085</v>
      </c>
      <c r="K1351">
        <v>9570</v>
      </c>
      <c r="L1351">
        <v>4195</v>
      </c>
      <c r="M1351">
        <v>6020</v>
      </c>
      <c r="N1351">
        <v>11155</v>
      </c>
      <c r="O1351">
        <v>11480</v>
      </c>
      <c r="P1351">
        <v>101790</v>
      </c>
    </row>
    <row r="1352" spans="1:16">
      <c r="A1352" s="1">
        <v>43072</v>
      </c>
      <c r="B1352">
        <v>31992</v>
      </c>
      <c r="C1352" s="19">
        <v>13883</v>
      </c>
      <c r="D1352">
        <v>31400</v>
      </c>
      <c r="E1352">
        <v>11820</v>
      </c>
      <c r="F1352">
        <v>14445</v>
      </c>
      <c r="G1352">
        <v>8830</v>
      </c>
      <c r="H1352">
        <v>115800</v>
      </c>
      <c r="I1352">
        <v>102520</v>
      </c>
      <c r="J1352">
        <v>11085</v>
      </c>
      <c r="K1352">
        <v>9570</v>
      </c>
      <c r="L1352">
        <v>4195</v>
      </c>
      <c r="M1352">
        <v>6020</v>
      </c>
      <c r="N1352">
        <v>11155</v>
      </c>
      <c r="O1352">
        <v>11480</v>
      </c>
      <c r="P1352">
        <v>101790</v>
      </c>
    </row>
    <row r="1353" spans="1:16">
      <c r="A1353" s="1">
        <v>43073</v>
      </c>
      <c r="B1353">
        <v>32331</v>
      </c>
      <c r="C1353" s="19">
        <v>13709</v>
      </c>
      <c r="D1353">
        <v>31600</v>
      </c>
      <c r="E1353">
        <v>11790</v>
      </c>
      <c r="F1353">
        <v>14360</v>
      </c>
      <c r="G1353">
        <v>8815</v>
      </c>
      <c r="H1353">
        <v>115780</v>
      </c>
      <c r="I1353">
        <v>102535</v>
      </c>
      <c r="J1353">
        <v>11095</v>
      </c>
      <c r="K1353">
        <v>9555</v>
      </c>
      <c r="L1353">
        <v>4210</v>
      </c>
      <c r="M1353">
        <v>5970</v>
      </c>
      <c r="N1353">
        <v>11185</v>
      </c>
      <c r="O1353">
        <v>11450</v>
      </c>
      <c r="P1353">
        <v>101800</v>
      </c>
    </row>
    <row r="1354" spans="1:16">
      <c r="A1354" s="1">
        <v>43074</v>
      </c>
      <c r="B1354">
        <v>32419</v>
      </c>
      <c r="C1354" s="19">
        <v>13406</v>
      </c>
      <c r="D1354">
        <v>31410</v>
      </c>
      <c r="E1354">
        <v>11775</v>
      </c>
      <c r="F1354">
        <v>14285</v>
      </c>
      <c r="G1354">
        <v>8825</v>
      </c>
      <c r="H1354">
        <v>115690</v>
      </c>
      <c r="I1354">
        <v>102545</v>
      </c>
      <c r="J1354">
        <v>11095</v>
      </c>
      <c r="K1354">
        <v>9560</v>
      </c>
      <c r="L1354">
        <v>4180</v>
      </c>
      <c r="M1354">
        <v>5950</v>
      </c>
      <c r="N1354">
        <v>11150</v>
      </c>
      <c r="O1354">
        <v>11480</v>
      </c>
      <c r="P1354">
        <v>101805</v>
      </c>
    </row>
    <row r="1355" spans="1:16">
      <c r="A1355" s="1">
        <v>43075</v>
      </c>
      <c r="B1355">
        <v>31957</v>
      </c>
      <c r="C1355" s="19">
        <v>13242</v>
      </c>
      <c r="D1355">
        <v>31195</v>
      </c>
      <c r="E1355">
        <v>11640</v>
      </c>
      <c r="F1355">
        <v>13990</v>
      </c>
      <c r="G1355">
        <v>8790</v>
      </c>
      <c r="H1355">
        <v>116000</v>
      </c>
      <c r="I1355">
        <v>102575</v>
      </c>
      <c r="J1355">
        <v>11095</v>
      </c>
      <c r="K1355">
        <v>9485</v>
      </c>
      <c r="L1355">
        <v>4175</v>
      </c>
      <c r="M1355">
        <v>6035</v>
      </c>
      <c r="N1355">
        <v>11230</v>
      </c>
      <c r="O1355">
        <v>11400</v>
      </c>
      <c r="P1355">
        <v>101810</v>
      </c>
    </row>
    <row r="1356" spans="1:16">
      <c r="A1356" s="1">
        <v>43076</v>
      </c>
      <c r="B1356">
        <v>31854</v>
      </c>
      <c r="C1356" s="18">
        <v>12959</v>
      </c>
      <c r="D1356">
        <v>31320</v>
      </c>
      <c r="E1356">
        <v>11680</v>
      </c>
      <c r="F1356">
        <v>14250</v>
      </c>
      <c r="G1356">
        <v>8740</v>
      </c>
      <c r="H1356">
        <v>115960</v>
      </c>
      <c r="I1356">
        <v>101485</v>
      </c>
      <c r="J1356">
        <v>11090</v>
      </c>
      <c r="K1356">
        <v>9445</v>
      </c>
      <c r="L1356">
        <v>4085</v>
      </c>
      <c r="M1356">
        <v>6045</v>
      </c>
      <c r="N1356">
        <v>11230</v>
      </c>
      <c r="O1356">
        <v>11410</v>
      </c>
      <c r="P1356">
        <v>101825</v>
      </c>
    </row>
    <row r="1357" spans="1:16">
      <c r="A1357" s="1">
        <v>43077</v>
      </c>
      <c r="B1357">
        <v>31952</v>
      </c>
      <c r="C1357" s="19">
        <v>12825</v>
      </c>
      <c r="D1357">
        <v>31350</v>
      </c>
      <c r="E1357">
        <v>11740</v>
      </c>
      <c r="F1357">
        <v>14415</v>
      </c>
      <c r="G1357">
        <v>8850</v>
      </c>
      <c r="H1357">
        <v>115890</v>
      </c>
      <c r="I1357">
        <v>101500</v>
      </c>
      <c r="J1357">
        <v>11090</v>
      </c>
      <c r="K1357">
        <v>9360</v>
      </c>
      <c r="L1357">
        <v>4115</v>
      </c>
      <c r="M1357">
        <v>6035</v>
      </c>
      <c r="N1357">
        <v>11220</v>
      </c>
      <c r="O1357">
        <v>11400</v>
      </c>
      <c r="P1357">
        <v>101840</v>
      </c>
    </row>
    <row r="1358" spans="1:16">
      <c r="A1358" s="1">
        <v>43078</v>
      </c>
      <c r="B1358">
        <v>31952</v>
      </c>
      <c r="C1358" s="19">
        <v>12825</v>
      </c>
      <c r="D1358">
        <v>31350</v>
      </c>
      <c r="E1358">
        <v>11740</v>
      </c>
      <c r="F1358">
        <v>14415</v>
      </c>
      <c r="G1358">
        <v>8850</v>
      </c>
      <c r="H1358">
        <v>115890</v>
      </c>
      <c r="I1358">
        <v>101500</v>
      </c>
      <c r="J1358">
        <v>11090</v>
      </c>
      <c r="K1358">
        <v>9360</v>
      </c>
      <c r="L1358">
        <v>4115</v>
      </c>
      <c r="M1358">
        <v>6035</v>
      </c>
      <c r="N1358">
        <v>11220</v>
      </c>
      <c r="O1358">
        <v>11400</v>
      </c>
      <c r="P1358">
        <v>101840</v>
      </c>
    </row>
    <row r="1359" spans="1:16">
      <c r="A1359" s="1">
        <v>43079</v>
      </c>
      <c r="B1359">
        <v>31952</v>
      </c>
      <c r="C1359" s="19">
        <v>12825</v>
      </c>
      <c r="D1359">
        <v>31350</v>
      </c>
      <c r="E1359">
        <v>11740</v>
      </c>
      <c r="F1359">
        <v>14415</v>
      </c>
      <c r="G1359">
        <v>8850</v>
      </c>
      <c r="H1359">
        <v>115890</v>
      </c>
      <c r="I1359">
        <v>101500</v>
      </c>
      <c r="J1359">
        <v>11090</v>
      </c>
      <c r="K1359">
        <v>9360</v>
      </c>
      <c r="L1359">
        <v>4115</v>
      </c>
      <c r="M1359">
        <v>6035</v>
      </c>
      <c r="N1359">
        <v>11220</v>
      </c>
      <c r="O1359">
        <v>11400</v>
      </c>
      <c r="P1359">
        <v>101840</v>
      </c>
    </row>
    <row r="1360" spans="1:16">
      <c r="A1360" s="1">
        <v>43080</v>
      </c>
      <c r="B1360">
        <v>31992</v>
      </c>
      <c r="C1360" s="19">
        <v>13297</v>
      </c>
      <c r="D1360">
        <v>31540</v>
      </c>
      <c r="E1360">
        <v>11850</v>
      </c>
      <c r="F1360">
        <v>14530</v>
      </c>
      <c r="G1360">
        <v>8955</v>
      </c>
      <c r="H1360">
        <v>115790</v>
      </c>
      <c r="I1360">
        <v>101495</v>
      </c>
      <c r="J1360">
        <v>11070</v>
      </c>
      <c r="K1360">
        <v>9365</v>
      </c>
      <c r="L1360">
        <v>4165</v>
      </c>
      <c r="M1360">
        <v>6025</v>
      </c>
      <c r="N1360">
        <v>11220</v>
      </c>
      <c r="O1360">
        <v>11410</v>
      </c>
      <c r="P1360">
        <v>101845</v>
      </c>
    </row>
    <row r="1361" spans="1:16">
      <c r="A1361" s="1">
        <v>43081</v>
      </c>
      <c r="B1361">
        <v>31883</v>
      </c>
      <c r="C1361" s="18">
        <v>13168</v>
      </c>
      <c r="D1361">
        <v>31645</v>
      </c>
      <c r="E1361">
        <v>11775</v>
      </c>
      <c r="F1361">
        <v>14480</v>
      </c>
      <c r="G1361">
        <v>8935</v>
      </c>
      <c r="H1361">
        <v>116120</v>
      </c>
      <c r="I1361">
        <v>101560</v>
      </c>
      <c r="J1361">
        <v>11075</v>
      </c>
      <c r="K1361">
        <v>9330</v>
      </c>
      <c r="L1361">
        <v>4245</v>
      </c>
      <c r="M1361">
        <v>6035</v>
      </c>
      <c r="N1361">
        <v>11215</v>
      </c>
      <c r="O1361">
        <v>11410</v>
      </c>
      <c r="P1361">
        <v>101860</v>
      </c>
    </row>
    <row r="1362" spans="1:16">
      <c r="A1362" s="1">
        <v>43082</v>
      </c>
      <c r="B1362">
        <v>32134</v>
      </c>
      <c r="C1362" s="19">
        <v>13342</v>
      </c>
      <c r="D1362">
        <v>31620</v>
      </c>
      <c r="E1362">
        <v>11805</v>
      </c>
      <c r="F1362">
        <v>14420</v>
      </c>
      <c r="G1362">
        <v>8935</v>
      </c>
      <c r="H1362">
        <v>116240</v>
      </c>
      <c r="I1362">
        <v>101590</v>
      </c>
      <c r="J1362">
        <v>11105</v>
      </c>
      <c r="K1362">
        <v>9310</v>
      </c>
      <c r="L1362">
        <v>4205</v>
      </c>
      <c r="M1362">
        <v>6000</v>
      </c>
      <c r="N1362">
        <v>11205</v>
      </c>
      <c r="O1362">
        <v>11430</v>
      </c>
      <c r="P1362">
        <v>101860</v>
      </c>
    </row>
    <row r="1363" spans="1:16">
      <c r="A1363" s="1">
        <v>43083</v>
      </c>
      <c r="B1363">
        <v>32169</v>
      </c>
      <c r="C1363" s="19">
        <v>13148</v>
      </c>
      <c r="D1363">
        <v>31670</v>
      </c>
      <c r="E1363">
        <v>11755</v>
      </c>
      <c r="F1363">
        <v>14370</v>
      </c>
      <c r="G1363">
        <v>8855</v>
      </c>
      <c r="H1363">
        <v>116240</v>
      </c>
      <c r="I1363">
        <v>101615</v>
      </c>
      <c r="J1363">
        <v>11105</v>
      </c>
      <c r="K1363">
        <v>9430</v>
      </c>
      <c r="L1363">
        <v>4140</v>
      </c>
      <c r="M1363">
        <v>5975</v>
      </c>
      <c r="N1363">
        <v>11180</v>
      </c>
      <c r="O1363">
        <v>11455</v>
      </c>
      <c r="P1363">
        <v>101870</v>
      </c>
    </row>
    <row r="1364" spans="1:16">
      <c r="A1364" s="1">
        <v>43084</v>
      </c>
      <c r="B1364">
        <v>32114</v>
      </c>
      <c r="C1364" s="19">
        <v>13247</v>
      </c>
      <c r="D1364">
        <v>31545</v>
      </c>
      <c r="E1364">
        <v>11695</v>
      </c>
      <c r="F1364">
        <v>14280</v>
      </c>
      <c r="G1364">
        <v>8760</v>
      </c>
      <c r="H1364">
        <v>116340</v>
      </c>
      <c r="I1364">
        <v>101635</v>
      </c>
      <c r="J1364">
        <v>11100</v>
      </c>
      <c r="K1364">
        <v>9420</v>
      </c>
      <c r="L1364">
        <v>4155</v>
      </c>
      <c r="M1364">
        <v>6000</v>
      </c>
      <c r="N1364">
        <v>11190</v>
      </c>
      <c r="O1364">
        <v>11450</v>
      </c>
      <c r="P1364">
        <v>101870</v>
      </c>
    </row>
    <row r="1365" spans="1:16">
      <c r="A1365" s="1">
        <v>43085</v>
      </c>
      <c r="B1365">
        <v>32114</v>
      </c>
      <c r="C1365" s="19">
        <v>13247</v>
      </c>
      <c r="D1365">
        <v>31545</v>
      </c>
      <c r="E1365">
        <v>11695</v>
      </c>
      <c r="F1365">
        <v>14280</v>
      </c>
      <c r="G1365">
        <v>8760</v>
      </c>
      <c r="H1365">
        <v>116340</v>
      </c>
      <c r="I1365">
        <v>101635</v>
      </c>
      <c r="J1365">
        <v>11100</v>
      </c>
      <c r="K1365">
        <v>9420</v>
      </c>
      <c r="L1365">
        <v>4155</v>
      </c>
      <c r="M1365">
        <v>6000</v>
      </c>
      <c r="N1365">
        <v>11190</v>
      </c>
      <c r="O1365">
        <v>11450</v>
      </c>
      <c r="P1365">
        <v>101870</v>
      </c>
    </row>
    <row r="1366" spans="1:16">
      <c r="A1366" s="1">
        <v>43086</v>
      </c>
      <c r="B1366">
        <v>32114</v>
      </c>
      <c r="C1366" s="18">
        <v>13247</v>
      </c>
      <c r="D1366">
        <v>31545</v>
      </c>
      <c r="E1366">
        <v>11695</v>
      </c>
      <c r="F1366">
        <v>14280</v>
      </c>
      <c r="G1366">
        <v>8760</v>
      </c>
      <c r="H1366">
        <v>116340</v>
      </c>
      <c r="I1366">
        <v>101635</v>
      </c>
      <c r="J1366">
        <v>11100</v>
      </c>
      <c r="K1366">
        <v>9420</v>
      </c>
      <c r="L1366">
        <v>4155</v>
      </c>
      <c r="M1366">
        <v>6000</v>
      </c>
      <c r="N1366">
        <v>11190</v>
      </c>
      <c r="O1366">
        <v>11450</v>
      </c>
      <c r="P1366">
        <v>101870</v>
      </c>
    </row>
    <row r="1367" spans="1:16">
      <c r="A1367" s="1">
        <v>43087</v>
      </c>
      <c r="B1367">
        <v>32154</v>
      </c>
      <c r="C1367" s="19">
        <v>13098</v>
      </c>
      <c r="D1367">
        <v>31895</v>
      </c>
      <c r="E1367">
        <v>11740</v>
      </c>
      <c r="F1367">
        <v>14515</v>
      </c>
      <c r="G1367">
        <v>8750</v>
      </c>
      <c r="H1367">
        <v>116420</v>
      </c>
      <c r="I1367">
        <v>101600</v>
      </c>
      <c r="J1367">
        <v>11090</v>
      </c>
      <c r="K1367">
        <v>9420</v>
      </c>
      <c r="L1367">
        <v>4190</v>
      </c>
      <c r="M1367">
        <v>6005</v>
      </c>
      <c r="N1367">
        <v>11185</v>
      </c>
      <c r="O1367">
        <v>11445</v>
      </c>
      <c r="P1367">
        <v>101870</v>
      </c>
    </row>
    <row r="1368" spans="1:16">
      <c r="A1368" s="1">
        <v>43088</v>
      </c>
      <c r="B1368">
        <v>32164</v>
      </c>
      <c r="C1368" s="19">
        <v>13088</v>
      </c>
      <c r="D1368">
        <v>31965</v>
      </c>
      <c r="E1368">
        <v>11855</v>
      </c>
      <c r="F1368">
        <v>14485</v>
      </c>
      <c r="G1368">
        <v>8835</v>
      </c>
      <c r="H1368">
        <v>116150</v>
      </c>
      <c r="I1368">
        <v>101595</v>
      </c>
      <c r="J1368">
        <v>11090</v>
      </c>
      <c r="K1368">
        <v>9470</v>
      </c>
      <c r="L1368">
        <v>4165</v>
      </c>
      <c r="M1368">
        <v>6000</v>
      </c>
      <c r="N1368">
        <v>11145</v>
      </c>
      <c r="O1368">
        <v>11485</v>
      </c>
      <c r="P1368">
        <v>101870</v>
      </c>
    </row>
    <row r="1369" spans="1:16">
      <c r="A1369" s="1">
        <v>43089</v>
      </c>
      <c r="B1369">
        <v>32075</v>
      </c>
      <c r="C1369" s="19">
        <v>12889</v>
      </c>
      <c r="D1369">
        <v>31920</v>
      </c>
      <c r="E1369">
        <v>11795</v>
      </c>
      <c r="F1369">
        <v>14500</v>
      </c>
      <c r="G1369">
        <v>8845</v>
      </c>
      <c r="H1369">
        <v>116025</v>
      </c>
      <c r="I1369">
        <v>101655</v>
      </c>
      <c r="J1369">
        <v>11070</v>
      </c>
      <c r="K1369">
        <v>9475</v>
      </c>
      <c r="L1369">
        <v>4195</v>
      </c>
      <c r="M1369">
        <v>6000</v>
      </c>
      <c r="N1369">
        <v>11100</v>
      </c>
      <c r="O1369">
        <v>11530</v>
      </c>
      <c r="P1369">
        <v>101875</v>
      </c>
    </row>
    <row r="1370" spans="1:16">
      <c r="A1370" s="1">
        <v>43090</v>
      </c>
      <c r="B1370">
        <v>31451</v>
      </c>
      <c r="C1370" s="19">
        <v>12636</v>
      </c>
      <c r="D1370">
        <v>31820</v>
      </c>
      <c r="E1370">
        <v>11710</v>
      </c>
      <c r="F1370">
        <v>14485</v>
      </c>
      <c r="G1370">
        <v>8985</v>
      </c>
      <c r="H1370">
        <v>115970</v>
      </c>
      <c r="I1370">
        <v>101650</v>
      </c>
      <c r="J1370">
        <v>11095</v>
      </c>
      <c r="K1370">
        <v>9465</v>
      </c>
      <c r="L1370">
        <v>4215</v>
      </c>
      <c r="M1370">
        <v>6115</v>
      </c>
      <c r="N1370">
        <v>11115</v>
      </c>
      <c r="O1370">
        <v>11525</v>
      </c>
      <c r="P1370">
        <v>101890</v>
      </c>
    </row>
    <row r="1371" spans="1:16">
      <c r="A1371" s="1">
        <v>43091</v>
      </c>
      <c r="B1371">
        <v>31603</v>
      </c>
      <c r="C1371" s="18">
        <v>13212</v>
      </c>
      <c r="D1371">
        <v>31920</v>
      </c>
      <c r="E1371">
        <v>11710</v>
      </c>
      <c r="F1371">
        <v>14495</v>
      </c>
      <c r="G1371">
        <v>8935</v>
      </c>
      <c r="H1371">
        <v>115735</v>
      </c>
      <c r="I1371">
        <v>101525</v>
      </c>
      <c r="J1371">
        <v>11100</v>
      </c>
      <c r="K1371">
        <v>9480</v>
      </c>
      <c r="L1371">
        <v>4225</v>
      </c>
      <c r="M1371">
        <v>6085</v>
      </c>
      <c r="N1371">
        <v>11090</v>
      </c>
      <c r="O1371">
        <v>11545</v>
      </c>
      <c r="P1371">
        <v>101890</v>
      </c>
    </row>
    <row r="1372" spans="1:16">
      <c r="A1372" s="1">
        <v>43092</v>
      </c>
      <c r="B1372">
        <v>31603</v>
      </c>
      <c r="C1372" s="19">
        <v>13212</v>
      </c>
      <c r="D1372">
        <v>31920</v>
      </c>
      <c r="E1372">
        <v>11710</v>
      </c>
      <c r="F1372">
        <v>14495</v>
      </c>
      <c r="G1372">
        <v>8935</v>
      </c>
      <c r="H1372">
        <v>115735</v>
      </c>
      <c r="I1372">
        <v>101525</v>
      </c>
      <c r="J1372">
        <v>11100</v>
      </c>
      <c r="K1372">
        <v>9480</v>
      </c>
      <c r="L1372">
        <v>4225</v>
      </c>
      <c r="M1372">
        <v>6085</v>
      </c>
      <c r="N1372">
        <v>11090</v>
      </c>
      <c r="O1372">
        <v>11545</v>
      </c>
      <c r="P1372">
        <v>101890</v>
      </c>
    </row>
    <row r="1373" spans="1:16">
      <c r="A1373" s="1">
        <v>43093</v>
      </c>
      <c r="B1373">
        <v>31603</v>
      </c>
      <c r="C1373" s="19">
        <v>13212</v>
      </c>
      <c r="D1373">
        <v>31920</v>
      </c>
      <c r="E1373">
        <v>11710</v>
      </c>
      <c r="F1373">
        <v>14495</v>
      </c>
      <c r="G1373">
        <v>8935</v>
      </c>
      <c r="H1373">
        <v>115735</v>
      </c>
      <c r="I1373">
        <v>101525</v>
      </c>
      <c r="J1373">
        <v>11100</v>
      </c>
      <c r="K1373">
        <v>9480</v>
      </c>
      <c r="L1373">
        <v>4225</v>
      </c>
      <c r="M1373">
        <v>6085</v>
      </c>
      <c r="N1373">
        <v>11090</v>
      </c>
      <c r="O1373">
        <v>11545</v>
      </c>
      <c r="P1373">
        <v>101890</v>
      </c>
    </row>
    <row r="1374" spans="1:16">
      <c r="A1374" s="1">
        <v>43094</v>
      </c>
      <c r="B1374">
        <v>31603</v>
      </c>
      <c r="C1374" s="19">
        <v>13212</v>
      </c>
      <c r="D1374">
        <v>31920</v>
      </c>
      <c r="E1374">
        <v>11710</v>
      </c>
      <c r="F1374">
        <v>14495</v>
      </c>
      <c r="G1374">
        <v>8935</v>
      </c>
      <c r="H1374">
        <v>115735</v>
      </c>
      <c r="I1374">
        <v>101525</v>
      </c>
      <c r="J1374">
        <v>11100</v>
      </c>
      <c r="K1374">
        <v>9480</v>
      </c>
      <c r="L1374">
        <v>4225</v>
      </c>
      <c r="M1374">
        <v>6085</v>
      </c>
      <c r="N1374">
        <v>11090</v>
      </c>
      <c r="O1374">
        <v>11545</v>
      </c>
      <c r="P1374">
        <v>101890</v>
      </c>
    </row>
    <row r="1375" spans="1:16">
      <c r="A1375" s="1">
        <v>43095</v>
      </c>
      <c r="B1375">
        <v>31475</v>
      </c>
      <c r="C1375" s="19">
        <v>13297</v>
      </c>
      <c r="D1375">
        <v>31870</v>
      </c>
      <c r="E1375">
        <v>11705</v>
      </c>
      <c r="F1375">
        <v>14495</v>
      </c>
      <c r="G1375">
        <v>8890</v>
      </c>
      <c r="H1375">
        <v>115910</v>
      </c>
      <c r="I1375">
        <v>101595</v>
      </c>
      <c r="J1375">
        <v>11105</v>
      </c>
      <c r="K1375">
        <v>9600</v>
      </c>
      <c r="L1375">
        <v>4250</v>
      </c>
      <c r="M1375">
        <v>6105</v>
      </c>
      <c r="N1375">
        <v>11055</v>
      </c>
      <c r="O1375">
        <v>11585</v>
      </c>
      <c r="P1375">
        <v>101895</v>
      </c>
    </row>
    <row r="1376" spans="1:16">
      <c r="A1376" s="1">
        <v>43096</v>
      </c>
      <c r="B1376">
        <v>31844</v>
      </c>
      <c r="C1376" s="18">
        <v>14037</v>
      </c>
      <c r="D1376">
        <v>31890</v>
      </c>
      <c r="E1376">
        <v>11670</v>
      </c>
      <c r="F1376">
        <v>14430</v>
      </c>
      <c r="G1376">
        <v>8770</v>
      </c>
      <c r="H1376">
        <v>115760</v>
      </c>
      <c r="I1376">
        <v>101585</v>
      </c>
      <c r="J1376">
        <v>11100</v>
      </c>
      <c r="K1376">
        <v>9610</v>
      </c>
      <c r="L1376">
        <v>4340</v>
      </c>
      <c r="M1376">
        <v>6045</v>
      </c>
      <c r="N1376">
        <v>10940</v>
      </c>
      <c r="O1376">
        <v>11610</v>
      </c>
      <c r="P1376">
        <v>100620</v>
      </c>
    </row>
    <row r="1377" spans="1:16">
      <c r="A1377" s="1">
        <v>43097</v>
      </c>
      <c r="B1377">
        <v>32242</v>
      </c>
      <c r="C1377" s="19">
        <v>14151</v>
      </c>
      <c r="D1377">
        <v>31875</v>
      </c>
      <c r="E1377">
        <v>11645</v>
      </c>
      <c r="F1377">
        <v>14430</v>
      </c>
      <c r="G1377">
        <v>8830</v>
      </c>
      <c r="H1377">
        <v>116005</v>
      </c>
      <c r="I1377">
        <v>101625</v>
      </c>
      <c r="J1377">
        <v>11100</v>
      </c>
      <c r="K1377">
        <v>9685</v>
      </c>
      <c r="L1377">
        <v>4340</v>
      </c>
      <c r="M1377">
        <v>5965</v>
      </c>
      <c r="N1377">
        <v>10920</v>
      </c>
      <c r="O1377">
        <v>11650</v>
      </c>
      <c r="P1377">
        <v>100625</v>
      </c>
    </row>
    <row r="1378" spans="1:16">
      <c r="A1378" s="1">
        <v>43098</v>
      </c>
      <c r="B1378">
        <v>32242</v>
      </c>
      <c r="C1378" s="19">
        <v>14151</v>
      </c>
      <c r="D1378">
        <v>31875</v>
      </c>
      <c r="E1378">
        <v>11645</v>
      </c>
      <c r="F1378">
        <v>14430</v>
      </c>
      <c r="G1378">
        <v>8830</v>
      </c>
      <c r="H1378">
        <v>116005</v>
      </c>
      <c r="I1378">
        <v>101625</v>
      </c>
      <c r="J1378">
        <v>11100</v>
      </c>
      <c r="K1378">
        <v>9685</v>
      </c>
      <c r="L1378">
        <v>4340</v>
      </c>
      <c r="M1378">
        <v>5965</v>
      </c>
      <c r="N1378">
        <v>10920</v>
      </c>
      <c r="O1378">
        <v>11650</v>
      </c>
      <c r="P1378">
        <v>100625</v>
      </c>
    </row>
    <row r="1379" spans="1:16">
      <c r="A1379" s="1">
        <v>43099</v>
      </c>
      <c r="B1379">
        <v>32242</v>
      </c>
      <c r="C1379" s="19">
        <v>14151</v>
      </c>
      <c r="D1379">
        <v>31875</v>
      </c>
      <c r="E1379">
        <v>11645</v>
      </c>
      <c r="F1379">
        <v>14430</v>
      </c>
      <c r="G1379">
        <v>8830</v>
      </c>
      <c r="H1379">
        <v>116005</v>
      </c>
      <c r="I1379">
        <v>101625</v>
      </c>
      <c r="J1379">
        <v>11100</v>
      </c>
      <c r="K1379">
        <v>9685</v>
      </c>
      <c r="L1379">
        <v>4340</v>
      </c>
      <c r="M1379">
        <v>5965</v>
      </c>
      <c r="N1379">
        <v>10920</v>
      </c>
      <c r="O1379">
        <v>11650</v>
      </c>
      <c r="P1379">
        <v>100625</v>
      </c>
    </row>
    <row r="1380" spans="1:16">
      <c r="A1380" s="1">
        <v>43100</v>
      </c>
      <c r="B1380">
        <v>32242</v>
      </c>
      <c r="C1380" s="19">
        <v>14151</v>
      </c>
      <c r="D1380">
        <v>31875</v>
      </c>
      <c r="E1380">
        <v>11645</v>
      </c>
      <c r="F1380">
        <v>14430</v>
      </c>
      <c r="G1380">
        <v>8830</v>
      </c>
      <c r="H1380">
        <v>116005</v>
      </c>
      <c r="I1380">
        <v>101625</v>
      </c>
      <c r="J1380">
        <v>11100</v>
      </c>
      <c r="K1380">
        <v>9685</v>
      </c>
      <c r="L1380">
        <v>4340</v>
      </c>
      <c r="M1380">
        <v>5965</v>
      </c>
      <c r="N1380">
        <v>10920</v>
      </c>
      <c r="O1380">
        <v>11650</v>
      </c>
      <c r="P1380">
        <v>100625</v>
      </c>
    </row>
    <row r="1381" spans="1:16">
      <c r="A1381" s="1">
        <v>43101</v>
      </c>
      <c r="B1381">
        <v>32242</v>
      </c>
      <c r="C1381" s="18">
        <v>14151</v>
      </c>
      <c r="D1381">
        <v>31875</v>
      </c>
      <c r="E1381">
        <v>11645</v>
      </c>
      <c r="F1381">
        <v>14430</v>
      </c>
      <c r="G1381">
        <v>8830</v>
      </c>
      <c r="H1381">
        <v>116005</v>
      </c>
      <c r="I1381">
        <v>101625</v>
      </c>
      <c r="J1381">
        <v>11100</v>
      </c>
      <c r="K1381">
        <v>9685</v>
      </c>
      <c r="L1381">
        <v>4340</v>
      </c>
      <c r="M1381">
        <v>5965</v>
      </c>
      <c r="N1381">
        <v>10920</v>
      </c>
      <c r="O1381">
        <v>11650</v>
      </c>
      <c r="P1381">
        <v>100625</v>
      </c>
    </row>
    <row r="1382" spans="1:16">
      <c r="A1382" s="1">
        <v>43102</v>
      </c>
      <c r="B1382">
        <v>32385</v>
      </c>
      <c r="C1382" s="19">
        <v>14385</v>
      </c>
      <c r="D1382">
        <v>31770</v>
      </c>
      <c r="E1382">
        <v>11485</v>
      </c>
      <c r="F1382">
        <v>14655</v>
      </c>
      <c r="G1382">
        <v>8935</v>
      </c>
      <c r="H1382">
        <v>115980</v>
      </c>
      <c r="I1382">
        <v>101690</v>
      </c>
      <c r="J1382">
        <v>11130</v>
      </c>
      <c r="K1382">
        <v>9805</v>
      </c>
      <c r="L1382">
        <v>4410</v>
      </c>
      <c r="M1382">
        <v>5940</v>
      </c>
      <c r="N1382">
        <v>10820</v>
      </c>
      <c r="O1382">
        <v>11735</v>
      </c>
      <c r="P1382">
        <v>100655</v>
      </c>
    </row>
    <row r="1383" spans="1:16">
      <c r="A1383" s="1">
        <v>43103</v>
      </c>
      <c r="B1383">
        <v>32523</v>
      </c>
      <c r="C1383" s="19">
        <v>14614</v>
      </c>
      <c r="D1383">
        <v>31995</v>
      </c>
      <c r="E1383">
        <v>11490</v>
      </c>
      <c r="F1383">
        <v>14610</v>
      </c>
      <c r="G1383">
        <v>9015</v>
      </c>
      <c r="H1383">
        <v>115765</v>
      </c>
      <c r="I1383">
        <v>101665</v>
      </c>
      <c r="J1383">
        <v>11175</v>
      </c>
      <c r="K1383">
        <v>9835</v>
      </c>
      <c r="L1383">
        <v>4380</v>
      </c>
      <c r="M1383">
        <v>5925</v>
      </c>
      <c r="N1383">
        <v>10850</v>
      </c>
      <c r="O1383">
        <v>11700</v>
      </c>
      <c r="P1383">
        <v>100650</v>
      </c>
    </row>
    <row r="1384" spans="1:16">
      <c r="A1384" s="1">
        <v>43104</v>
      </c>
      <c r="B1384">
        <v>32267</v>
      </c>
      <c r="C1384" s="19">
        <v>14211</v>
      </c>
      <c r="D1384">
        <v>32205</v>
      </c>
      <c r="E1384">
        <v>11590</v>
      </c>
      <c r="F1384">
        <v>14885</v>
      </c>
      <c r="G1384">
        <v>9015</v>
      </c>
      <c r="H1384">
        <v>115765</v>
      </c>
      <c r="I1384">
        <v>101615</v>
      </c>
      <c r="J1384">
        <v>11145</v>
      </c>
      <c r="K1384">
        <v>9805</v>
      </c>
      <c r="L1384">
        <v>4505</v>
      </c>
      <c r="M1384">
        <v>5975</v>
      </c>
      <c r="N1384">
        <v>10825</v>
      </c>
      <c r="O1384">
        <v>11735</v>
      </c>
      <c r="P1384">
        <v>100670</v>
      </c>
    </row>
    <row r="1385" spans="1:16">
      <c r="A1385" s="1">
        <v>43105</v>
      </c>
      <c r="B1385">
        <v>32705</v>
      </c>
      <c r="C1385" s="19">
        <v>14758</v>
      </c>
      <c r="D1385">
        <v>32350</v>
      </c>
      <c r="E1385">
        <v>11755</v>
      </c>
      <c r="F1385">
        <v>15020</v>
      </c>
      <c r="G1385">
        <v>9085</v>
      </c>
      <c r="H1385">
        <v>115635</v>
      </c>
      <c r="I1385">
        <v>101730</v>
      </c>
      <c r="J1385">
        <v>11165</v>
      </c>
      <c r="K1385">
        <v>9870</v>
      </c>
      <c r="L1385">
        <v>4490</v>
      </c>
      <c r="M1385">
        <v>5900</v>
      </c>
      <c r="N1385">
        <v>10835</v>
      </c>
      <c r="O1385">
        <v>11720</v>
      </c>
      <c r="P1385">
        <v>100685</v>
      </c>
    </row>
    <row r="1386" spans="1:16">
      <c r="A1386" s="1">
        <v>43106</v>
      </c>
      <c r="B1386">
        <v>32705</v>
      </c>
      <c r="C1386" s="18">
        <v>14758</v>
      </c>
      <c r="D1386">
        <v>32350</v>
      </c>
      <c r="E1386">
        <v>11755</v>
      </c>
      <c r="F1386">
        <v>15020</v>
      </c>
      <c r="G1386">
        <v>9085</v>
      </c>
      <c r="H1386">
        <v>115635</v>
      </c>
      <c r="I1386">
        <v>101730</v>
      </c>
      <c r="J1386">
        <v>11165</v>
      </c>
      <c r="K1386">
        <v>9870</v>
      </c>
      <c r="L1386">
        <v>4490</v>
      </c>
      <c r="M1386">
        <v>5900</v>
      </c>
      <c r="N1386">
        <v>10835</v>
      </c>
      <c r="O1386">
        <v>11720</v>
      </c>
      <c r="P1386">
        <v>100685</v>
      </c>
    </row>
    <row r="1387" spans="1:16">
      <c r="A1387" s="1">
        <v>43107</v>
      </c>
      <c r="B1387">
        <v>32705</v>
      </c>
      <c r="C1387" s="19">
        <v>14758</v>
      </c>
      <c r="D1387">
        <v>32350</v>
      </c>
      <c r="E1387">
        <v>11755</v>
      </c>
      <c r="F1387">
        <v>15020</v>
      </c>
      <c r="G1387">
        <v>9085</v>
      </c>
      <c r="H1387">
        <v>115635</v>
      </c>
      <c r="I1387">
        <v>101730</v>
      </c>
      <c r="J1387">
        <v>11165</v>
      </c>
      <c r="K1387">
        <v>9870</v>
      </c>
      <c r="L1387">
        <v>4490</v>
      </c>
      <c r="M1387">
        <v>5900</v>
      </c>
      <c r="N1387">
        <v>10835</v>
      </c>
      <c r="O1387">
        <v>11720</v>
      </c>
      <c r="P1387">
        <v>100685</v>
      </c>
    </row>
    <row r="1388" spans="1:16">
      <c r="A1388" s="1">
        <v>43108</v>
      </c>
      <c r="B1388">
        <v>32926</v>
      </c>
      <c r="C1388" s="19">
        <v>15165</v>
      </c>
      <c r="D1388">
        <v>32560</v>
      </c>
      <c r="E1388">
        <v>11820</v>
      </c>
      <c r="F1388">
        <v>15150</v>
      </c>
      <c r="G1388">
        <v>9090</v>
      </c>
      <c r="H1388">
        <v>115490</v>
      </c>
      <c r="I1388">
        <v>101690</v>
      </c>
      <c r="J1388">
        <v>11170</v>
      </c>
      <c r="K1388">
        <v>9870</v>
      </c>
      <c r="L1388">
        <v>4470</v>
      </c>
      <c r="M1388">
        <v>5855</v>
      </c>
      <c r="N1388">
        <v>10865</v>
      </c>
      <c r="O1388">
        <v>11675</v>
      </c>
      <c r="P1388">
        <v>100685</v>
      </c>
    </row>
    <row r="1389" spans="1:16">
      <c r="A1389" s="1">
        <v>43109</v>
      </c>
      <c r="B1389">
        <v>32793</v>
      </c>
      <c r="C1389" s="19">
        <v>15086</v>
      </c>
      <c r="D1389">
        <v>32575</v>
      </c>
      <c r="E1389">
        <v>11860</v>
      </c>
      <c r="F1389">
        <v>15105</v>
      </c>
      <c r="G1389">
        <v>9105</v>
      </c>
      <c r="H1389">
        <v>115295</v>
      </c>
      <c r="I1389">
        <v>101675</v>
      </c>
      <c r="J1389">
        <v>11170</v>
      </c>
      <c r="K1389">
        <v>9835</v>
      </c>
      <c r="L1389">
        <v>4515</v>
      </c>
      <c r="M1389">
        <v>5875</v>
      </c>
      <c r="N1389">
        <v>10885</v>
      </c>
      <c r="O1389">
        <v>11675</v>
      </c>
      <c r="P1389">
        <v>100700</v>
      </c>
    </row>
    <row r="1390" spans="1:16">
      <c r="A1390" s="1">
        <v>43110</v>
      </c>
      <c r="B1390">
        <v>32582</v>
      </c>
      <c r="C1390" s="19">
        <v>15086</v>
      </c>
      <c r="D1390">
        <v>32640</v>
      </c>
      <c r="E1390">
        <v>11850</v>
      </c>
      <c r="F1390">
        <v>15085</v>
      </c>
      <c r="G1390">
        <v>9165</v>
      </c>
      <c r="H1390">
        <v>114520</v>
      </c>
      <c r="I1390">
        <v>101580</v>
      </c>
      <c r="J1390">
        <v>11170</v>
      </c>
      <c r="K1390">
        <v>9800</v>
      </c>
      <c r="L1390">
        <v>4600</v>
      </c>
      <c r="M1390">
        <v>5925</v>
      </c>
      <c r="N1390">
        <v>10930</v>
      </c>
      <c r="O1390">
        <v>11630</v>
      </c>
      <c r="P1390">
        <v>100700</v>
      </c>
    </row>
    <row r="1391" spans="1:16">
      <c r="A1391" s="1">
        <v>43111</v>
      </c>
      <c r="B1391">
        <v>32414</v>
      </c>
      <c r="C1391" s="18">
        <v>15622</v>
      </c>
      <c r="D1391">
        <v>32670</v>
      </c>
      <c r="E1391">
        <v>11885</v>
      </c>
      <c r="F1391">
        <v>15040</v>
      </c>
      <c r="G1391">
        <v>9180</v>
      </c>
      <c r="H1391">
        <v>114890</v>
      </c>
      <c r="I1391">
        <v>101680</v>
      </c>
      <c r="J1391">
        <v>11145</v>
      </c>
      <c r="K1391">
        <v>9835</v>
      </c>
      <c r="L1391">
        <v>4600</v>
      </c>
      <c r="M1391">
        <v>5945</v>
      </c>
      <c r="N1391">
        <v>10935</v>
      </c>
      <c r="O1391">
        <v>11620</v>
      </c>
      <c r="P1391">
        <v>100720</v>
      </c>
    </row>
    <row r="1392" spans="1:16">
      <c r="A1392" s="1">
        <v>43112</v>
      </c>
      <c r="B1392">
        <v>32473</v>
      </c>
      <c r="C1392" s="19">
        <v>16447</v>
      </c>
      <c r="D1392">
        <v>32860</v>
      </c>
      <c r="E1392">
        <v>11850</v>
      </c>
      <c r="F1392">
        <v>14965</v>
      </c>
      <c r="G1392">
        <v>9210</v>
      </c>
      <c r="H1392">
        <v>114780</v>
      </c>
      <c r="I1392">
        <v>101660</v>
      </c>
      <c r="J1392">
        <v>11155</v>
      </c>
      <c r="K1392">
        <v>9945</v>
      </c>
      <c r="L1392">
        <v>4610</v>
      </c>
      <c r="M1392">
        <v>5935</v>
      </c>
      <c r="N1392">
        <v>10860</v>
      </c>
      <c r="O1392">
        <v>11700</v>
      </c>
      <c r="P1392">
        <v>100725</v>
      </c>
    </row>
    <row r="1393" spans="1:16">
      <c r="A1393" s="1">
        <v>43113</v>
      </c>
      <c r="B1393">
        <v>32473</v>
      </c>
      <c r="C1393" s="19">
        <v>16447</v>
      </c>
      <c r="D1393">
        <v>32860</v>
      </c>
      <c r="E1393">
        <v>11850</v>
      </c>
      <c r="F1393">
        <v>14965</v>
      </c>
      <c r="G1393">
        <v>9210</v>
      </c>
      <c r="H1393">
        <v>114780</v>
      </c>
      <c r="I1393">
        <v>101660</v>
      </c>
      <c r="J1393">
        <v>11155</v>
      </c>
      <c r="K1393">
        <v>9945</v>
      </c>
      <c r="L1393">
        <v>4610</v>
      </c>
      <c r="M1393">
        <v>5935</v>
      </c>
      <c r="N1393">
        <v>10860</v>
      </c>
      <c r="O1393">
        <v>11700</v>
      </c>
      <c r="P1393">
        <v>100725</v>
      </c>
    </row>
    <row r="1394" spans="1:16">
      <c r="A1394" s="1">
        <v>43114</v>
      </c>
      <c r="B1394">
        <v>32473</v>
      </c>
      <c r="C1394" s="19">
        <v>16447</v>
      </c>
      <c r="D1394">
        <v>32860</v>
      </c>
      <c r="E1394">
        <v>11850</v>
      </c>
      <c r="F1394">
        <v>14965</v>
      </c>
      <c r="G1394">
        <v>9210</v>
      </c>
      <c r="H1394">
        <v>114780</v>
      </c>
      <c r="I1394">
        <v>101660</v>
      </c>
      <c r="J1394">
        <v>11155</v>
      </c>
      <c r="K1394">
        <v>9945</v>
      </c>
      <c r="L1394">
        <v>4610</v>
      </c>
      <c r="M1394">
        <v>5935</v>
      </c>
      <c r="N1394">
        <v>10860</v>
      </c>
      <c r="O1394">
        <v>11700</v>
      </c>
      <c r="P1394">
        <v>100725</v>
      </c>
    </row>
    <row r="1395" spans="1:16">
      <c r="A1395" s="1">
        <v>43115</v>
      </c>
      <c r="B1395">
        <v>32547</v>
      </c>
      <c r="C1395" s="19">
        <v>16919</v>
      </c>
      <c r="D1395">
        <v>33090</v>
      </c>
      <c r="E1395">
        <v>11845</v>
      </c>
      <c r="F1395">
        <v>15035</v>
      </c>
      <c r="G1395">
        <v>9300</v>
      </c>
      <c r="H1395">
        <v>114450</v>
      </c>
      <c r="I1395">
        <v>101555</v>
      </c>
      <c r="J1395">
        <v>11155</v>
      </c>
      <c r="K1395">
        <v>10055</v>
      </c>
      <c r="L1395">
        <v>4670</v>
      </c>
      <c r="M1395">
        <v>5915</v>
      </c>
      <c r="N1395">
        <v>10840</v>
      </c>
      <c r="O1395">
        <v>11725</v>
      </c>
      <c r="P1395">
        <v>100720</v>
      </c>
    </row>
    <row r="1396" spans="1:16">
      <c r="A1396" s="1">
        <v>43116</v>
      </c>
      <c r="B1396">
        <v>32803</v>
      </c>
      <c r="C1396" s="18">
        <v>17093</v>
      </c>
      <c r="D1396">
        <v>33185</v>
      </c>
      <c r="E1396">
        <v>11875</v>
      </c>
      <c r="F1396">
        <v>15195</v>
      </c>
      <c r="G1396">
        <v>9355</v>
      </c>
      <c r="H1396">
        <v>114485</v>
      </c>
      <c r="I1396">
        <v>101560</v>
      </c>
      <c r="J1396">
        <v>11160</v>
      </c>
      <c r="K1396">
        <v>10025</v>
      </c>
      <c r="L1396">
        <v>4685</v>
      </c>
      <c r="M1396">
        <v>5875</v>
      </c>
      <c r="N1396">
        <v>10835</v>
      </c>
      <c r="O1396">
        <v>11720</v>
      </c>
      <c r="P1396">
        <v>100725</v>
      </c>
    </row>
    <row r="1397" spans="1:16">
      <c r="A1397" s="1">
        <v>43117</v>
      </c>
      <c r="B1397">
        <v>32724</v>
      </c>
      <c r="C1397" s="19">
        <v>16581</v>
      </c>
      <c r="D1397">
        <v>33030</v>
      </c>
      <c r="E1397">
        <v>11870</v>
      </c>
      <c r="F1397">
        <v>15140</v>
      </c>
      <c r="G1397">
        <v>9370</v>
      </c>
      <c r="H1397">
        <v>114615</v>
      </c>
      <c r="I1397">
        <v>101595</v>
      </c>
      <c r="J1397">
        <v>11160</v>
      </c>
      <c r="K1397">
        <v>9980</v>
      </c>
      <c r="L1397">
        <v>4625</v>
      </c>
      <c r="M1397">
        <v>5885</v>
      </c>
      <c r="N1397">
        <v>10900</v>
      </c>
      <c r="O1397">
        <v>11660</v>
      </c>
      <c r="P1397">
        <v>100730</v>
      </c>
    </row>
    <row r="1398" spans="1:16">
      <c r="A1398" s="1">
        <v>43118</v>
      </c>
      <c r="B1398">
        <v>32749</v>
      </c>
      <c r="C1398" s="19">
        <v>16815</v>
      </c>
      <c r="D1398">
        <v>33255</v>
      </c>
      <c r="E1398">
        <v>11890</v>
      </c>
      <c r="F1398">
        <v>15065</v>
      </c>
      <c r="G1398">
        <v>9425</v>
      </c>
      <c r="H1398">
        <v>114770</v>
      </c>
      <c r="I1398">
        <v>101725</v>
      </c>
      <c r="J1398">
        <v>11155</v>
      </c>
      <c r="K1398">
        <v>9935</v>
      </c>
      <c r="L1398">
        <v>4640</v>
      </c>
      <c r="M1398">
        <v>5895</v>
      </c>
      <c r="N1398">
        <v>10920</v>
      </c>
      <c r="O1398">
        <v>11650</v>
      </c>
      <c r="P1398">
        <v>100750</v>
      </c>
    </row>
    <row r="1399" spans="1:16">
      <c r="A1399" s="1">
        <v>43119</v>
      </c>
      <c r="B1399">
        <v>32773</v>
      </c>
      <c r="C1399" s="19">
        <v>16139</v>
      </c>
      <c r="D1399">
        <v>33155</v>
      </c>
      <c r="E1399">
        <v>11895</v>
      </c>
      <c r="F1399">
        <v>15085</v>
      </c>
      <c r="G1399">
        <v>9460</v>
      </c>
      <c r="H1399">
        <v>114650</v>
      </c>
      <c r="I1399">
        <v>101705</v>
      </c>
      <c r="J1399">
        <v>11150</v>
      </c>
      <c r="K1399">
        <v>9930</v>
      </c>
      <c r="L1399">
        <v>4585</v>
      </c>
      <c r="M1399">
        <v>5885</v>
      </c>
      <c r="N1399">
        <v>10875</v>
      </c>
      <c r="O1399">
        <v>11685</v>
      </c>
      <c r="P1399">
        <v>100760</v>
      </c>
    </row>
    <row r="1400" spans="1:16">
      <c r="A1400" s="1">
        <v>43120</v>
      </c>
      <c r="B1400">
        <v>32773</v>
      </c>
      <c r="C1400" s="19">
        <v>16139</v>
      </c>
      <c r="D1400">
        <v>33155</v>
      </c>
      <c r="E1400">
        <v>11895</v>
      </c>
      <c r="F1400">
        <v>15085</v>
      </c>
      <c r="G1400">
        <v>9460</v>
      </c>
      <c r="H1400">
        <v>114650</v>
      </c>
      <c r="I1400">
        <v>101705</v>
      </c>
      <c r="J1400">
        <v>11150</v>
      </c>
      <c r="K1400">
        <v>9930</v>
      </c>
      <c r="L1400">
        <v>4585</v>
      </c>
      <c r="M1400">
        <v>5885</v>
      </c>
      <c r="N1400">
        <v>10875</v>
      </c>
      <c r="O1400">
        <v>11685</v>
      </c>
      <c r="P1400">
        <v>100760</v>
      </c>
    </row>
    <row r="1401" spans="1:16">
      <c r="A1401" s="1">
        <v>43121</v>
      </c>
      <c r="B1401">
        <v>32773</v>
      </c>
      <c r="C1401" s="18">
        <v>16139</v>
      </c>
      <c r="D1401">
        <v>33155</v>
      </c>
      <c r="E1401">
        <v>11895</v>
      </c>
      <c r="F1401">
        <v>15085</v>
      </c>
      <c r="G1401">
        <v>9460</v>
      </c>
      <c r="H1401">
        <v>114650</v>
      </c>
      <c r="I1401">
        <v>101705</v>
      </c>
      <c r="J1401">
        <v>11150</v>
      </c>
      <c r="K1401">
        <v>9930</v>
      </c>
      <c r="L1401">
        <v>4585</v>
      </c>
      <c r="M1401">
        <v>5885</v>
      </c>
      <c r="N1401">
        <v>10875</v>
      </c>
      <c r="O1401">
        <v>11685</v>
      </c>
      <c r="P1401">
        <v>100760</v>
      </c>
    </row>
    <row r="1402" spans="1:16">
      <c r="A1402" s="1">
        <v>43122</v>
      </c>
      <c r="B1402">
        <v>32439</v>
      </c>
      <c r="C1402" s="19">
        <v>15940</v>
      </c>
      <c r="D1402">
        <v>33325</v>
      </c>
      <c r="E1402">
        <v>11995</v>
      </c>
      <c r="F1402">
        <v>15100</v>
      </c>
      <c r="G1402">
        <v>9580</v>
      </c>
      <c r="H1402">
        <v>114530</v>
      </c>
      <c r="I1402">
        <v>101670</v>
      </c>
      <c r="J1402">
        <v>11185</v>
      </c>
      <c r="K1402">
        <v>9960</v>
      </c>
      <c r="L1402">
        <v>4600</v>
      </c>
      <c r="M1402">
        <v>5950</v>
      </c>
      <c r="N1402">
        <v>10915</v>
      </c>
      <c r="O1402">
        <v>11645</v>
      </c>
      <c r="P1402">
        <v>100765</v>
      </c>
    </row>
    <row r="1403" spans="1:16">
      <c r="A1403" s="1">
        <v>43123</v>
      </c>
      <c r="B1403">
        <v>32877</v>
      </c>
      <c r="C1403" s="19">
        <v>16462</v>
      </c>
      <c r="D1403">
        <v>33705</v>
      </c>
      <c r="E1403">
        <v>12080</v>
      </c>
      <c r="F1403">
        <v>15300</v>
      </c>
      <c r="G1403">
        <v>9755</v>
      </c>
      <c r="H1403">
        <v>114515</v>
      </c>
      <c r="I1403">
        <v>101675</v>
      </c>
      <c r="J1403">
        <v>11160</v>
      </c>
      <c r="K1403">
        <v>9995</v>
      </c>
      <c r="L1403">
        <v>4655</v>
      </c>
      <c r="M1403">
        <v>5870</v>
      </c>
      <c r="N1403">
        <v>10920</v>
      </c>
      <c r="O1403">
        <v>11635</v>
      </c>
      <c r="P1403">
        <v>100770</v>
      </c>
    </row>
    <row r="1404" spans="1:16">
      <c r="A1404" s="1">
        <v>43124</v>
      </c>
      <c r="B1404">
        <v>32931</v>
      </c>
      <c r="C1404" s="19">
        <v>16422</v>
      </c>
      <c r="D1404">
        <v>33690</v>
      </c>
      <c r="E1404">
        <v>12080</v>
      </c>
      <c r="F1404">
        <v>15185</v>
      </c>
      <c r="G1404">
        <v>9750</v>
      </c>
      <c r="H1404">
        <v>114735</v>
      </c>
      <c r="I1404">
        <v>101670</v>
      </c>
      <c r="J1404">
        <v>11180</v>
      </c>
      <c r="K1404">
        <v>10005</v>
      </c>
      <c r="L1404">
        <v>4690</v>
      </c>
      <c r="M1404">
        <v>5870</v>
      </c>
      <c r="N1404">
        <v>10910</v>
      </c>
      <c r="O1404">
        <v>11655</v>
      </c>
      <c r="P1404">
        <v>100775</v>
      </c>
    </row>
    <row r="1405" spans="1:16">
      <c r="A1405" s="1">
        <v>43125</v>
      </c>
      <c r="B1405">
        <v>33187</v>
      </c>
      <c r="C1405" s="19">
        <v>16407</v>
      </c>
      <c r="D1405">
        <v>33700</v>
      </c>
      <c r="E1405">
        <v>11980</v>
      </c>
      <c r="F1405">
        <v>15020</v>
      </c>
      <c r="G1405">
        <v>9775</v>
      </c>
      <c r="H1405">
        <v>114560</v>
      </c>
      <c r="I1405">
        <v>101670</v>
      </c>
      <c r="J1405">
        <v>11210</v>
      </c>
      <c r="K1405">
        <v>10215</v>
      </c>
      <c r="L1405">
        <v>4810</v>
      </c>
      <c r="M1405">
        <v>5820</v>
      </c>
      <c r="N1405">
        <v>10810</v>
      </c>
      <c r="O1405">
        <v>11760</v>
      </c>
      <c r="P1405">
        <v>100795</v>
      </c>
    </row>
    <row r="1406" spans="1:16">
      <c r="A1406" s="1">
        <v>43126</v>
      </c>
      <c r="B1406">
        <v>33319</v>
      </c>
      <c r="C1406" s="18">
        <v>16666</v>
      </c>
      <c r="D1406">
        <v>33755</v>
      </c>
      <c r="E1406">
        <v>11970</v>
      </c>
      <c r="F1406">
        <v>14990</v>
      </c>
      <c r="G1406">
        <v>9815</v>
      </c>
      <c r="H1406">
        <v>114635</v>
      </c>
      <c r="I1406">
        <v>101645</v>
      </c>
      <c r="J1406">
        <v>11200</v>
      </c>
      <c r="K1406">
        <v>10115</v>
      </c>
      <c r="L1406">
        <v>4745</v>
      </c>
      <c r="M1406">
        <v>5800</v>
      </c>
      <c r="N1406">
        <v>10860</v>
      </c>
      <c r="O1406">
        <v>11695</v>
      </c>
      <c r="P1406">
        <v>100795</v>
      </c>
    </row>
    <row r="1407" spans="1:16">
      <c r="A1407" s="1">
        <v>43127</v>
      </c>
      <c r="B1407">
        <v>33319</v>
      </c>
      <c r="C1407" s="19">
        <v>16666</v>
      </c>
      <c r="D1407">
        <v>33755</v>
      </c>
      <c r="E1407">
        <v>11970</v>
      </c>
      <c r="F1407">
        <v>14990</v>
      </c>
      <c r="G1407">
        <v>9815</v>
      </c>
      <c r="H1407">
        <v>114635</v>
      </c>
      <c r="I1407">
        <v>101645</v>
      </c>
      <c r="J1407">
        <v>11200</v>
      </c>
      <c r="K1407">
        <v>10115</v>
      </c>
      <c r="L1407">
        <v>4745</v>
      </c>
      <c r="M1407">
        <v>5800</v>
      </c>
      <c r="N1407">
        <v>10860</v>
      </c>
      <c r="O1407">
        <v>11695</v>
      </c>
      <c r="P1407">
        <v>100795</v>
      </c>
    </row>
    <row r="1408" spans="1:16">
      <c r="A1408" s="1">
        <v>43128</v>
      </c>
      <c r="B1408">
        <v>33319</v>
      </c>
      <c r="C1408" s="19">
        <v>16666</v>
      </c>
      <c r="D1408">
        <v>33755</v>
      </c>
      <c r="E1408">
        <v>11970</v>
      </c>
      <c r="F1408">
        <v>14990</v>
      </c>
      <c r="G1408">
        <v>9815</v>
      </c>
      <c r="H1408">
        <v>114635</v>
      </c>
      <c r="I1408">
        <v>101645</v>
      </c>
      <c r="J1408">
        <v>11200</v>
      </c>
      <c r="K1408">
        <v>10115</v>
      </c>
      <c r="L1408">
        <v>4745</v>
      </c>
      <c r="M1408">
        <v>5800</v>
      </c>
      <c r="N1408">
        <v>10860</v>
      </c>
      <c r="O1408">
        <v>11695</v>
      </c>
      <c r="P1408">
        <v>100795</v>
      </c>
    </row>
    <row r="1409" spans="1:16">
      <c r="A1409" s="1">
        <v>43129</v>
      </c>
      <c r="B1409">
        <v>33546</v>
      </c>
      <c r="C1409" s="19">
        <v>17014</v>
      </c>
      <c r="D1409">
        <v>34080</v>
      </c>
      <c r="E1409">
        <v>12000</v>
      </c>
      <c r="F1409">
        <v>14970</v>
      </c>
      <c r="G1409">
        <v>9640</v>
      </c>
      <c r="H1409">
        <v>113900</v>
      </c>
      <c r="I1409">
        <v>101515</v>
      </c>
      <c r="J1409">
        <v>11210</v>
      </c>
      <c r="K1409">
        <v>10070</v>
      </c>
      <c r="L1409">
        <v>4810</v>
      </c>
      <c r="M1409">
        <v>5750</v>
      </c>
      <c r="N1409">
        <v>10880</v>
      </c>
      <c r="O1409">
        <v>11685</v>
      </c>
      <c r="P1409">
        <v>100795</v>
      </c>
    </row>
    <row r="1410" spans="1:16">
      <c r="A1410" s="1">
        <v>43130</v>
      </c>
      <c r="B1410">
        <v>33128</v>
      </c>
      <c r="C1410" s="19">
        <v>16904</v>
      </c>
      <c r="D1410">
        <v>33700</v>
      </c>
      <c r="E1410">
        <v>11865</v>
      </c>
      <c r="F1410">
        <v>14780</v>
      </c>
      <c r="G1410">
        <v>9575</v>
      </c>
      <c r="H1410">
        <v>113550</v>
      </c>
      <c r="I1410">
        <v>101480</v>
      </c>
      <c r="J1410">
        <v>11170</v>
      </c>
      <c r="K1410">
        <v>9970</v>
      </c>
      <c r="L1410">
        <v>4715</v>
      </c>
      <c r="M1410">
        <v>5825</v>
      </c>
      <c r="N1410">
        <v>10960</v>
      </c>
      <c r="O1410">
        <v>11600</v>
      </c>
      <c r="P1410">
        <v>100790</v>
      </c>
    </row>
    <row r="1411" spans="1:16">
      <c r="A1411" s="1">
        <v>43131</v>
      </c>
      <c r="B1411">
        <v>33152</v>
      </c>
      <c r="C1411" s="18">
        <v>16680</v>
      </c>
      <c r="D1411">
        <v>33545</v>
      </c>
      <c r="E1411">
        <v>11855</v>
      </c>
      <c r="F1411">
        <v>14635</v>
      </c>
      <c r="G1411">
        <v>9550</v>
      </c>
      <c r="H1411">
        <v>113530</v>
      </c>
      <c r="I1411">
        <v>101545</v>
      </c>
      <c r="J1411">
        <v>11160</v>
      </c>
      <c r="K1411">
        <v>10035</v>
      </c>
      <c r="L1411">
        <v>4640</v>
      </c>
      <c r="M1411">
        <v>5820</v>
      </c>
      <c r="N1411">
        <v>10905</v>
      </c>
      <c r="O1411">
        <v>11655</v>
      </c>
      <c r="P1411">
        <v>100795</v>
      </c>
    </row>
    <row r="1412" spans="1:16">
      <c r="A1412" s="1">
        <v>43132</v>
      </c>
      <c r="B1412">
        <v>33162</v>
      </c>
      <c r="C1412" s="19">
        <v>16347</v>
      </c>
      <c r="D1412">
        <v>33630</v>
      </c>
      <c r="E1412">
        <v>11905</v>
      </c>
      <c r="F1412">
        <v>14895</v>
      </c>
      <c r="G1412">
        <v>9520</v>
      </c>
      <c r="H1412">
        <v>113640</v>
      </c>
      <c r="I1412">
        <v>101625</v>
      </c>
      <c r="J1412">
        <v>11150</v>
      </c>
      <c r="K1412">
        <v>10010</v>
      </c>
      <c r="L1412">
        <v>4710</v>
      </c>
      <c r="M1412">
        <v>5825</v>
      </c>
      <c r="N1412">
        <v>10945</v>
      </c>
      <c r="O1412">
        <v>11615</v>
      </c>
      <c r="P1412">
        <v>100810</v>
      </c>
    </row>
    <row r="1413" spans="1:16">
      <c r="A1413" s="1">
        <v>43133</v>
      </c>
      <c r="B1413">
        <v>32523</v>
      </c>
      <c r="C1413" s="19">
        <v>16308</v>
      </c>
      <c r="D1413">
        <v>33445</v>
      </c>
      <c r="E1413">
        <v>11715</v>
      </c>
      <c r="F1413">
        <v>14760</v>
      </c>
      <c r="G1413">
        <v>9630</v>
      </c>
      <c r="H1413">
        <v>113635</v>
      </c>
      <c r="I1413">
        <v>101620</v>
      </c>
      <c r="J1413">
        <v>11135</v>
      </c>
      <c r="K1413">
        <v>10055</v>
      </c>
      <c r="L1413">
        <v>4795</v>
      </c>
      <c r="M1413">
        <v>5940</v>
      </c>
      <c r="N1413">
        <v>11025</v>
      </c>
      <c r="O1413">
        <v>11520</v>
      </c>
      <c r="P1413">
        <v>100825</v>
      </c>
    </row>
    <row r="1414" spans="1:16">
      <c r="A1414" s="1">
        <v>43134</v>
      </c>
      <c r="B1414">
        <v>32523</v>
      </c>
      <c r="C1414" s="19">
        <v>16308</v>
      </c>
      <c r="D1414">
        <v>33445</v>
      </c>
      <c r="E1414">
        <v>11715</v>
      </c>
      <c r="F1414">
        <v>14760</v>
      </c>
      <c r="G1414">
        <v>9630</v>
      </c>
      <c r="H1414">
        <v>113635</v>
      </c>
      <c r="I1414">
        <v>101620</v>
      </c>
      <c r="J1414">
        <v>11135</v>
      </c>
      <c r="K1414">
        <v>10055</v>
      </c>
      <c r="L1414">
        <v>4795</v>
      </c>
      <c r="M1414">
        <v>5940</v>
      </c>
      <c r="N1414">
        <v>11025</v>
      </c>
      <c r="O1414">
        <v>11520</v>
      </c>
      <c r="P1414">
        <v>100825</v>
      </c>
    </row>
    <row r="1415" spans="1:16">
      <c r="A1415" s="1">
        <v>43135</v>
      </c>
      <c r="B1415">
        <v>32523</v>
      </c>
      <c r="C1415" s="19">
        <v>16308</v>
      </c>
      <c r="D1415">
        <v>33445</v>
      </c>
      <c r="E1415">
        <v>11715</v>
      </c>
      <c r="F1415">
        <v>14760</v>
      </c>
      <c r="G1415">
        <v>9630</v>
      </c>
      <c r="H1415">
        <v>113635</v>
      </c>
      <c r="I1415">
        <v>101620</v>
      </c>
      <c r="J1415">
        <v>11135</v>
      </c>
      <c r="K1415">
        <v>10055</v>
      </c>
      <c r="L1415">
        <v>4795</v>
      </c>
      <c r="M1415">
        <v>5940</v>
      </c>
      <c r="N1415">
        <v>11025</v>
      </c>
      <c r="O1415">
        <v>11520</v>
      </c>
      <c r="P1415">
        <v>100825</v>
      </c>
    </row>
    <row r="1416" spans="1:16">
      <c r="A1416" s="1">
        <v>43136</v>
      </c>
      <c r="B1416">
        <v>32178</v>
      </c>
      <c r="C1416" s="18">
        <v>15398</v>
      </c>
      <c r="D1416">
        <v>32620</v>
      </c>
      <c r="E1416">
        <v>11540</v>
      </c>
      <c r="F1416">
        <v>14410</v>
      </c>
      <c r="G1416">
        <v>9650</v>
      </c>
      <c r="H1416">
        <v>113290</v>
      </c>
      <c r="I1416">
        <v>101625</v>
      </c>
      <c r="J1416">
        <v>11130</v>
      </c>
      <c r="K1416">
        <v>9920</v>
      </c>
      <c r="L1416">
        <v>4720</v>
      </c>
      <c r="M1416">
        <v>6005</v>
      </c>
      <c r="N1416">
        <v>11115</v>
      </c>
      <c r="O1416">
        <v>11435</v>
      </c>
      <c r="P1416">
        <v>100820</v>
      </c>
    </row>
    <row r="1417" spans="1:16">
      <c r="A1417" s="1">
        <v>43137</v>
      </c>
      <c r="B1417">
        <v>31721</v>
      </c>
      <c r="C1417" s="19">
        <v>15597</v>
      </c>
      <c r="D1417">
        <v>30650</v>
      </c>
      <c r="E1417">
        <v>10935</v>
      </c>
      <c r="F1417">
        <v>13705</v>
      </c>
      <c r="G1417">
        <v>9325</v>
      </c>
      <c r="H1417">
        <v>113635</v>
      </c>
      <c r="I1417">
        <v>101675</v>
      </c>
      <c r="J1417">
        <v>11065</v>
      </c>
      <c r="K1417">
        <v>10025</v>
      </c>
      <c r="L1417">
        <v>4610</v>
      </c>
      <c r="M1417">
        <v>6095</v>
      </c>
      <c r="N1417">
        <v>11140</v>
      </c>
      <c r="O1417">
        <v>11425</v>
      </c>
      <c r="P1417">
        <v>100825</v>
      </c>
    </row>
    <row r="1418" spans="1:16">
      <c r="A1418" s="1">
        <v>43138</v>
      </c>
      <c r="B1418">
        <v>30919</v>
      </c>
      <c r="C1418" s="19">
        <v>14841</v>
      </c>
      <c r="D1418">
        <v>31635</v>
      </c>
      <c r="E1418">
        <v>11295</v>
      </c>
      <c r="F1418">
        <v>13600</v>
      </c>
      <c r="G1418">
        <v>9270</v>
      </c>
      <c r="H1418">
        <v>114130</v>
      </c>
      <c r="I1418">
        <v>101690</v>
      </c>
      <c r="J1418">
        <v>11015</v>
      </c>
      <c r="K1418">
        <v>9935</v>
      </c>
      <c r="L1418">
        <v>4625</v>
      </c>
      <c r="M1418">
        <v>6240</v>
      </c>
      <c r="N1418">
        <v>11095</v>
      </c>
      <c r="O1418">
        <v>11450</v>
      </c>
      <c r="P1418">
        <v>100835</v>
      </c>
    </row>
    <row r="1419" spans="1:16">
      <c r="A1419" s="1">
        <v>43139</v>
      </c>
      <c r="B1419">
        <v>31180</v>
      </c>
      <c r="C1419" s="19">
        <v>15621</v>
      </c>
      <c r="D1419">
        <v>31680</v>
      </c>
      <c r="E1419">
        <v>11370</v>
      </c>
      <c r="F1419">
        <v>13835</v>
      </c>
      <c r="G1419">
        <v>9105</v>
      </c>
      <c r="H1419">
        <v>113980</v>
      </c>
      <c r="I1419">
        <v>101670</v>
      </c>
      <c r="J1419">
        <v>11055</v>
      </c>
      <c r="K1419">
        <v>9790</v>
      </c>
      <c r="L1419">
        <v>4490</v>
      </c>
      <c r="M1419">
        <v>6180</v>
      </c>
      <c r="N1419">
        <v>11105</v>
      </c>
      <c r="O1419">
        <v>11445</v>
      </c>
      <c r="P1419">
        <v>100855</v>
      </c>
    </row>
    <row r="1420" spans="1:16">
      <c r="A1420" s="1">
        <v>43140</v>
      </c>
      <c r="B1420">
        <v>30354</v>
      </c>
      <c r="C1420" s="19">
        <v>15109</v>
      </c>
      <c r="D1420">
        <v>30865</v>
      </c>
      <c r="E1420">
        <v>11040</v>
      </c>
      <c r="F1420">
        <v>13560</v>
      </c>
      <c r="G1420">
        <v>8630</v>
      </c>
      <c r="H1420">
        <v>113675</v>
      </c>
      <c r="I1420">
        <v>101660</v>
      </c>
      <c r="J1420">
        <v>11020</v>
      </c>
      <c r="K1420">
        <v>9835</v>
      </c>
      <c r="L1420">
        <v>4395</v>
      </c>
      <c r="M1420">
        <v>6345</v>
      </c>
      <c r="N1420">
        <v>11150</v>
      </c>
      <c r="O1420">
        <v>11400</v>
      </c>
      <c r="P1420">
        <v>100845</v>
      </c>
    </row>
    <row r="1421" spans="1:16">
      <c r="A1421" s="1">
        <v>43141</v>
      </c>
      <c r="B1421">
        <v>30354</v>
      </c>
      <c r="C1421" s="18">
        <v>15109</v>
      </c>
      <c r="D1421">
        <v>30865</v>
      </c>
      <c r="E1421">
        <v>11040</v>
      </c>
      <c r="F1421">
        <v>13560</v>
      </c>
      <c r="G1421">
        <v>8630</v>
      </c>
      <c r="H1421">
        <v>113675</v>
      </c>
      <c r="I1421">
        <v>101660</v>
      </c>
      <c r="J1421">
        <v>11020</v>
      </c>
      <c r="K1421">
        <v>9835</v>
      </c>
      <c r="L1421">
        <v>4395</v>
      </c>
      <c r="M1421">
        <v>6345</v>
      </c>
      <c r="N1421">
        <v>11150</v>
      </c>
      <c r="O1421">
        <v>11400</v>
      </c>
      <c r="P1421">
        <v>100845</v>
      </c>
    </row>
    <row r="1422" spans="1:16">
      <c r="A1422" s="1">
        <v>43142</v>
      </c>
      <c r="B1422">
        <v>30354</v>
      </c>
      <c r="C1422" s="19">
        <v>15109</v>
      </c>
      <c r="D1422">
        <v>30865</v>
      </c>
      <c r="E1422">
        <v>11040</v>
      </c>
      <c r="F1422">
        <v>13560</v>
      </c>
      <c r="G1422">
        <v>8630</v>
      </c>
      <c r="H1422">
        <v>113675</v>
      </c>
      <c r="I1422">
        <v>101660</v>
      </c>
      <c r="J1422">
        <v>11020</v>
      </c>
      <c r="K1422">
        <v>9835</v>
      </c>
      <c r="L1422">
        <v>4395</v>
      </c>
      <c r="M1422">
        <v>6345</v>
      </c>
      <c r="N1422">
        <v>11150</v>
      </c>
      <c r="O1422">
        <v>11400</v>
      </c>
      <c r="P1422">
        <v>100845</v>
      </c>
    </row>
    <row r="1423" spans="1:16">
      <c r="A1423" s="1">
        <v>43143</v>
      </c>
      <c r="B1423">
        <v>30693</v>
      </c>
      <c r="C1423" s="19">
        <v>15040</v>
      </c>
      <c r="D1423">
        <v>31235</v>
      </c>
      <c r="E1423">
        <v>10995</v>
      </c>
      <c r="F1423">
        <v>13655</v>
      </c>
      <c r="G1423">
        <v>8755</v>
      </c>
      <c r="H1423">
        <v>113400</v>
      </c>
      <c r="I1423">
        <v>101620</v>
      </c>
      <c r="J1423">
        <v>11015</v>
      </c>
      <c r="K1423">
        <v>9885</v>
      </c>
      <c r="L1423">
        <v>4335</v>
      </c>
      <c r="M1423">
        <v>6275</v>
      </c>
      <c r="N1423">
        <v>11080</v>
      </c>
      <c r="O1423">
        <v>11475</v>
      </c>
      <c r="P1423">
        <v>100850</v>
      </c>
    </row>
    <row r="1424" spans="1:16">
      <c r="A1424" s="1">
        <v>43144</v>
      </c>
      <c r="B1424">
        <v>30929</v>
      </c>
      <c r="C1424" s="19">
        <v>14667</v>
      </c>
      <c r="D1424">
        <v>31385</v>
      </c>
      <c r="E1424">
        <v>11060</v>
      </c>
      <c r="F1424">
        <v>13455</v>
      </c>
      <c r="G1424">
        <v>8840</v>
      </c>
      <c r="H1424">
        <v>113620</v>
      </c>
      <c r="I1424">
        <v>101665</v>
      </c>
      <c r="J1424">
        <v>11050</v>
      </c>
      <c r="K1424">
        <v>9910</v>
      </c>
      <c r="L1424">
        <v>4325</v>
      </c>
      <c r="M1424">
        <v>6225</v>
      </c>
      <c r="N1424">
        <v>11080</v>
      </c>
      <c r="O1424">
        <v>11480</v>
      </c>
      <c r="P1424">
        <v>100870</v>
      </c>
    </row>
    <row r="1425" spans="1:16">
      <c r="A1425" s="1">
        <v>43145</v>
      </c>
      <c r="B1425">
        <v>31333</v>
      </c>
      <c r="C1425" s="19">
        <v>15144</v>
      </c>
      <c r="D1425">
        <v>31625</v>
      </c>
      <c r="E1425">
        <v>11070</v>
      </c>
      <c r="F1425">
        <v>13375</v>
      </c>
      <c r="G1425">
        <v>8800</v>
      </c>
      <c r="H1425">
        <v>113895</v>
      </c>
      <c r="I1425">
        <v>101740</v>
      </c>
      <c r="J1425">
        <v>11035</v>
      </c>
      <c r="K1425">
        <v>9955</v>
      </c>
      <c r="L1425">
        <v>4310</v>
      </c>
      <c r="M1425">
        <v>6155</v>
      </c>
      <c r="N1425">
        <v>11005</v>
      </c>
      <c r="O1425">
        <v>11560</v>
      </c>
      <c r="P1425">
        <v>100875</v>
      </c>
    </row>
    <row r="1426" spans="1:16">
      <c r="A1426" s="1">
        <v>43146</v>
      </c>
      <c r="B1426">
        <v>31333</v>
      </c>
      <c r="C1426" s="18">
        <v>15144</v>
      </c>
      <c r="D1426">
        <v>31625</v>
      </c>
      <c r="E1426">
        <v>11070</v>
      </c>
      <c r="F1426">
        <v>13375</v>
      </c>
      <c r="G1426">
        <v>8800</v>
      </c>
      <c r="H1426">
        <v>113895</v>
      </c>
      <c r="I1426">
        <v>101740</v>
      </c>
      <c r="J1426">
        <v>11035</v>
      </c>
      <c r="K1426">
        <v>9955</v>
      </c>
      <c r="L1426">
        <v>4310</v>
      </c>
      <c r="M1426">
        <v>6155</v>
      </c>
      <c r="N1426">
        <v>11005</v>
      </c>
      <c r="O1426">
        <v>11560</v>
      </c>
      <c r="P1426">
        <v>100875</v>
      </c>
    </row>
    <row r="1427" spans="1:16">
      <c r="A1427" s="1">
        <v>43147</v>
      </c>
      <c r="B1427">
        <v>31333</v>
      </c>
      <c r="C1427" s="19">
        <v>15144</v>
      </c>
      <c r="D1427">
        <v>31625</v>
      </c>
      <c r="E1427">
        <v>11070</v>
      </c>
      <c r="F1427">
        <v>13375</v>
      </c>
      <c r="G1427">
        <v>8800</v>
      </c>
      <c r="H1427">
        <v>113895</v>
      </c>
      <c r="I1427">
        <v>101740</v>
      </c>
      <c r="J1427">
        <v>11035</v>
      </c>
      <c r="K1427">
        <v>9955</v>
      </c>
      <c r="L1427">
        <v>4310</v>
      </c>
      <c r="M1427">
        <v>6155</v>
      </c>
      <c r="N1427">
        <v>11005</v>
      </c>
      <c r="O1427">
        <v>11560</v>
      </c>
      <c r="P1427">
        <v>100875</v>
      </c>
    </row>
    <row r="1428" spans="1:16">
      <c r="A1428" s="1">
        <v>43148</v>
      </c>
      <c r="B1428">
        <v>31333</v>
      </c>
      <c r="C1428" s="19">
        <v>15144</v>
      </c>
      <c r="D1428">
        <v>31625</v>
      </c>
      <c r="E1428">
        <v>11070</v>
      </c>
      <c r="F1428">
        <v>13375</v>
      </c>
      <c r="G1428">
        <v>8800</v>
      </c>
      <c r="H1428">
        <v>113895</v>
      </c>
      <c r="I1428">
        <v>101740</v>
      </c>
      <c r="J1428">
        <v>11035</v>
      </c>
      <c r="K1428">
        <v>9955</v>
      </c>
      <c r="L1428">
        <v>4310</v>
      </c>
      <c r="M1428">
        <v>6155</v>
      </c>
      <c r="N1428">
        <v>11005</v>
      </c>
      <c r="O1428">
        <v>11560</v>
      </c>
      <c r="P1428">
        <v>100875</v>
      </c>
    </row>
    <row r="1429" spans="1:16">
      <c r="A1429" s="1">
        <v>43149</v>
      </c>
      <c r="B1429">
        <v>31333</v>
      </c>
      <c r="C1429" s="19">
        <v>15144</v>
      </c>
      <c r="D1429">
        <v>31625</v>
      </c>
      <c r="E1429">
        <v>11070</v>
      </c>
      <c r="F1429">
        <v>13375</v>
      </c>
      <c r="G1429">
        <v>8800</v>
      </c>
      <c r="H1429">
        <v>113895</v>
      </c>
      <c r="I1429">
        <v>101740</v>
      </c>
      <c r="J1429">
        <v>11035</v>
      </c>
      <c r="K1429">
        <v>9955</v>
      </c>
      <c r="L1429">
        <v>4310</v>
      </c>
      <c r="M1429">
        <v>6155</v>
      </c>
      <c r="N1429">
        <v>11005</v>
      </c>
      <c r="O1429">
        <v>11560</v>
      </c>
      <c r="P1429">
        <v>100875</v>
      </c>
    </row>
    <row r="1430" spans="1:16">
      <c r="A1430" s="1">
        <v>43150</v>
      </c>
      <c r="B1430">
        <v>31495</v>
      </c>
      <c r="C1430" s="19">
        <v>15786</v>
      </c>
      <c r="D1430">
        <v>32535</v>
      </c>
      <c r="E1430">
        <v>11365</v>
      </c>
      <c r="F1430">
        <v>13975</v>
      </c>
      <c r="G1430">
        <v>9035</v>
      </c>
      <c r="H1430">
        <v>113485</v>
      </c>
      <c r="I1430">
        <v>101665</v>
      </c>
      <c r="J1430">
        <v>11075</v>
      </c>
      <c r="K1430">
        <v>10070</v>
      </c>
      <c r="L1430">
        <v>4530</v>
      </c>
      <c r="M1430">
        <v>6125</v>
      </c>
      <c r="N1430">
        <v>10905</v>
      </c>
      <c r="O1430">
        <v>11650</v>
      </c>
      <c r="P1430">
        <v>100875</v>
      </c>
    </row>
    <row r="1431" spans="1:16">
      <c r="A1431" s="1">
        <v>43151</v>
      </c>
      <c r="B1431">
        <v>31131</v>
      </c>
      <c r="C1431" s="18">
        <v>15408</v>
      </c>
      <c r="D1431">
        <v>32330</v>
      </c>
      <c r="E1431">
        <v>11160</v>
      </c>
      <c r="F1431">
        <v>13870</v>
      </c>
      <c r="G1431">
        <v>9050</v>
      </c>
      <c r="H1431">
        <v>113610</v>
      </c>
      <c r="I1431">
        <v>101655</v>
      </c>
      <c r="J1431">
        <v>11115</v>
      </c>
      <c r="K1431">
        <v>10000</v>
      </c>
      <c r="L1431">
        <v>4520</v>
      </c>
      <c r="M1431">
        <v>6210</v>
      </c>
      <c r="N1431">
        <v>10965</v>
      </c>
      <c r="O1431">
        <v>11590</v>
      </c>
      <c r="P1431">
        <v>100885</v>
      </c>
    </row>
    <row r="1432" spans="1:16">
      <c r="A1432" s="1">
        <v>43152</v>
      </c>
      <c r="B1432">
        <v>31293</v>
      </c>
      <c r="C1432" s="19">
        <v>15706</v>
      </c>
      <c r="D1432">
        <v>32145</v>
      </c>
      <c r="E1432">
        <v>11210</v>
      </c>
      <c r="F1432">
        <v>13925</v>
      </c>
      <c r="G1432">
        <v>9110</v>
      </c>
      <c r="H1432">
        <v>113710</v>
      </c>
      <c r="I1432">
        <v>101695</v>
      </c>
      <c r="J1432">
        <v>11100</v>
      </c>
      <c r="K1432">
        <v>9900</v>
      </c>
      <c r="L1432">
        <v>4460</v>
      </c>
      <c r="M1432">
        <v>6165</v>
      </c>
      <c r="N1432">
        <v>10995</v>
      </c>
      <c r="O1432">
        <v>11560</v>
      </c>
      <c r="P1432">
        <v>100885</v>
      </c>
    </row>
    <row r="1433" spans="1:16">
      <c r="A1433" s="1">
        <v>43153</v>
      </c>
      <c r="B1433">
        <v>31087</v>
      </c>
      <c r="C1433" s="19">
        <v>15587</v>
      </c>
      <c r="D1433">
        <v>31890</v>
      </c>
      <c r="E1433">
        <v>11180</v>
      </c>
      <c r="F1433">
        <v>13770</v>
      </c>
      <c r="G1433">
        <v>9185</v>
      </c>
      <c r="H1433">
        <v>113600</v>
      </c>
      <c r="I1433">
        <v>101705</v>
      </c>
      <c r="J1433">
        <v>11115</v>
      </c>
      <c r="K1433">
        <v>9850</v>
      </c>
      <c r="L1433">
        <v>4440</v>
      </c>
      <c r="M1433">
        <v>6205</v>
      </c>
      <c r="N1433">
        <v>11080</v>
      </c>
      <c r="O1433">
        <v>11485</v>
      </c>
      <c r="P1433">
        <v>100895</v>
      </c>
    </row>
    <row r="1434" spans="1:16">
      <c r="A1434" s="1">
        <v>43154</v>
      </c>
      <c r="B1434">
        <v>31573</v>
      </c>
      <c r="C1434" s="19">
        <v>15681</v>
      </c>
      <c r="D1434">
        <v>32295</v>
      </c>
      <c r="E1434">
        <v>11300</v>
      </c>
      <c r="F1434">
        <v>13800</v>
      </c>
      <c r="G1434">
        <v>9230</v>
      </c>
      <c r="H1434">
        <v>113610</v>
      </c>
      <c r="I1434">
        <v>101750</v>
      </c>
      <c r="J1434">
        <v>11095</v>
      </c>
      <c r="K1434">
        <v>9880</v>
      </c>
      <c r="L1434">
        <v>4565</v>
      </c>
      <c r="M1434">
        <v>6115</v>
      </c>
      <c r="N1434">
        <v>11020</v>
      </c>
      <c r="O1434">
        <v>11535</v>
      </c>
      <c r="P1434">
        <v>100910</v>
      </c>
    </row>
    <row r="1435" spans="1:16">
      <c r="A1435" s="1">
        <v>43155</v>
      </c>
      <c r="B1435">
        <v>31573</v>
      </c>
      <c r="C1435" s="19">
        <v>15681</v>
      </c>
      <c r="D1435">
        <v>32295</v>
      </c>
      <c r="E1435">
        <v>11300</v>
      </c>
      <c r="F1435">
        <v>13800</v>
      </c>
      <c r="G1435">
        <v>9230</v>
      </c>
      <c r="H1435">
        <v>113610</v>
      </c>
      <c r="I1435">
        <v>101750</v>
      </c>
      <c r="J1435">
        <v>11095</v>
      </c>
      <c r="K1435">
        <v>9880</v>
      </c>
      <c r="L1435">
        <v>4565</v>
      </c>
      <c r="M1435">
        <v>6115</v>
      </c>
      <c r="N1435">
        <v>11020</v>
      </c>
      <c r="O1435">
        <v>11535</v>
      </c>
      <c r="P1435">
        <v>100910</v>
      </c>
    </row>
    <row r="1436" spans="1:16">
      <c r="A1436" s="1">
        <v>43156</v>
      </c>
      <c r="B1436">
        <v>31573</v>
      </c>
      <c r="C1436" s="18">
        <v>15681</v>
      </c>
      <c r="D1436">
        <v>32295</v>
      </c>
      <c r="E1436">
        <v>11300</v>
      </c>
      <c r="F1436">
        <v>13800</v>
      </c>
      <c r="G1436">
        <v>9230</v>
      </c>
      <c r="H1436">
        <v>113610</v>
      </c>
      <c r="I1436">
        <v>101750</v>
      </c>
      <c r="J1436">
        <v>11095</v>
      </c>
      <c r="K1436">
        <v>9880</v>
      </c>
      <c r="L1436">
        <v>4565</v>
      </c>
      <c r="M1436">
        <v>6115</v>
      </c>
      <c r="N1436">
        <v>11020</v>
      </c>
      <c r="O1436">
        <v>11535</v>
      </c>
      <c r="P1436">
        <v>100910</v>
      </c>
    </row>
    <row r="1437" spans="1:16">
      <c r="A1437" s="1">
        <v>43157</v>
      </c>
      <c r="B1437">
        <v>31628</v>
      </c>
      <c r="C1437" s="19">
        <v>15746</v>
      </c>
      <c r="D1437">
        <v>32615</v>
      </c>
      <c r="E1437">
        <v>11385</v>
      </c>
      <c r="F1437">
        <v>14045</v>
      </c>
      <c r="G1437">
        <v>9300</v>
      </c>
      <c r="H1437">
        <v>113840</v>
      </c>
      <c r="I1437">
        <v>101785</v>
      </c>
      <c r="J1437">
        <v>11120</v>
      </c>
      <c r="K1437">
        <v>9990</v>
      </c>
      <c r="L1437">
        <v>4650</v>
      </c>
      <c r="M1437">
        <v>6110</v>
      </c>
      <c r="N1437">
        <v>10970</v>
      </c>
      <c r="O1437">
        <v>11590</v>
      </c>
      <c r="P1437">
        <v>100915</v>
      </c>
    </row>
    <row r="1438" spans="1:16">
      <c r="A1438" s="1">
        <v>43158</v>
      </c>
      <c r="B1438">
        <v>31529</v>
      </c>
      <c r="C1438" s="19">
        <v>15711</v>
      </c>
      <c r="D1438">
        <v>32905</v>
      </c>
      <c r="E1438">
        <v>11370</v>
      </c>
      <c r="F1438">
        <v>14210</v>
      </c>
      <c r="G1438">
        <v>9195</v>
      </c>
      <c r="H1438">
        <v>114065</v>
      </c>
      <c r="I1438">
        <v>101820</v>
      </c>
      <c r="J1438">
        <v>11085</v>
      </c>
      <c r="K1438">
        <v>9955</v>
      </c>
      <c r="L1438">
        <v>4640</v>
      </c>
      <c r="M1438">
        <v>6125</v>
      </c>
      <c r="N1438">
        <v>10955</v>
      </c>
      <c r="O1438">
        <v>11600</v>
      </c>
      <c r="P1438">
        <v>100925</v>
      </c>
    </row>
    <row r="1439" spans="1:16">
      <c r="A1439" s="1">
        <v>43159</v>
      </c>
      <c r="B1439">
        <v>31170</v>
      </c>
      <c r="C1439" s="19">
        <v>15388</v>
      </c>
      <c r="D1439">
        <v>32495</v>
      </c>
      <c r="E1439">
        <v>11235</v>
      </c>
      <c r="F1439">
        <v>13985</v>
      </c>
      <c r="G1439">
        <v>9185</v>
      </c>
      <c r="H1439">
        <v>114185</v>
      </c>
      <c r="I1439">
        <v>101790</v>
      </c>
      <c r="J1439">
        <v>11130</v>
      </c>
      <c r="K1439">
        <v>9825</v>
      </c>
      <c r="L1439">
        <v>4570</v>
      </c>
      <c r="M1439">
        <v>6190</v>
      </c>
      <c r="N1439">
        <v>11070</v>
      </c>
      <c r="O1439">
        <v>11475</v>
      </c>
      <c r="P1439">
        <v>100930</v>
      </c>
    </row>
    <row r="1440" spans="1:16">
      <c r="A1440" s="1">
        <v>43160</v>
      </c>
      <c r="B1440">
        <v>31170</v>
      </c>
      <c r="C1440" s="19">
        <v>15388</v>
      </c>
      <c r="D1440">
        <v>32495</v>
      </c>
      <c r="E1440">
        <v>11235</v>
      </c>
      <c r="F1440">
        <v>13985</v>
      </c>
      <c r="G1440">
        <v>9185</v>
      </c>
      <c r="H1440">
        <v>114185</v>
      </c>
      <c r="I1440">
        <v>101790</v>
      </c>
      <c r="J1440">
        <v>11130</v>
      </c>
      <c r="K1440">
        <v>9825</v>
      </c>
      <c r="L1440">
        <v>4570</v>
      </c>
      <c r="M1440">
        <v>6190</v>
      </c>
      <c r="N1440">
        <v>11070</v>
      </c>
      <c r="O1440">
        <v>11475</v>
      </c>
      <c r="P1440">
        <v>100930</v>
      </c>
    </row>
    <row r="1441" spans="1:16">
      <c r="A1441" s="1">
        <v>43161</v>
      </c>
      <c r="B1441">
        <v>30733</v>
      </c>
      <c r="C1441" s="18">
        <v>15472</v>
      </c>
      <c r="D1441">
        <v>31720</v>
      </c>
      <c r="E1441">
        <v>11165</v>
      </c>
      <c r="F1441">
        <v>13450</v>
      </c>
      <c r="G1441">
        <v>9110</v>
      </c>
      <c r="H1441">
        <v>114320</v>
      </c>
      <c r="I1441">
        <v>101815</v>
      </c>
      <c r="J1441">
        <v>11095</v>
      </c>
      <c r="K1441">
        <v>9825</v>
      </c>
      <c r="L1441">
        <v>4450</v>
      </c>
      <c r="M1441">
        <v>6275</v>
      </c>
      <c r="N1441">
        <v>11045</v>
      </c>
      <c r="O1441">
        <v>11505</v>
      </c>
      <c r="P1441">
        <v>100935</v>
      </c>
    </row>
    <row r="1442" spans="1:16">
      <c r="A1442" s="1">
        <v>43162</v>
      </c>
      <c r="B1442">
        <v>30733</v>
      </c>
      <c r="C1442" s="19">
        <v>15472</v>
      </c>
      <c r="D1442">
        <v>31720</v>
      </c>
      <c r="E1442">
        <v>11165</v>
      </c>
      <c r="F1442">
        <v>13450</v>
      </c>
      <c r="G1442">
        <v>9110</v>
      </c>
      <c r="H1442">
        <v>114320</v>
      </c>
      <c r="I1442">
        <v>101815</v>
      </c>
      <c r="J1442">
        <v>11095</v>
      </c>
      <c r="K1442">
        <v>9825</v>
      </c>
      <c r="L1442">
        <v>4450</v>
      </c>
      <c r="M1442">
        <v>6275</v>
      </c>
      <c r="N1442">
        <v>11045</v>
      </c>
      <c r="O1442">
        <v>11505</v>
      </c>
      <c r="P1442">
        <v>100935</v>
      </c>
    </row>
    <row r="1443" spans="1:16">
      <c r="A1443" s="1">
        <v>43163</v>
      </c>
      <c r="B1443">
        <v>30733</v>
      </c>
      <c r="C1443" s="19">
        <v>15472</v>
      </c>
      <c r="D1443">
        <v>31720</v>
      </c>
      <c r="E1443">
        <v>11165</v>
      </c>
      <c r="F1443">
        <v>13450</v>
      </c>
      <c r="G1443">
        <v>9110</v>
      </c>
      <c r="H1443">
        <v>114320</v>
      </c>
      <c r="I1443">
        <v>101815</v>
      </c>
      <c r="J1443">
        <v>11095</v>
      </c>
      <c r="K1443">
        <v>9825</v>
      </c>
      <c r="L1443">
        <v>4450</v>
      </c>
      <c r="M1443">
        <v>6275</v>
      </c>
      <c r="N1443">
        <v>11045</v>
      </c>
      <c r="O1443">
        <v>11505</v>
      </c>
      <c r="P1443">
        <v>100935</v>
      </c>
    </row>
    <row r="1444" spans="1:16">
      <c r="A1444" s="1">
        <v>43164</v>
      </c>
      <c r="B1444">
        <v>30329</v>
      </c>
      <c r="C1444" s="19">
        <v>15244</v>
      </c>
      <c r="D1444">
        <v>31675</v>
      </c>
      <c r="E1444">
        <v>10945</v>
      </c>
      <c r="F1444">
        <v>13265</v>
      </c>
      <c r="G1444">
        <v>9125</v>
      </c>
      <c r="H1444">
        <v>114105</v>
      </c>
      <c r="I1444">
        <v>101745</v>
      </c>
      <c r="J1444">
        <v>11080</v>
      </c>
      <c r="K1444">
        <v>9900</v>
      </c>
      <c r="L1444">
        <v>4460</v>
      </c>
      <c r="M1444">
        <v>6360</v>
      </c>
      <c r="N1444">
        <v>11065</v>
      </c>
      <c r="O1444">
        <v>11490</v>
      </c>
      <c r="P1444">
        <v>100940</v>
      </c>
    </row>
    <row r="1445" spans="1:16">
      <c r="A1445" s="1">
        <v>43165</v>
      </c>
      <c r="B1445">
        <v>30939</v>
      </c>
      <c r="C1445" s="19">
        <v>15562</v>
      </c>
      <c r="D1445">
        <v>32240</v>
      </c>
      <c r="E1445">
        <v>11060</v>
      </c>
      <c r="F1445">
        <v>13575</v>
      </c>
      <c r="G1445">
        <v>9170</v>
      </c>
      <c r="H1445">
        <v>114205</v>
      </c>
      <c r="I1445">
        <v>101730</v>
      </c>
      <c r="J1445">
        <v>11040</v>
      </c>
      <c r="K1445">
        <v>9865</v>
      </c>
      <c r="L1445">
        <v>4555</v>
      </c>
      <c r="M1445">
        <v>6225</v>
      </c>
      <c r="N1445">
        <v>11000</v>
      </c>
      <c r="O1445">
        <v>11555</v>
      </c>
      <c r="P1445">
        <v>100940</v>
      </c>
    </row>
    <row r="1446" spans="1:16">
      <c r="A1446" s="1">
        <v>43166</v>
      </c>
      <c r="B1446">
        <v>30978</v>
      </c>
      <c r="C1446" s="18">
        <v>15139</v>
      </c>
      <c r="D1446">
        <v>31850</v>
      </c>
      <c r="E1446">
        <v>10910</v>
      </c>
      <c r="F1446">
        <v>13495</v>
      </c>
      <c r="G1446">
        <v>9130</v>
      </c>
      <c r="H1446">
        <v>114285</v>
      </c>
      <c r="I1446">
        <v>101160</v>
      </c>
      <c r="J1446">
        <v>11115</v>
      </c>
      <c r="K1446">
        <v>9925</v>
      </c>
      <c r="L1446">
        <v>4510</v>
      </c>
      <c r="M1446">
        <v>6235</v>
      </c>
      <c r="N1446">
        <v>10935</v>
      </c>
      <c r="O1446">
        <v>11630</v>
      </c>
      <c r="P1446">
        <v>100950</v>
      </c>
    </row>
    <row r="1447" spans="1:16">
      <c r="A1447" s="1">
        <v>43167</v>
      </c>
      <c r="B1447">
        <v>31293</v>
      </c>
      <c r="C1447" s="19">
        <v>15442</v>
      </c>
      <c r="D1447">
        <v>32275</v>
      </c>
      <c r="E1447">
        <v>11130</v>
      </c>
      <c r="F1447">
        <v>13550</v>
      </c>
      <c r="G1447">
        <v>9175</v>
      </c>
      <c r="H1447">
        <v>114345</v>
      </c>
      <c r="I1447">
        <v>101185</v>
      </c>
      <c r="J1447">
        <v>11075</v>
      </c>
      <c r="K1447">
        <v>9865</v>
      </c>
      <c r="L1447">
        <v>4470</v>
      </c>
      <c r="M1447">
        <v>6155</v>
      </c>
      <c r="N1447">
        <v>10940</v>
      </c>
      <c r="O1447">
        <v>11640</v>
      </c>
      <c r="P1447">
        <v>100950</v>
      </c>
    </row>
    <row r="1448" spans="1:16">
      <c r="A1448" s="1">
        <v>43168</v>
      </c>
      <c r="B1448">
        <v>31652</v>
      </c>
      <c r="C1448" s="19">
        <v>15607</v>
      </c>
      <c r="D1448">
        <v>32455</v>
      </c>
      <c r="E1448">
        <v>11220</v>
      </c>
      <c r="F1448">
        <v>13550</v>
      </c>
      <c r="G1448">
        <v>9185</v>
      </c>
      <c r="H1448">
        <v>114350</v>
      </c>
      <c r="I1448">
        <v>101170</v>
      </c>
      <c r="J1448">
        <v>11065</v>
      </c>
      <c r="K1448">
        <v>9795</v>
      </c>
      <c r="L1448">
        <v>4400</v>
      </c>
      <c r="M1448">
        <v>6105</v>
      </c>
      <c r="N1448">
        <v>10935</v>
      </c>
      <c r="O1448">
        <v>11625</v>
      </c>
      <c r="P1448">
        <v>100955</v>
      </c>
    </row>
    <row r="1449" spans="1:16">
      <c r="A1449" s="1">
        <v>43169</v>
      </c>
      <c r="B1449">
        <v>31652</v>
      </c>
      <c r="C1449" s="19">
        <v>15607</v>
      </c>
      <c r="D1449">
        <v>32455</v>
      </c>
      <c r="E1449">
        <v>11220</v>
      </c>
      <c r="F1449">
        <v>13550</v>
      </c>
      <c r="G1449">
        <v>9185</v>
      </c>
      <c r="H1449">
        <v>114350</v>
      </c>
      <c r="I1449">
        <v>101170</v>
      </c>
      <c r="J1449">
        <v>11065</v>
      </c>
      <c r="K1449">
        <v>9795</v>
      </c>
      <c r="L1449">
        <v>4400</v>
      </c>
      <c r="M1449">
        <v>6105</v>
      </c>
      <c r="N1449">
        <v>10935</v>
      </c>
      <c r="O1449">
        <v>11625</v>
      </c>
      <c r="P1449">
        <v>100955</v>
      </c>
    </row>
    <row r="1450" spans="1:16">
      <c r="A1450" s="1">
        <v>43170</v>
      </c>
      <c r="B1450">
        <v>31652</v>
      </c>
      <c r="C1450" s="19">
        <v>15607</v>
      </c>
      <c r="D1450">
        <v>32455</v>
      </c>
      <c r="E1450">
        <v>11220</v>
      </c>
      <c r="F1450">
        <v>13550</v>
      </c>
      <c r="G1450">
        <v>9185</v>
      </c>
      <c r="H1450">
        <v>114350</v>
      </c>
      <c r="I1450">
        <v>101170</v>
      </c>
      <c r="J1450">
        <v>11065</v>
      </c>
      <c r="K1450">
        <v>9795</v>
      </c>
      <c r="L1450">
        <v>4400</v>
      </c>
      <c r="M1450">
        <v>6105</v>
      </c>
      <c r="N1450">
        <v>10935</v>
      </c>
      <c r="O1450">
        <v>11625</v>
      </c>
      <c r="P1450">
        <v>100955</v>
      </c>
    </row>
    <row r="1451" spans="1:16">
      <c r="A1451" s="1">
        <v>43171</v>
      </c>
      <c r="B1451">
        <v>31933</v>
      </c>
      <c r="C1451" s="18">
        <v>16029</v>
      </c>
      <c r="D1451">
        <v>33135</v>
      </c>
      <c r="E1451">
        <v>11250</v>
      </c>
      <c r="F1451">
        <v>13870</v>
      </c>
      <c r="G1451">
        <v>9240</v>
      </c>
      <c r="H1451">
        <v>114180</v>
      </c>
      <c r="I1451">
        <v>101150</v>
      </c>
      <c r="J1451">
        <v>11110</v>
      </c>
      <c r="K1451">
        <v>9860</v>
      </c>
      <c r="L1451">
        <v>4520</v>
      </c>
      <c r="M1451">
        <v>6035</v>
      </c>
      <c r="N1451">
        <v>10890</v>
      </c>
      <c r="O1451">
        <v>11680</v>
      </c>
      <c r="P1451">
        <v>100960</v>
      </c>
    </row>
    <row r="1452" spans="1:16">
      <c r="A1452" s="1">
        <v>43172</v>
      </c>
      <c r="B1452">
        <v>32080</v>
      </c>
      <c r="C1452" s="19">
        <v>16009</v>
      </c>
      <c r="D1452">
        <v>32970</v>
      </c>
      <c r="E1452">
        <v>11280</v>
      </c>
      <c r="F1452">
        <v>13970</v>
      </c>
      <c r="G1452">
        <v>9235</v>
      </c>
      <c r="H1452">
        <v>114050</v>
      </c>
      <c r="I1452">
        <v>101180</v>
      </c>
      <c r="J1452">
        <v>11080</v>
      </c>
      <c r="K1452">
        <v>9810</v>
      </c>
      <c r="L1452">
        <v>4465</v>
      </c>
      <c r="M1452">
        <v>6010</v>
      </c>
      <c r="N1452">
        <v>10915</v>
      </c>
      <c r="O1452">
        <v>11655</v>
      </c>
      <c r="P1452">
        <v>100965</v>
      </c>
    </row>
    <row r="1453" spans="1:16">
      <c r="A1453" s="1">
        <v>43173</v>
      </c>
      <c r="B1453">
        <v>32055</v>
      </c>
      <c r="C1453" s="19">
        <v>16014</v>
      </c>
      <c r="D1453">
        <v>32735</v>
      </c>
      <c r="E1453">
        <v>11150</v>
      </c>
      <c r="F1453">
        <v>13835</v>
      </c>
      <c r="G1453">
        <v>9160</v>
      </c>
      <c r="H1453">
        <v>114410</v>
      </c>
      <c r="I1453">
        <v>101220</v>
      </c>
      <c r="J1453">
        <v>11080</v>
      </c>
      <c r="K1453">
        <v>9855</v>
      </c>
      <c r="L1453">
        <v>4445</v>
      </c>
      <c r="M1453">
        <v>6015</v>
      </c>
      <c r="N1453">
        <v>10885</v>
      </c>
      <c r="O1453">
        <v>11675</v>
      </c>
      <c r="P1453">
        <v>100965</v>
      </c>
    </row>
    <row r="1454" spans="1:16">
      <c r="A1454" s="1">
        <v>43174</v>
      </c>
      <c r="B1454">
        <v>32169</v>
      </c>
      <c r="C1454" s="19">
        <v>16054</v>
      </c>
      <c r="D1454">
        <v>32605</v>
      </c>
      <c r="E1454">
        <v>11170</v>
      </c>
      <c r="F1454">
        <v>13855</v>
      </c>
      <c r="G1454">
        <v>9200</v>
      </c>
      <c r="H1454">
        <v>114540</v>
      </c>
      <c r="I1454">
        <v>101275</v>
      </c>
      <c r="J1454">
        <v>11105</v>
      </c>
      <c r="K1454">
        <v>9880</v>
      </c>
      <c r="L1454">
        <v>4465</v>
      </c>
      <c r="M1454">
        <v>5995</v>
      </c>
      <c r="N1454">
        <v>10895</v>
      </c>
      <c r="O1454">
        <v>11665</v>
      </c>
      <c r="P1454">
        <v>100980</v>
      </c>
    </row>
    <row r="1455" spans="1:16">
      <c r="A1455" s="1">
        <v>43175</v>
      </c>
      <c r="B1455">
        <v>32110</v>
      </c>
      <c r="C1455" s="19">
        <v>16109</v>
      </c>
      <c r="D1455">
        <v>32560</v>
      </c>
      <c r="E1455">
        <v>11200</v>
      </c>
      <c r="F1455">
        <v>13780</v>
      </c>
      <c r="G1455">
        <v>9175</v>
      </c>
      <c r="H1455">
        <v>114535</v>
      </c>
      <c r="I1455">
        <v>101250</v>
      </c>
      <c r="J1455">
        <v>11075</v>
      </c>
      <c r="K1455">
        <v>9790</v>
      </c>
      <c r="L1455">
        <v>4470</v>
      </c>
      <c r="M1455">
        <v>6010</v>
      </c>
      <c r="N1455">
        <v>10905</v>
      </c>
      <c r="O1455">
        <v>11660</v>
      </c>
      <c r="P1455">
        <v>100990</v>
      </c>
    </row>
    <row r="1456" spans="1:16">
      <c r="A1456" s="1">
        <v>43176</v>
      </c>
      <c r="B1456">
        <v>32110</v>
      </c>
      <c r="C1456" s="18">
        <v>16109</v>
      </c>
      <c r="D1456">
        <v>32560</v>
      </c>
      <c r="E1456">
        <v>11200</v>
      </c>
      <c r="F1456">
        <v>13780</v>
      </c>
      <c r="G1456">
        <v>9175</v>
      </c>
      <c r="H1456">
        <v>114535</v>
      </c>
      <c r="I1456">
        <v>101250</v>
      </c>
      <c r="J1456">
        <v>11075</v>
      </c>
      <c r="K1456">
        <v>9790</v>
      </c>
      <c r="L1456">
        <v>4470</v>
      </c>
      <c r="M1456">
        <v>6010</v>
      </c>
      <c r="N1456">
        <v>10905</v>
      </c>
      <c r="O1456">
        <v>11660</v>
      </c>
      <c r="P1456">
        <v>100990</v>
      </c>
    </row>
    <row r="1457" spans="1:16">
      <c r="A1457" s="1">
        <v>43177</v>
      </c>
      <c r="B1457">
        <v>32110</v>
      </c>
      <c r="C1457" s="19">
        <v>16109</v>
      </c>
      <c r="D1457">
        <v>32560</v>
      </c>
      <c r="E1457">
        <v>11200</v>
      </c>
      <c r="F1457">
        <v>13780</v>
      </c>
      <c r="G1457">
        <v>9175</v>
      </c>
      <c r="H1457">
        <v>114535</v>
      </c>
      <c r="I1457">
        <v>101250</v>
      </c>
      <c r="J1457">
        <v>11075</v>
      </c>
      <c r="K1457">
        <v>9790</v>
      </c>
      <c r="L1457">
        <v>4470</v>
      </c>
      <c r="M1457">
        <v>6010</v>
      </c>
      <c r="N1457">
        <v>10905</v>
      </c>
      <c r="O1457">
        <v>11660</v>
      </c>
      <c r="P1457">
        <v>100990</v>
      </c>
    </row>
    <row r="1458" spans="1:16">
      <c r="A1458" s="1">
        <v>43178</v>
      </c>
      <c r="B1458">
        <v>31878</v>
      </c>
      <c r="C1458" s="19">
        <v>15825</v>
      </c>
      <c r="D1458">
        <v>32470</v>
      </c>
      <c r="E1458">
        <v>11200</v>
      </c>
      <c r="F1458">
        <v>13645</v>
      </c>
      <c r="G1458">
        <v>9205</v>
      </c>
      <c r="H1458">
        <v>114435</v>
      </c>
      <c r="I1458">
        <v>101280</v>
      </c>
      <c r="J1458">
        <v>11085</v>
      </c>
      <c r="K1458">
        <v>9745</v>
      </c>
      <c r="L1458">
        <v>4525</v>
      </c>
      <c r="M1458">
        <v>6060</v>
      </c>
      <c r="N1458">
        <v>10960</v>
      </c>
      <c r="O1458">
        <v>11605</v>
      </c>
      <c r="P1458">
        <v>100985</v>
      </c>
    </row>
    <row r="1459" spans="1:16">
      <c r="A1459" s="1">
        <v>43179</v>
      </c>
      <c r="B1459">
        <v>32031</v>
      </c>
      <c r="C1459" s="19">
        <v>16124</v>
      </c>
      <c r="D1459">
        <v>32230</v>
      </c>
      <c r="E1459">
        <v>11135</v>
      </c>
      <c r="F1459">
        <v>13585</v>
      </c>
      <c r="G1459">
        <v>9185</v>
      </c>
      <c r="H1459">
        <v>114410</v>
      </c>
      <c r="I1459">
        <v>101245</v>
      </c>
      <c r="J1459">
        <v>11085</v>
      </c>
      <c r="K1459">
        <v>9800</v>
      </c>
      <c r="L1459">
        <v>4565</v>
      </c>
      <c r="M1459">
        <v>6030</v>
      </c>
      <c r="N1459">
        <v>10930</v>
      </c>
      <c r="O1459">
        <v>11630</v>
      </c>
      <c r="P1459">
        <v>100995</v>
      </c>
    </row>
    <row r="1460" spans="1:16">
      <c r="A1460" s="1">
        <v>43180</v>
      </c>
      <c r="B1460">
        <v>32036</v>
      </c>
      <c r="C1460" s="19">
        <v>15984</v>
      </c>
      <c r="D1460">
        <v>32195</v>
      </c>
      <c r="E1460">
        <v>11255</v>
      </c>
      <c r="F1460">
        <v>13585</v>
      </c>
      <c r="G1460">
        <v>9215</v>
      </c>
      <c r="H1460">
        <v>114500</v>
      </c>
      <c r="I1460">
        <v>101250</v>
      </c>
      <c r="J1460">
        <v>11080</v>
      </c>
      <c r="K1460">
        <v>9785</v>
      </c>
      <c r="L1460">
        <v>4635</v>
      </c>
      <c r="M1460">
        <v>6025</v>
      </c>
      <c r="N1460">
        <v>10960</v>
      </c>
      <c r="O1460">
        <v>11605</v>
      </c>
      <c r="P1460">
        <v>100990</v>
      </c>
    </row>
    <row r="1461" spans="1:16">
      <c r="A1461" s="1">
        <v>43181</v>
      </c>
      <c r="B1461">
        <v>32159</v>
      </c>
      <c r="C1461" s="18">
        <v>15661</v>
      </c>
      <c r="D1461">
        <v>32170</v>
      </c>
      <c r="E1461">
        <v>11115</v>
      </c>
      <c r="F1461">
        <v>13720</v>
      </c>
      <c r="G1461">
        <v>9100</v>
      </c>
      <c r="H1461">
        <v>114625</v>
      </c>
      <c r="I1461">
        <v>101345</v>
      </c>
      <c r="J1461">
        <v>11060</v>
      </c>
      <c r="K1461">
        <v>9880</v>
      </c>
      <c r="L1461">
        <v>4750</v>
      </c>
      <c r="M1461">
        <v>6005</v>
      </c>
      <c r="N1461">
        <v>10960</v>
      </c>
      <c r="O1461">
        <v>11600</v>
      </c>
      <c r="P1461">
        <v>101010</v>
      </c>
    </row>
    <row r="1462" spans="1:16">
      <c r="A1462" s="1">
        <v>43182</v>
      </c>
      <c r="B1462">
        <v>31087</v>
      </c>
      <c r="C1462" s="19">
        <v>14722</v>
      </c>
      <c r="D1462">
        <v>31020</v>
      </c>
      <c r="E1462">
        <v>10755</v>
      </c>
      <c r="F1462">
        <v>13110</v>
      </c>
      <c r="G1462">
        <v>8700</v>
      </c>
      <c r="H1462">
        <v>115155</v>
      </c>
      <c r="I1462">
        <v>101405</v>
      </c>
      <c r="J1462">
        <v>11070</v>
      </c>
      <c r="K1462">
        <v>9990</v>
      </c>
      <c r="L1462">
        <v>4745</v>
      </c>
      <c r="M1462">
        <v>6210</v>
      </c>
      <c r="N1462">
        <v>11045</v>
      </c>
      <c r="O1462">
        <v>11500</v>
      </c>
      <c r="P1462">
        <v>101015</v>
      </c>
    </row>
    <row r="1463" spans="1:16">
      <c r="A1463" s="1">
        <v>43183</v>
      </c>
      <c r="B1463">
        <v>31087</v>
      </c>
      <c r="C1463" s="19">
        <v>14722</v>
      </c>
      <c r="D1463">
        <v>31020</v>
      </c>
      <c r="E1463">
        <v>10755</v>
      </c>
      <c r="F1463">
        <v>13110</v>
      </c>
      <c r="G1463">
        <v>8700</v>
      </c>
      <c r="H1463">
        <v>115155</v>
      </c>
      <c r="I1463">
        <v>101405</v>
      </c>
      <c r="J1463">
        <v>11070</v>
      </c>
      <c r="K1463">
        <v>9990</v>
      </c>
      <c r="L1463">
        <v>4745</v>
      </c>
      <c r="M1463">
        <v>6210</v>
      </c>
      <c r="N1463">
        <v>11045</v>
      </c>
      <c r="O1463">
        <v>11500</v>
      </c>
      <c r="P1463">
        <v>101015</v>
      </c>
    </row>
    <row r="1464" spans="1:16">
      <c r="A1464" s="1">
        <v>43184</v>
      </c>
      <c r="B1464">
        <v>31087</v>
      </c>
      <c r="C1464" s="19">
        <v>14722</v>
      </c>
      <c r="D1464">
        <v>31020</v>
      </c>
      <c r="E1464">
        <v>10755</v>
      </c>
      <c r="F1464">
        <v>13110</v>
      </c>
      <c r="G1464">
        <v>8700</v>
      </c>
      <c r="H1464">
        <v>115155</v>
      </c>
      <c r="I1464">
        <v>101405</v>
      </c>
      <c r="J1464">
        <v>11070</v>
      </c>
      <c r="K1464">
        <v>9990</v>
      </c>
      <c r="L1464">
        <v>4745</v>
      </c>
      <c r="M1464">
        <v>6210</v>
      </c>
      <c r="N1464">
        <v>11045</v>
      </c>
      <c r="O1464">
        <v>11500</v>
      </c>
      <c r="P1464">
        <v>101015</v>
      </c>
    </row>
    <row r="1465" spans="1:16">
      <c r="A1465" s="1">
        <v>43185</v>
      </c>
      <c r="B1465">
        <v>31357</v>
      </c>
      <c r="C1465" s="19">
        <v>15328</v>
      </c>
      <c r="D1465">
        <v>30960</v>
      </c>
      <c r="E1465">
        <v>10945</v>
      </c>
      <c r="F1465">
        <v>13090</v>
      </c>
      <c r="G1465">
        <v>8785</v>
      </c>
      <c r="H1465">
        <v>114970</v>
      </c>
      <c r="I1465">
        <v>101360</v>
      </c>
      <c r="J1465">
        <v>11080</v>
      </c>
      <c r="K1465">
        <v>10020</v>
      </c>
      <c r="L1465">
        <v>4780</v>
      </c>
      <c r="M1465">
        <v>6155</v>
      </c>
      <c r="N1465">
        <v>11040</v>
      </c>
      <c r="O1465">
        <v>11520</v>
      </c>
      <c r="P1465">
        <v>101025</v>
      </c>
    </row>
    <row r="1466" spans="1:16">
      <c r="A1466" s="1">
        <v>43186</v>
      </c>
      <c r="B1466">
        <v>31490</v>
      </c>
      <c r="C1466" s="18">
        <v>15298</v>
      </c>
      <c r="D1466">
        <v>31570</v>
      </c>
      <c r="E1466">
        <v>10915</v>
      </c>
      <c r="F1466">
        <v>13520</v>
      </c>
      <c r="G1466">
        <v>8890</v>
      </c>
      <c r="H1466">
        <v>114950</v>
      </c>
      <c r="I1466">
        <v>101380</v>
      </c>
      <c r="J1466">
        <v>11070</v>
      </c>
      <c r="K1466">
        <v>10055</v>
      </c>
      <c r="L1466">
        <v>4775</v>
      </c>
      <c r="M1466">
        <v>6130</v>
      </c>
      <c r="N1466">
        <v>10945</v>
      </c>
      <c r="O1466">
        <v>11625</v>
      </c>
      <c r="P1466">
        <v>101020</v>
      </c>
    </row>
    <row r="1467" spans="1:16">
      <c r="A1467" s="1">
        <v>43187</v>
      </c>
      <c r="B1467">
        <v>31101</v>
      </c>
      <c r="C1467" s="19">
        <v>15134</v>
      </c>
      <c r="D1467">
        <v>30905</v>
      </c>
      <c r="E1467">
        <v>10800</v>
      </c>
      <c r="F1467">
        <v>13265</v>
      </c>
      <c r="G1467">
        <v>8745</v>
      </c>
      <c r="H1467">
        <v>115405</v>
      </c>
      <c r="I1467">
        <v>101420</v>
      </c>
      <c r="J1467">
        <v>11050</v>
      </c>
      <c r="K1467">
        <v>9985</v>
      </c>
      <c r="L1467">
        <v>4710</v>
      </c>
      <c r="M1467">
        <v>6210</v>
      </c>
      <c r="N1467">
        <v>10945</v>
      </c>
      <c r="O1467">
        <v>11620</v>
      </c>
      <c r="P1467">
        <v>101035</v>
      </c>
    </row>
    <row r="1468" spans="1:16">
      <c r="A1468" s="1">
        <v>43188</v>
      </c>
      <c r="B1468">
        <v>31357</v>
      </c>
      <c r="C1468" s="19">
        <v>15567</v>
      </c>
      <c r="D1468">
        <v>30845</v>
      </c>
      <c r="E1468">
        <v>10890</v>
      </c>
      <c r="F1468">
        <v>13445</v>
      </c>
      <c r="G1468">
        <v>8765</v>
      </c>
      <c r="H1468">
        <v>115320</v>
      </c>
      <c r="I1468">
        <v>101430</v>
      </c>
      <c r="J1468">
        <v>11040</v>
      </c>
      <c r="K1468">
        <v>9870</v>
      </c>
      <c r="L1468">
        <v>4705</v>
      </c>
      <c r="M1468">
        <v>6150</v>
      </c>
      <c r="N1468">
        <v>10905</v>
      </c>
      <c r="O1468">
        <v>11655</v>
      </c>
      <c r="P1468">
        <v>101050</v>
      </c>
    </row>
    <row r="1469" spans="1:16">
      <c r="A1469" s="1">
        <v>43189</v>
      </c>
      <c r="B1469">
        <v>31436</v>
      </c>
      <c r="C1469" s="19">
        <v>15552</v>
      </c>
      <c r="D1469">
        <v>31235</v>
      </c>
      <c r="E1469">
        <v>11070</v>
      </c>
      <c r="F1469">
        <v>13630</v>
      </c>
      <c r="G1469">
        <v>8845</v>
      </c>
      <c r="H1469">
        <v>115500</v>
      </c>
      <c r="I1469">
        <v>101440</v>
      </c>
      <c r="J1469">
        <v>11065</v>
      </c>
      <c r="K1469">
        <v>9945</v>
      </c>
      <c r="L1469">
        <v>4685</v>
      </c>
      <c r="M1469">
        <v>6135</v>
      </c>
      <c r="N1469">
        <v>10890</v>
      </c>
      <c r="O1469">
        <v>11685</v>
      </c>
      <c r="P1469">
        <v>101055</v>
      </c>
    </row>
    <row r="1470" spans="1:16">
      <c r="A1470" s="1">
        <v>43190</v>
      </c>
      <c r="B1470">
        <v>31436</v>
      </c>
      <c r="C1470" s="19">
        <v>15552</v>
      </c>
      <c r="D1470">
        <v>31235</v>
      </c>
      <c r="E1470">
        <v>11070</v>
      </c>
      <c r="F1470">
        <v>13630</v>
      </c>
      <c r="G1470">
        <v>8845</v>
      </c>
      <c r="H1470">
        <v>115500</v>
      </c>
      <c r="I1470">
        <v>101440</v>
      </c>
      <c r="J1470">
        <v>11065</v>
      </c>
      <c r="K1470">
        <v>9945</v>
      </c>
      <c r="L1470">
        <v>4685</v>
      </c>
      <c r="M1470">
        <v>6135</v>
      </c>
      <c r="N1470">
        <v>10890</v>
      </c>
      <c r="O1470">
        <v>11685</v>
      </c>
      <c r="P1470">
        <v>101055</v>
      </c>
    </row>
    <row r="1471" spans="1:16">
      <c r="A1471" s="1">
        <v>43191</v>
      </c>
      <c r="B1471">
        <v>31436</v>
      </c>
      <c r="C1471" s="18">
        <v>15552</v>
      </c>
      <c r="D1471">
        <v>31235</v>
      </c>
      <c r="E1471">
        <v>11070</v>
      </c>
      <c r="F1471">
        <v>13630</v>
      </c>
      <c r="G1471">
        <v>8845</v>
      </c>
      <c r="H1471">
        <v>115500</v>
      </c>
      <c r="I1471">
        <v>101440</v>
      </c>
      <c r="J1471">
        <v>11065</v>
      </c>
      <c r="K1471">
        <v>9945</v>
      </c>
      <c r="L1471">
        <v>4685</v>
      </c>
      <c r="M1471">
        <v>6135</v>
      </c>
      <c r="N1471">
        <v>10890</v>
      </c>
      <c r="O1471">
        <v>11685</v>
      </c>
      <c r="P1471">
        <v>101055</v>
      </c>
    </row>
    <row r="1472" spans="1:16">
      <c r="A1472" s="1">
        <v>43192</v>
      </c>
      <c r="B1472">
        <v>31362</v>
      </c>
      <c r="C1472" s="19">
        <v>15398</v>
      </c>
      <c r="D1472">
        <v>31150</v>
      </c>
      <c r="E1472">
        <v>10935</v>
      </c>
      <c r="F1472">
        <v>13640</v>
      </c>
      <c r="G1472">
        <v>8765</v>
      </c>
      <c r="H1472">
        <v>115350</v>
      </c>
      <c r="I1472">
        <v>101460</v>
      </c>
      <c r="J1472">
        <v>11125</v>
      </c>
      <c r="K1472">
        <v>9900</v>
      </c>
      <c r="L1472">
        <v>4740</v>
      </c>
      <c r="M1472">
        <v>6160</v>
      </c>
      <c r="N1472">
        <v>10815</v>
      </c>
      <c r="O1472">
        <v>11750</v>
      </c>
      <c r="P1472">
        <v>101055</v>
      </c>
    </row>
    <row r="1473" spans="1:16">
      <c r="A1473" s="1">
        <v>43193</v>
      </c>
      <c r="B1473">
        <v>31298</v>
      </c>
      <c r="C1473" s="19">
        <v>15557</v>
      </c>
      <c r="D1473">
        <v>30515</v>
      </c>
      <c r="E1473">
        <v>10895</v>
      </c>
      <c r="F1473">
        <v>13570</v>
      </c>
      <c r="G1473">
        <v>8645</v>
      </c>
      <c r="H1473">
        <v>115315</v>
      </c>
      <c r="I1473">
        <v>101515</v>
      </c>
      <c r="J1473">
        <v>11095</v>
      </c>
      <c r="K1473">
        <v>9960</v>
      </c>
      <c r="L1473">
        <v>4615</v>
      </c>
      <c r="M1473">
        <v>6170</v>
      </c>
      <c r="N1473">
        <v>10790</v>
      </c>
      <c r="O1473">
        <v>11785</v>
      </c>
      <c r="P1473">
        <v>101065</v>
      </c>
    </row>
    <row r="1474" spans="1:16">
      <c r="A1474" s="1">
        <v>43194</v>
      </c>
      <c r="B1474">
        <v>30816</v>
      </c>
      <c r="C1474" s="19">
        <v>15423</v>
      </c>
      <c r="D1474">
        <v>30785</v>
      </c>
      <c r="E1474">
        <v>10890</v>
      </c>
      <c r="F1474">
        <v>13540</v>
      </c>
      <c r="G1474">
        <v>8615</v>
      </c>
      <c r="H1474">
        <v>115405</v>
      </c>
      <c r="I1474">
        <v>101590</v>
      </c>
      <c r="J1474">
        <v>11040</v>
      </c>
      <c r="K1474">
        <v>9930</v>
      </c>
      <c r="L1474">
        <v>4605</v>
      </c>
      <c r="M1474">
        <v>6275</v>
      </c>
      <c r="N1474">
        <v>10840</v>
      </c>
      <c r="O1474">
        <v>11725</v>
      </c>
      <c r="P1474">
        <v>101075</v>
      </c>
    </row>
    <row r="1475" spans="1:16">
      <c r="A1475" s="1">
        <v>43195</v>
      </c>
      <c r="B1475">
        <v>31244</v>
      </c>
      <c r="C1475" s="19">
        <v>15532</v>
      </c>
      <c r="D1475">
        <v>31380</v>
      </c>
      <c r="E1475">
        <v>11010</v>
      </c>
      <c r="F1475">
        <v>13825</v>
      </c>
      <c r="G1475">
        <v>8660</v>
      </c>
      <c r="H1475">
        <v>115530</v>
      </c>
      <c r="I1475">
        <v>101595</v>
      </c>
      <c r="J1475">
        <v>11095</v>
      </c>
      <c r="K1475">
        <v>9875</v>
      </c>
      <c r="L1475">
        <v>4645</v>
      </c>
      <c r="M1475">
        <v>6175</v>
      </c>
      <c r="N1475">
        <v>10855</v>
      </c>
      <c r="O1475">
        <v>11725</v>
      </c>
      <c r="P1475">
        <v>101095</v>
      </c>
    </row>
    <row r="1476" spans="1:16">
      <c r="A1476" s="1">
        <v>43196</v>
      </c>
      <c r="B1476">
        <v>31092</v>
      </c>
      <c r="C1476" s="18">
        <v>15522</v>
      </c>
      <c r="D1476">
        <v>31165</v>
      </c>
      <c r="E1476">
        <v>11100</v>
      </c>
      <c r="F1476">
        <v>13720</v>
      </c>
      <c r="G1476">
        <v>8665</v>
      </c>
      <c r="H1476">
        <v>115675</v>
      </c>
      <c r="I1476">
        <v>101640</v>
      </c>
      <c r="J1476">
        <v>11160</v>
      </c>
      <c r="K1476">
        <v>9870</v>
      </c>
      <c r="L1476">
        <v>4610</v>
      </c>
      <c r="M1476">
        <v>6210</v>
      </c>
      <c r="N1476">
        <v>10945</v>
      </c>
      <c r="O1476">
        <v>11625</v>
      </c>
      <c r="P1476">
        <v>101105</v>
      </c>
    </row>
    <row r="1477" spans="1:16">
      <c r="A1477" s="1">
        <v>43197</v>
      </c>
      <c r="B1477">
        <v>31092</v>
      </c>
      <c r="C1477" s="19">
        <v>15522</v>
      </c>
      <c r="D1477">
        <v>31165</v>
      </c>
      <c r="E1477">
        <v>11100</v>
      </c>
      <c r="F1477">
        <v>13720</v>
      </c>
      <c r="G1477">
        <v>8665</v>
      </c>
      <c r="H1477">
        <v>115675</v>
      </c>
      <c r="I1477">
        <v>101640</v>
      </c>
      <c r="J1477">
        <v>11160</v>
      </c>
      <c r="K1477">
        <v>9870</v>
      </c>
      <c r="L1477">
        <v>4610</v>
      </c>
      <c r="M1477">
        <v>6210</v>
      </c>
      <c r="N1477">
        <v>10945</v>
      </c>
      <c r="O1477">
        <v>11625</v>
      </c>
      <c r="P1477">
        <v>101105</v>
      </c>
    </row>
    <row r="1478" spans="1:16">
      <c r="A1478" s="1">
        <v>43198</v>
      </c>
      <c r="B1478">
        <v>31092</v>
      </c>
      <c r="C1478" s="19">
        <v>15522</v>
      </c>
      <c r="D1478">
        <v>31165</v>
      </c>
      <c r="E1478">
        <v>11100</v>
      </c>
      <c r="F1478">
        <v>13720</v>
      </c>
      <c r="G1478">
        <v>8665</v>
      </c>
      <c r="H1478">
        <v>115675</v>
      </c>
      <c r="I1478">
        <v>101640</v>
      </c>
      <c r="J1478">
        <v>11160</v>
      </c>
      <c r="K1478">
        <v>9870</v>
      </c>
      <c r="L1478">
        <v>4610</v>
      </c>
      <c r="M1478">
        <v>6210</v>
      </c>
      <c r="N1478">
        <v>10945</v>
      </c>
      <c r="O1478">
        <v>11625</v>
      </c>
      <c r="P1478">
        <v>101105</v>
      </c>
    </row>
    <row r="1479" spans="1:16">
      <c r="A1479" s="1">
        <v>43199</v>
      </c>
      <c r="B1479">
        <v>31308</v>
      </c>
      <c r="C1479" s="19">
        <v>15706</v>
      </c>
      <c r="D1479">
        <v>31025</v>
      </c>
      <c r="E1479">
        <v>11130</v>
      </c>
      <c r="F1479">
        <v>13875</v>
      </c>
      <c r="G1479">
        <v>8745</v>
      </c>
      <c r="H1479">
        <v>115625</v>
      </c>
      <c r="I1479">
        <v>101620</v>
      </c>
      <c r="J1479">
        <v>11165</v>
      </c>
      <c r="K1479">
        <v>9905</v>
      </c>
      <c r="L1479">
        <v>4565</v>
      </c>
      <c r="M1479">
        <v>6170</v>
      </c>
      <c r="N1479">
        <v>10925</v>
      </c>
      <c r="O1479">
        <v>11645</v>
      </c>
      <c r="P1479">
        <v>101115</v>
      </c>
    </row>
    <row r="1480" spans="1:16">
      <c r="A1480" s="1">
        <v>43200</v>
      </c>
      <c r="B1480">
        <v>31337</v>
      </c>
      <c r="C1480" s="19">
        <v>15686</v>
      </c>
      <c r="D1480">
        <v>31375</v>
      </c>
      <c r="E1480">
        <v>11400</v>
      </c>
      <c r="F1480">
        <v>13905</v>
      </c>
      <c r="G1480">
        <v>8725</v>
      </c>
      <c r="H1480">
        <v>115600</v>
      </c>
      <c r="I1480">
        <v>101605</v>
      </c>
      <c r="J1480">
        <v>11110</v>
      </c>
      <c r="K1480">
        <v>9910</v>
      </c>
      <c r="L1480">
        <v>4685</v>
      </c>
      <c r="M1480">
        <v>6160</v>
      </c>
      <c r="N1480">
        <v>10925</v>
      </c>
      <c r="O1480">
        <v>11650</v>
      </c>
      <c r="P1480">
        <v>101120</v>
      </c>
    </row>
    <row r="1481" spans="1:16">
      <c r="A1481" s="1">
        <v>43201</v>
      </c>
      <c r="B1481">
        <v>31239</v>
      </c>
      <c r="C1481" s="18">
        <v>15716</v>
      </c>
      <c r="D1481">
        <v>31190</v>
      </c>
      <c r="E1481">
        <v>11240</v>
      </c>
      <c r="F1481">
        <v>13890</v>
      </c>
      <c r="G1481">
        <v>8880</v>
      </c>
      <c r="H1481">
        <v>115805</v>
      </c>
      <c r="I1481">
        <v>101665</v>
      </c>
      <c r="J1481">
        <v>11105</v>
      </c>
      <c r="K1481">
        <v>10010</v>
      </c>
      <c r="L1481">
        <v>4755</v>
      </c>
      <c r="M1481">
        <v>6185</v>
      </c>
      <c r="N1481">
        <v>10920</v>
      </c>
      <c r="O1481">
        <v>11655</v>
      </c>
      <c r="P1481">
        <v>101125</v>
      </c>
    </row>
    <row r="1482" spans="1:16">
      <c r="A1482" s="1">
        <v>43202</v>
      </c>
      <c r="B1482">
        <v>31234</v>
      </c>
      <c r="C1482" s="19">
        <v>15512</v>
      </c>
      <c r="D1482">
        <v>31255</v>
      </c>
      <c r="E1482">
        <v>11195</v>
      </c>
      <c r="F1482">
        <v>13785</v>
      </c>
      <c r="G1482">
        <v>8875</v>
      </c>
      <c r="H1482">
        <v>115950</v>
      </c>
      <c r="I1482">
        <v>101695</v>
      </c>
      <c r="J1482">
        <v>11175</v>
      </c>
      <c r="K1482">
        <v>10025</v>
      </c>
      <c r="L1482">
        <v>4895</v>
      </c>
      <c r="M1482">
        <v>6185</v>
      </c>
      <c r="N1482">
        <v>10950</v>
      </c>
      <c r="O1482">
        <v>11615</v>
      </c>
      <c r="P1482">
        <v>101140</v>
      </c>
    </row>
    <row r="1483" spans="1:16">
      <c r="A1483" s="1">
        <v>43203</v>
      </c>
      <c r="B1483">
        <v>31441</v>
      </c>
      <c r="C1483" s="19">
        <v>15691</v>
      </c>
      <c r="D1483">
        <v>31490</v>
      </c>
      <c r="E1483">
        <v>11300</v>
      </c>
      <c r="F1483">
        <v>13860</v>
      </c>
      <c r="G1483">
        <v>8855</v>
      </c>
      <c r="H1483">
        <v>115850</v>
      </c>
      <c r="I1483">
        <v>101720</v>
      </c>
      <c r="J1483">
        <v>11135</v>
      </c>
      <c r="K1483">
        <v>9945</v>
      </c>
      <c r="L1483">
        <v>4865</v>
      </c>
      <c r="M1483">
        <v>6145</v>
      </c>
      <c r="N1483">
        <v>10955</v>
      </c>
      <c r="O1483">
        <v>11610</v>
      </c>
      <c r="P1483">
        <v>101140</v>
      </c>
    </row>
    <row r="1484" spans="1:16">
      <c r="A1484" s="1">
        <v>43204</v>
      </c>
      <c r="B1484">
        <v>31441</v>
      </c>
      <c r="C1484" s="19">
        <v>15691</v>
      </c>
      <c r="D1484">
        <v>31490</v>
      </c>
      <c r="E1484">
        <v>11300</v>
      </c>
      <c r="F1484">
        <v>13860</v>
      </c>
      <c r="G1484">
        <v>8855</v>
      </c>
      <c r="H1484">
        <v>115850</v>
      </c>
      <c r="I1484">
        <v>101720</v>
      </c>
      <c r="J1484">
        <v>11135</v>
      </c>
      <c r="K1484">
        <v>9945</v>
      </c>
      <c r="L1484">
        <v>4865</v>
      </c>
      <c r="M1484">
        <v>6145</v>
      </c>
      <c r="N1484">
        <v>10955</v>
      </c>
      <c r="O1484">
        <v>11610</v>
      </c>
      <c r="P1484">
        <v>101140</v>
      </c>
    </row>
    <row r="1485" spans="1:16">
      <c r="A1485" s="1">
        <v>43205</v>
      </c>
      <c r="B1485">
        <v>31441</v>
      </c>
      <c r="C1485" s="19">
        <v>15691</v>
      </c>
      <c r="D1485">
        <v>31490</v>
      </c>
      <c r="E1485">
        <v>11300</v>
      </c>
      <c r="F1485">
        <v>13860</v>
      </c>
      <c r="G1485">
        <v>8855</v>
      </c>
      <c r="H1485">
        <v>115850</v>
      </c>
      <c r="I1485">
        <v>101720</v>
      </c>
      <c r="J1485">
        <v>11135</v>
      </c>
      <c r="K1485">
        <v>9945</v>
      </c>
      <c r="L1485">
        <v>4865</v>
      </c>
      <c r="M1485">
        <v>6145</v>
      </c>
      <c r="N1485">
        <v>10955</v>
      </c>
      <c r="O1485">
        <v>11610</v>
      </c>
      <c r="P1485">
        <v>101140</v>
      </c>
    </row>
    <row r="1486" spans="1:16">
      <c r="A1486" s="1">
        <v>43206</v>
      </c>
      <c r="B1486">
        <v>31465</v>
      </c>
      <c r="C1486" s="18">
        <v>15726</v>
      </c>
      <c r="D1486">
        <v>31525</v>
      </c>
      <c r="E1486">
        <v>11335</v>
      </c>
      <c r="F1486">
        <v>13895</v>
      </c>
      <c r="G1486">
        <v>8695</v>
      </c>
      <c r="H1486">
        <v>115630</v>
      </c>
      <c r="I1486">
        <v>101670</v>
      </c>
      <c r="J1486">
        <v>11150</v>
      </c>
      <c r="K1486">
        <v>9990</v>
      </c>
      <c r="L1486">
        <v>4860</v>
      </c>
      <c r="M1486">
        <v>6140</v>
      </c>
      <c r="N1486">
        <v>10995</v>
      </c>
      <c r="O1486">
        <v>11565</v>
      </c>
      <c r="P1486">
        <v>101150</v>
      </c>
    </row>
    <row r="1487" spans="1:16">
      <c r="A1487" s="1">
        <v>43207</v>
      </c>
      <c r="B1487">
        <v>31421</v>
      </c>
      <c r="C1487" s="19">
        <v>15721</v>
      </c>
      <c r="D1487">
        <v>31860</v>
      </c>
      <c r="E1487">
        <v>11350</v>
      </c>
      <c r="F1487">
        <v>13955</v>
      </c>
      <c r="G1487">
        <v>8600</v>
      </c>
      <c r="H1487">
        <v>115560</v>
      </c>
      <c r="I1487">
        <v>101690</v>
      </c>
      <c r="J1487">
        <v>11165</v>
      </c>
      <c r="K1487">
        <v>9980</v>
      </c>
      <c r="L1487">
        <v>4850</v>
      </c>
      <c r="M1487">
        <v>6145</v>
      </c>
      <c r="N1487">
        <v>10930</v>
      </c>
      <c r="O1487">
        <v>11640</v>
      </c>
      <c r="P1487">
        <v>101155</v>
      </c>
    </row>
    <row r="1488" spans="1:16">
      <c r="A1488" s="1">
        <v>43208</v>
      </c>
      <c r="B1488">
        <v>31770</v>
      </c>
      <c r="C1488" s="19">
        <v>15577</v>
      </c>
      <c r="D1488">
        <v>32030</v>
      </c>
      <c r="E1488">
        <v>11400</v>
      </c>
      <c r="F1488">
        <v>14090</v>
      </c>
      <c r="G1488">
        <v>8495</v>
      </c>
      <c r="H1488">
        <v>115415</v>
      </c>
      <c r="I1488">
        <v>101685</v>
      </c>
      <c r="J1488">
        <v>11180</v>
      </c>
      <c r="K1488">
        <v>9975</v>
      </c>
      <c r="L1488">
        <v>4890</v>
      </c>
      <c r="M1488">
        <v>6075</v>
      </c>
      <c r="N1488">
        <v>10950</v>
      </c>
      <c r="O1488">
        <v>11625</v>
      </c>
      <c r="P1488">
        <v>101155</v>
      </c>
    </row>
    <row r="1489" spans="1:16">
      <c r="A1489" s="1">
        <v>43209</v>
      </c>
      <c r="B1489">
        <v>31947</v>
      </c>
      <c r="C1489" s="19">
        <v>15323</v>
      </c>
      <c r="D1489">
        <v>32035</v>
      </c>
      <c r="E1489">
        <v>11385</v>
      </c>
      <c r="F1489">
        <v>14115</v>
      </c>
      <c r="G1489">
        <v>8590</v>
      </c>
      <c r="H1489">
        <v>115315</v>
      </c>
      <c r="I1489">
        <v>101685</v>
      </c>
      <c r="J1489">
        <v>11160</v>
      </c>
      <c r="K1489">
        <v>10030</v>
      </c>
      <c r="L1489">
        <v>5005</v>
      </c>
      <c r="M1489">
        <v>6050</v>
      </c>
      <c r="N1489">
        <v>10880</v>
      </c>
      <c r="O1489">
        <v>11705</v>
      </c>
      <c r="P1489">
        <v>101175</v>
      </c>
    </row>
    <row r="1490" spans="1:16">
      <c r="A1490" s="1">
        <v>43210</v>
      </c>
      <c r="B1490">
        <v>31736</v>
      </c>
      <c r="C1490" s="19">
        <v>15358</v>
      </c>
      <c r="D1490">
        <v>31825</v>
      </c>
      <c r="E1490">
        <v>11365</v>
      </c>
      <c r="F1490">
        <v>14135</v>
      </c>
      <c r="G1490">
        <v>8530</v>
      </c>
      <c r="H1490">
        <v>115295</v>
      </c>
      <c r="I1490">
        <v>101695</v>
      </c>
      <c r="J1490">
        <v>11180</v>
      </c>
      <c r="K1490">
        <v>9990</v>
      </c>
      <c r="L1490">
        <v>4965</v>
      </c>
      <c r="M1490">
        <v>6095</v>
      </c>
      <c r="N1490">
        <v>10935</v>
      </c>
      <c r="O1490">
        <v>11640</v>
      </c>
      <c r="P1490">
        <v>101185</v>
      </c>
    </row>
    <row r="1491" spans="1:16">
      <c r="A1491" s="1">
        <v>43211</v>
      </c>
      <c r="B1491">
        <v>31736</v>
      </c>
      <c r="C1491" s="18">
        <v>15358</v>
      </c>
      <c r="D1491">
        <v>31825</v>
      </c>
      <c r="E1491">
        <v>11365</v>
      </c>
      <c r="F1491">
        <v>14135</v>
      </c>
      <c r="G1491">
        <v>8530</v>
      </c>
      <c r="H1491">
        <v>115295</v>
      </c>
      <c r="I1491">
        <v>101695</v>
      </c>
      <c r="J1491">
        <v>11180</v>
      </c>
      <c r="K1491">
        <v>9990</v>
      </c>
      <c r="L1491">
        <v>4965</v>
      </c>
      <c r="M1491">
        <v>6095</v>
      </c>
      <c r="N1491">
        <v>10935</v>
      </c>
      <c r="O1491">
        <v>11640</v>
      </c>
      <c r="P1491">
        <v>101185</v>
      </c>
    </row>
    <row r="1492" spans="1:16">
      <c r="A1492" s="1">
        <v>43212</v>
      </c>
      <c r="B1492">
        <v>31736</v>
      </c>
      <c r="C1492" s="19">
        <v>15358</v>
      </c>
      <c r="D1492">
        <v>31825</v>
      </c>
      <c r="E1492">
        <v>11365</v>
      </c>
      <c r="F1492">
        <v>14135</v>
      </c>
      <c r="G1492">
        <v>8530</v>
      </c>
      <c r="H1492">
        <v>115295</v>
      </c>
      <c r="I1492">
        <v>101695</v>
      </c>
      <c r="J1492">
        <v>11180</v>
      </c>
      <c r="K1492">
        <v>9990</v>
      </c>
      <c r="L1492">
        <v>4965</v>
      </c>
      <c r="M1492">
        <v>6095</v>
      </c>
      <c r="N1492">
        <v>10935</v>
      </c>
      <c r="O1492">
        <v>11640</v>
      </c>
      <c r="P1492">
        <v>101185</v>
      </c>
    </row>
    <row r="1493" spans="1:16">
      <c r="A1493" s="1">
        <v>43213</v>
      </c>
      <c r="B1493">
        <v>31716</v>
      </c>
      <c r="C1493" s="19">
        <v>15070</v>
      </c>
      <c r="D1493">
        <v>31635</v>
      </c>
      <c r="E1493">
        <v>11480</v>
      </c>
      <c r="F1493">
        <v>14115</v>
      </c>
      <c r="G1493">
        <v>8485</v>
      </c>
      <c r="H1493">
        <v>114885</v>
      </c>
      <c r="I1493">
        <v>101645</v>
      </c>
      <c r="J1493">
        <v>11160</v>
      </c>
      <c r="K1493">
        <v>9920</v>
      </c>
      <c r="L1493">
        <v>4965</v>
      </c>
      <c r="M1493">
        <v>6090</v>
      </c>
      <c r="N1493">
        <v>10950</v>
      </c>
      <c r="O1493">
        <v>11620</v>
      </c>
      <c r="P1493">
        <v>101180</v>
      </c>
    </row>
    <row r="1494" spans="1:16">
      <c r="A1494" s="1">
        <v>43214</v>
      </c>
      <c r="B1494">
        <v>31539</v>
      </c>
      <c r="C1494" s="19">
        <v>14876</v>
      </c>
      <c r="D1494">
        <v>31595</v>
      </c>
      <c r="E1494">
        <v>11520</v>
      </c>
      <c r="F1494">
        <v>14245</v>
      </c>
      <c r="G1494">
        <v>8620</v>
      </c>
      <c r="H1494">
        <v>114870</v>
      </c>
      <c r="I1494">
        <v>101635</v>
      </c>
      <c r="J1494">
        <v>11110</v>
      </c>
      <c r="K1494">
        <v>9835</v>
      </c>
      <c r="L1494">
        <v>5045</v>
      </c>
      <c r="M1494">
        <v>6130</v>
      </c>
      <c r="N1494">
        <v>11025</v>
      </c>
      <c r="O1494">
        <v>11535</v>
      </c>
      <c r="P1494">
        <v>101185</v>
      </c>
    </row>
    <row r="1495" spans="1:16">
      <c r="A1495" s="1">
        <v>43215</v>
      </c>
      <c r="B1495">
        <v>31337</v>
      </c>
      <c r="C1495" s="19">
        <v>14871</v>
      </c>
      <c r="D1495">
        <v>31110</v>
      </c>
      <c r="E1495">
        <v>11390</v>
      </c>
      <c r="F1495">
        <v>14130</v>
      </c>
      <c r="G1495">
        <v>8650</v>
      </c>
      <c r="H1495">
        <v>114535</v>
      </c>
      <c r="I1495">
        <v>101620</v>
      </c>
      <c r="J1495">
        <v>11145</v>
      </c>
      <c r="K1495">
        <v>9850</v>
      </c>
      <c r="L1495">
        <v>4935</v>
      </c>
      <c r="M1495">
        <v>6165</v>
      </c>
      <c r="N1495">
        <v>11070</v>
      </c>
      <c r="O1495">
        <v>11490</v>
      </c>
      <c r="P1495">
        <v>101195</v>
      </c>
    </row>
    <row r="1496" spans="1:16">
      <c r="A1496" s="1">
        <v>43216</v>
      </c>
      <c r="B1496">
        <v>31731</v>
      </c>
      <c r="C1496" s="18">
        <v>15070</v>
      </c>
      <c r="D1496">
        <v>31240</v>
      </c>
      <c r="E1496">
        <v>11460</v>
      </c>
      <c r="F1496">
        <v>14180</v>
      </c>
      <c r="G1496">
        <v>8555</v>
      </c>
      <c r="H1496">
        <v>114530</v>
      </c>
      <c r="I1496">
        <v>101640</v>
      </c>
      <c r="J1496">
        <v>11115</v>
      </c>
      <c r="K1496">
        <v>9800</v>
      </c>
      <c r="L1496">
        <v>4980</v>
      </c>
      <c r="M1496">
        <v>6085</v>
      </c>
      <c r="N1496">
        <v>11075</v>
      </c>
      <c r="O1496">
        <v>11485</v>
      </c>
      <c r="P1496">
        <v>101200</v>
      </c>
    </row>
    <row r="1497" spans="1:16">
      <c r="A1497" s="1">
        <v>43217</v>
      </c>
      <c r="B1497">
        <v>32020</v>
      </c>
      <c r="C1497" s="19">
        <v>15269</v>
      </c>
      <c r="D1497">
        <v>31575</v>
      </c>
      <c r="E1497">
        <v>11490</v>
      </c>
      <c r="F1497">
        <v>14330</v>
      </c>
      <c r="G1497">
        <v>8500</v>
      </c>
      <c r="H1497">
        <v>115000</v>
      </c>
      <c r="I1497">
        <v>101730</v>
      </c>
      <c r="J1497">
        <v>11115</v>
      </c>
      <c r="K1497">
        <v>9785</v>
      </c>
      <c r="L1497">
        <v>4955</v>
      </c>
      <c r="M1497">
        <v>6030</v>
      </c>
      <c r="N1497">
        <v>11040</v>
      </c>
      <c r="O1497">
        <v>11535</v>
      </c>
      <c r="P1497">
        <v>101215</v>
      </c>
    </row>
    <row r="1498" spans="1:16">
      <c r="A1498" s="1">
        <v>43218</v>
      </c>
      <c r="B1498">
        <v>32020</v>
      </c>
      <c r="C1498" s="19">
        <v>15269</v>
      </c>
      <c r="D1498">
        <v>31575</v>
      </c>
      <c r="E1498">
        <v>11490</v>
      </c>
      <c r="F1498">
        <v>14330</v>
      </c>
      <c r="G1498">
        <v>8500</v>
      </c>
      <c r="H1498">
        <v>115000</v>
      </c>
      <c r="I1498">
        <v>101730</v>
      </c>
      <c r="J1498">
        <v>11115</v>
      </c>
      <c r="K1498">
        <v>9785</v>
      </c>
      <c r="L1498">
        <v>4955</v>
      </c>
      <c r="M1498">
        <v>6030</v>
      </c>
      <c r="N1498">
        <v>11040</v>
      </c>
      <c r="O1498">
        <v>11535</v>
      </c>
      <c r="P1498">
        <v>101215</v>
      </c>
    </row>
    <row r="1499" spans="1:16">
      <c r="A1499" s="1">
        <v>43219</v>
      </c>
      <c r="B1499">
        <v>32020</v>
      </c>
      <c r="C1499" s="19">
        <v>15269</v>
      </c>
      <c r="D1499">
        <v>31575</v>
      </c>
      <c r="E1499">
        <v>11490</v>
      </c>
      <c r="F1499">
        <v>14330</v>
      </c>
      <c r="G1499">
        <v>8500</v>
      </c>
      <c r="H1499">
        <v>115000</v>
      </c>
      <c r="I1499">
        <v>101730</v>
      </c>
      <c r="J1499">
        <v>11115</v>
      </c>
      <c r="K1499">
        <v>9785</v>
      </c>
      <c r="L1499">
        <v>4955</v>
      </c>
      <c r="M1499">
        <v>6030</v>
      </c>
      <c r="N1499">
        <v>11040</v>
      </c>
      <c r="O1499">
        <v>11535</v>
      </c>
      <c r="P1499">
        <v>101215</v>
      </c>
    </row>
    <row r="1500" spans="1:16">
      <c r="A1500" s="1">
        <v>43220</v>
      </c>
      <c r="B1500">
        <v>32230</v>
      </c>
      <c r="C1500" s="19">
        <v>14990</v>
      </c>
      <c r="D1500">
        <v>31650</v>
      </c>
      <c r="E1500">
        <v>11535</v>
      </c>
      <c r="F1500">
        <v>14290</v>
      </c>
      <c r="G1500">
        <v>8495</v>
      </c>
      <c r="H1500">
        <v>115015</v>
      </c>
      <c r="I1500">
        <v>101710</v>
      </c>
      <c r="J1500">
        <v>11155</v>
      </c>
      <c r="K1500">
        <v>9765</v>
      </c>
      <c r="L1500">
        <v>4945</v>
      </c>
      <c r="M1500">
        <v>6000</v>
      </c>
      <c r="N1500">
        <v>10955</v>
      </c>
      <c r="O1500">
        <v>11630</v>
      </c>
      <c r="P1500">
        <v>101225</v>
      </c>
    </row>
    <row r="1501" spans="1:16">
      <c r="A1501" s="1">
        <v>43221</v>
      </c>
      <c r="B1501">
        <v>32230</v>
      </c>
      <c r="C1501" s="18">
        <v>14990</v>
      </c>
      <c r="D1501">
        <v>31650</v>
      </c>
      <c r="E1501">
        <v>11535</v>
      </c>
      <c r="F1501">
        <v>14290</v>
      </c>
      <c r="G1501">
        <v>8495</v>
      </c>
      <c r="H1501">
        <v>115015</v>
      </c>
      <c r="I1501">
        <v>101710</v>
      </c>
      <c r="J1501">
        <v>11155</v>
      </c>
      <c r="K1501">
        <v>9765</v>
      </c>
      <c r="L1501">
        <v>4945</v>
      </c>
      <c r="M1501">
        <v>6000</v>
      </c>
      <c r="N1501">
        <v>10955</v>
      </c>
      <c r="O1501">
        <v>11630</v>
      </c>
      <c r="P1501">
        <v>101225</v>
      </c>
    </row>
    <row r="1502" spans="1:16">
      <c r="A1502" s="1">
        <v>43222</v>
      </c>
      <c r="B1502">
        <v>32000</v>
      </c>
      <c r="C1502" s="19">
        <v>14840</v>
      </c>
      <c r="D1502">
        <v>31365</v>
      </c>
      <c r="E1502">
        <v>11570</v>
      </c>
      <c r="F1502">
        <v>14290</v>
      </c>
      <c r="G1502">
        <v>8475</v>
      </c>
      <c r="H1502">
        <v>114645</v>
      </c>
      <c r="I1502">
        <v>101650</v>
      </c>
      <c r="J1502">
        <v>11145</v>
      </c>
      <c r="K1502">
        <v>9695</v>
      </c>
      <c r="L1502">
        <v>4915</v>
      </c>
      <c r="M1502">
        <v>6035</v>
      </c>
      <c r="N1502">
        <v>11035</v>
      </c>
      <c r="O1502">
        <v>11535</v>
      </c>
      <c r="P1502">
        <v>101240</v>
      </c>
    </row>
    <row r="1503" spans="1:16">
      <c r="A1503" s="1">
        <v>43223</v>
      </c>
      <c r="B1503">
        <v>31891</v>
      </c>
      <c r="C1503" s="19">
        <v>14710</v>
      </c>
      <c r="D1503">
        <v>31085</v>
      </c>
      <c r="E1503">
        <v>11690</v>
      </c>
      <c r="F1503">
        <v>14270</v>
      </c>
      <c r="G1503">
        <v>8535</v>
      </c>
      <c r="H1503">
        <v>114640</v>
      </c>
      <c r="I1503">
        <v>101645</v>
      </c>
      <c r="J1503">
        <v>11150</v>
      </c>
      <c r="K1503">
        <v>9715</v>
      </c>
      <c r="L1503">
        <v>4935</v>
      </c>
      <c r="M1503">
        <v>6060</v>
      </c>
      <c r="N1503">
        <v>11035</v>
      </c>
      <c r="O1503">
        <v>11530</v>
      </c>
      <c r="P1503">
        <v>101250</v>
      </c>
    </row>
    <row r="1504" spans="1:16">
      <c r="A1504" s="1">
        <v>43224</v>
      </c>
      <c r="B1504">
        <v>31636</v>
      </c>
      <c r="C1504" s="19">
        <v>14326</v>
      </c>
      <c r="D1504">
        <v>31075</v>
      </c>
      <c r="E1504">
        <v>11585</v>
      </c>
      <c r="F1504">
        <v>14360</v>
      </c>
      <c r="G1504">
        <v>8510</v>
      </c>
      <c r="H1504">
        <v>114510</v>
      </c>
      <c r="I1504">
        <v>101620</v>
      </c>
      <c r="J1504">
        <v>11130</v>
      </c>
      <c r="K1504">
        <v>9745</v>
      </c>
      <c r="L1504">
        <v>4975</v>
      </c>
      <c r="M1504">
        <v>6110</v>
      </c>
      <c r="N1504">
        <v>11040</v>
      </c>
      <c r="O1504">
        <v>11520</v>
      </c>
      <c r="P1504">
        <v>101255</v>
      </c>
    </row>
    <row r="1505" spans="1:16">
      <c r="A1505" s="1">
        <v>43225</v>
      </c>
      <c r="B1505">
        <v>31636</v>
      </c>
      <c r="C1505" s="19">
        <v>14326</v>
      </c>
      <c r="D1505">
        <v>31075</v>
      </c>
      <c r="E1505">
        <v>11585</v>
      </c>
      <c r="F1505">
        <v>14360</v>
      </c>
      <c r="G1505">
        <v>8510</v>
      </c>
      <c r="H1505">
        <v>114510</v>
      </c>
      <c r="I1505">
        <v>101620</v>
      </c>
      <c r="J1505">
        <v>11130</v>
      </c>
      <c r="K1505">
        <v>9745</v>
      </c>
      <c r="L1505">
        <v>4975</v>
      </c>
      <c r="M1505">
        <v>6110</v>
      </c>
      <c r="N1505">
        <v>11040</v>
      </c>
      <c r="O1505">
        <v>11520</v>
      </c>
      <c r="P1505">
        <v>101255</v>
      </c>
    </row>
    <row r="1506" spans="1:16">
      <c r="A1506" s="1">
        <v>43226</v>
      </c>
      <c r="B1506">
        <v>31636</v>
      </c>
      <c r="C1506" s="18">
        <v>14326</v>
      </c>
      <c r="D1506">
        <v>31075</v>
      </c>
      <c r="E1506">
        <v>11585</v>
      </c>
      <c r="F1506">
        <v>14360</v>
      </c>
      <c r="G1506">
        <v>8510</v>
      </c>
      <c r="H1506">
        <v>114510</v>
      </c>
      <c r="I1506">
        <v>101620</v>
      </c>
      <c r="J1506">
        <v>11130</v>
      </c>
      <c r="K1506">
        <v>9745</v>
      </c>
      <c r="L1506">
        <v>4975</v>
      </c>
      <c r="M1506">
        <v>6110</v>
      </c>
      <c r="N1506">
        <v>11040</v>
      </c>
      <c r="O1506">
        <v>11520</v>
      </c>
      <c r="P1506">
        <v>101255</v>
      </c>
    </row>
    <row r="1507" spans="1:16">
      <c r="A1507" s="1">
        <v>43227</v>
      </c>
      <c r="B1507">
        <v>31636</v>
      </c>
      <c r="C1507" s="19">
        <v>14326</v>
      </c>
      <c r="D1507">
        <v>31075</v>
      </c>
      <c r="E1507">
        <v>11585</v>
      </c>
      <c r="F1507">
        <v>14360</v>
      </c>
      <c r="G1507">
        <v>8510</v>
      </c>
      <c r="H1507">
        <v>114510</v>
      </c>
      <c r="I1507">
        <v>101620</v>
      </c>
      <c r="J1507">
        <v>11130</v>
      </c>
      <c r="K1507">
        <v>9745</v>
      </c>
      <c r="L1507">
        <v>4975</v>
      </c>
      <c r="M1507">
        <v>6110</v>
      </c>
      <c r="N1507">
        <v>11040</v>
      </c>
      <c r="O1507">
        <v>11520</v>
      </c>
      <c r="P1507">
        <v>101255</v>
      </c>
    </row>
    <row r="1508" spans="1:16">
      <c r="A1508" s="1">
        <v>43228</v>
      </c>
      <c r="B1508">
        <v>31491</v>
      </c>
      <c r="C1508" s="19">
        <v>13718</v>
      </c>
      <c r="D1508">
        <v>31540</v>
      </c>
      <c r="E1508">
        <v>11740</v>
      </c>
      <c r="F1508">
        <v>14355</v>
      </c>
      <c r="G1508">
        <v>8670</v>
      </c>
      <c r="H1508">
        <v>114305</v>
      </c>
      <c r="I1508">
        <v>101505</v>
      </c>
      <c r="J1508">
        <v>11150</v>
      </c>
      <c r="K1508">
        <v>9745</v>
      </c>
      <c r="L1508">
        <v>5105</v>
      </c>
      <c r="M1508">
        <v>6140</v>
      </c>
      <c r="N1508">
        <v>11045</v>
      </c>
      <c r="O1508">
        <v>11540</v>
      </c>
      <c r="P1508">
        <v>101250</v>
      </c>
    </row>
    <row r="1509" spans="1:16">
      <c r="A1509" s="1">
        <v>43229</v>
      </c>
      <c r="B1509">
        <v>31387</v>
      </c>
      <c r="C1509" s="19">
        <v>14281</v>
      </c>
      <c r="D1509">
        <v>31585</v>
      </c>
      <c r="E1509">
        <v>11715</v>
      </c>
      <c r="F1509">
        <v>14300</v>
      </c>
      <c r="G1509">
        <v>8730</v>
      </c>
      <c r="H1509">
        <v>114325</v>
      </c>
      <c r="I1509">
        <v>101580</v>
      </c>
      <c r="J1509">
        <v>11125</v>
      </c>
      <c r="K1509">
        <v>9720</v>
      </c>
      <c r="L1509">
        <v>5145</v>
      </c>
      <c r="M1509">
        <v>6150</v>
      </c>
      <c r="N1509">
        <v>11080</v>
      </c>
      <c r="O1509">
        <v>11485</v>
      </c>
      <c r="P1509">
        <v>101250</v>
      </c>
    </row>
    <row r="1510" spans="1:16">
      <c r="A1510" s="1">
        <v>43230</v>
      </c>
      <c r="B1510">
        <v>31601</v>
      </c>
      <c r="C1510" s="19">
        <v>14237</v>
      </c>
      <c r="D1510">
        <v>31940</v>
      </c>
      <c r="E1510">
        <v>11810</v>
      </c>
      <c r="F1510">
        <v>14370</v>
      </c>
      <c r="G1510">
        <v>8715</v>
      </c>
      <c r="H1510">
        <v>114475</v>
      </c>
      <c r="I1510">
        <v>101635</v>
      </c>
      <c r="J1510">
        <v>11165</v>
      </c>
      <c r="K1510">
        <v>9750</v>
      </c>
      <c r="L1510">
        <v>5220</v>
      </c>
      <c r="M1510">
        <v>6115</v>
      </c>
      <c r="N1510">
        <v>11010</v>
      </c>
      <c r="O1510">
        <v>11565</v>
      </c>
      <c r="P1510">
        <v>101270</v>
      </c>
    </row>
    <row r="1511" spans="1:16">
      <c r="A1511" s="1">
        <v>43231</v>
      </c>
      <c r="B1511">
        <v>31796</v>
      </c>
      <c r="C1511" s="18">
        <v>14436</v>
      </c>
      <c r="D1511">
        <v>32100</v>
      </c>
      <c r="E1511">
        <v>11805</v>
      </c>
      <c r="F1511">
        <v>14480</v>
      </c>
      <c r="G1511">
        <v>8690</v>
      </c>
      <c r="H1511">
        <v>114400</v>
      </c>
      <c r="I1511">
        <v>101650</v>
      </c>
      <c r="J1511">
        <v>11170</v>
      </c>
      <c r="K1511">
        <v>9800</v>
      </c>
      <c r="L1511">
        <v>5205</v>
      </c>
      <c r="M1511">
        <v>6075</v>
      </c>
      <c r="N1511">
        <v>10970</v>
      </c>
      <c r="O1511">
        <v>11605</v>
      </c>
      <c r="P1511">
        <v>101275</v>
      </c>
    </row>
    <row r="1512" spans="1:16">
      <c r="A1512" s="1">
        <v>43232</v>
      </c>
      <c r="B1512">
        <v>31796</v>
      </c>
      <c r="C1512" s="19">
        <v>14436</v>
      </c>
      <c r="D1512">
        <v>32100</v>
      </c>
      <c r="E1512">
        <v>11805</v>
      </c>
      <c r="F1512">
        <v>14480</v>
      </c>
      <c r="G1512">
        <v>8690</v>
      </c>
      <c r="H1512">
        <v>114400</v>
      </c>
      <c r="I1512">
        <v>101650</v>
      </c>
      <c r="J1512">
        <v>11170</v>
      </c>
      <c r="K1512">
        <v>9800</v>
      </c>
      <c r="L1512">
        <v>5205</v>
      </c>
      <c r="M1512">
        <v>6075</v>
      </c>
      <c r="N1512">
        <v>10970</v>
      </c>
      <c r="O1512">
        <v>11605</v>
      </c>
      <c r="P1512">
        <v>101275</v>
      </c>
    </row>
    <row r="1513" spans="1:16">
      <c r="A1513" s="1">
        <v>43233</v>
      </c>
      <c r="B1513">
        <v>31796</v>
      </c>
      <c r="C1513" s="19">
        <v>14436</v>
      </c>
      <c r="D1513">
        <v>32100</v>
      </c>
      <c r="E1513">
        <v>11805</v>
      </c>
      <c r="F1513">
        <v>14480</v>
      </c>
      <c r="G1513">
        <v>8690</v>
      </c>
      <c r="H1513">
        <v>114400</v>
      </c>
      <c r="I1513">
        <v>101650</v>
      </c>
      <c r="J1513">
        <v>11170</v>
      </c>
      <c r="K1513">
        <v>9800</v>
      </c>
      <c r="L1513">
        <v>5205</v>
      </c>
      <c r="M1513">
        <v>6075</v>
      </c>
      <c r="N1513">
        <v>10970</v>
      </c>
      <c r="O1513">
        <v>11605</v>
      </c>
      <c r="P1513">
        <v>101275</v>
      </c>
    </row>
    <row r="1514" spans="1:16">
      <c r="A1514" s="1">
        <v>43234</v>
      </c>
      <c r="B1514">
        <v>31731</v>
      </c>
      <c r="C1514" s="19">
        <v>14067</v>
      </c>
      <c r="D1514">
        <v>32395</v>
      </c>
      <c r="E1514">
        <v>11765</v>
      </c>
      <c r="F1514">
        <v>14575</v>
      </c>
      <c r="G1514">
        <v>8780</v>
      </c>
      <c r="H1514">
        <v>114280</v>
      </c>
      <c r="I1514">
        <v>101595</v>
      </c>
      <c r="J1514">
        <v>11160</v>
      </c>
      <c r="K1514">
        <v>9800</v>
      </c>
      <c r="L1514">
        <v>5145</v>
      </c>
      <c r="M1514">
        <v>6090</v>
      </c>
      <c r="N1514">
        <v>10955</v>
      </c>
      <c r="O1514">
        <v>11630</v>
      </c>
      <c r="P1514">
        <v>101270</v>
      </c>
    </row>
    <row r="1515" spans="1:16">
      <c r="A1515" s="1">
        <v>43235</v>
      </c>
      <c r="B1515">
        <v>31441</v>
      </c>
      <c r="C1515" s="19">
        <v>14276</v>
      </c>
      <c r="D1515">
        <v>32185</v>
      </c>
      <c r="E1515">
        <v>11780</v>
      </c>
      <c r="F1515">
        <v>14570</v>
      </c>
      <c r="G1515">
        <v>8785</v>
      </c>
      <c r="H1515">
        <v>114140</v>
      </c>
      <c r="I1515">
        <v>101620</v>
      </c>
      <c r="J1515">
        <v>11150</v>
      </c>
      <c r="K1515">
        <v>9735</v>
      </c>
      <c r="L1515">
        <v>5185</v>
      </c>
      <c r="M1515">
        <v>6145</v>
      </c>
      <c r="N1515">
        <v>11015</v>
      </c>
      <c r="O1515">
        <v>11565</v>
      </c>
      <c r="P1515">
        <v>101275</v>
      </c>
    </row>
    <row r="1516" spans="1:16">
      <c r="A1516" s="1">
        <v>43236</v>
      </c>
      <c r="B1516">
        <v>31541</v>
      </c>
      <c r="C1516" s="18">
        <v>14222</v>
      </c>
      <c r="D1516">
        <v>32035</v>
      </c>
      <c r="E1516">
        <v>11705</v>
      </c>
      <c r="F1516">
        <v>14440</v>
      </c>
      <c r="G1516">
        <v>8765</v>
      </c>
      <c r="H1516">
        <v>114230</v>
      </c>
      <c r="I1516">
        <v>101635</v>
      </c>
      <c r="J1516">
        <v>11150</v>
      </c>
      <c r="K1516">
        <v>9600</v>
      </c>
      <c r="L1516">
        <v>5185</v>
      </c>
      <c r="M1516">
        <v>6120</v>
      </c>
      <c r="N1516">
        <v>11055</v>
      </c>
      <c r="O1516">
        <v>11515</v>
      </c>
      <c r="P1516">
        <v>101285</v>
      </c>
    </row>
    <row r="1517" spans="1:16">
      <c r="A1517" s="1">
        <v>43237</v>
      </c>
      <c r="B1517">
        <v>31427</v>
      </c>
      <c r="C1517" s="19">
        <v>14366</v>
      </c>
      <c r="D1517">
        <v>32165</v>
      </c>
      <c r="E1517">
        <v>11800</v>
      </c>
      <c r="F1517">
        <v>14520</v>
      </c>
      <c r="G1517">
        <v>8725</v>
      </c>
      <c r="H1517">
        <v>114375</v>
      </c>
      <c r="I1517">
        <v>101760</v>
      </c>
      <c r="J1517">
        <v>11140</v>
      </c>
      <c r="K1517">
        <v>9530</v>
      </c>
      <c r="L1517">
        <v>5240</v>
      </c>
      <c r="M1517">
        <v>6170</v>
      </c>
      <c r="N1517">
        <v>11085</v>
      </c>
      <c r="O1517">
        <v>11475</v>
      </c>
      <c r="P1517">
        <v>101300</v>
      </c>
    </row>
    <row r="1518" spans="1:16">
      <c r="A1518" s="1">
        <v>43238</v>
      </c>
      <c r="B1518">
        <v>31526</v>
      </c>
      <c r="C1518" s="19">
        <v>14616</v>
      </c>
      <c r="D1518">
        <v>32175</v>
      </c>
      <c r="E1518">
        <v>11780</v>
      </c>
      <c r="F1518">
        <v>14565</v>
      </c>
      <c r="G1518">
        <v>8760</v>
      </c>
      <c r="H1518">
        <v>114330</v>
      </c>
      <c r="I1518">
        <v>101810</v>
      </c>
      <c r="J1518">
        <v>11135</v>
      </c>
      <c r="K1518">
        <v>9565</v>
      </c>
      <c r="L1518">
        <v>5230</v>
      </c>
      <c r="M1518">
        <v>6135</v>
      </c>
      <c r="N1518">
        <v>11060</v>
      </c>
      <c r="O1518">
        <v>11510</v>
      </c>
      <c r="P1518">
        <v>101315</v>
      </c>
    </row>
    <row r="1519" spans="1:16">
      <c r="A1519" s="1">
        <v>43239</v>
      </c>
      <c r="B1519">
        <v>31526</v>
      </c>
      <c r="C1519" s="19">
        <v>14616</v>
      </c>
      <c r="D1519">
        <v>32175</v>
      </c>
      <c r="E1519">
        <v>11780</v>
      </c>
      <c r="F1519">
        <v>14565</v>
      </c>
      <c r="G1519">
        <v>8760</v>
      </c>
      <c r="H1519">
        <v>114330</v>
      </c>
      <c r="I1519">
        <v>101810</v>
      </c>
      <c r="J1519">
        <v>11135</v>
      </c>
      <c r="K1519">
        <v>9565</v>
      </c>
      <c r="L1519">
        <v>5230</v>
      </c>
      <c r="M1519">
        <v>6135</v>
      </c>
      <c r="N1519">
        <v>11060</v>
      </c>
      <c r="O1519">
        <v>11510</v>
      </c>
      <c r="P1519">
        <v>101315</v>
      </c>
    </row>
    <row r="1520" spans="1:16">
      <c r="A1520" s="1">
        <v>43240</v>
      </c>
      <c r="B1520">
        <v>31526</v>
      </c>
      <c r="C1520" s="19">
        <v>14616</v>
      </c>
      <c r="D1520">
        <v>32175</v>
      </c>
      <c r="E1520">
        <v>11780</v>
      </c>
      <c r="F1520">
        <v>14565</v>
      </c>
      <c r="G1520">
        <v>8760</v>
      </c>
      <c r="H1520">
        <v>114330</v>
      </c>
      <c r="I1520">
        <v>101810</v>
      </c>
      <c r="J1520">
        <v>11135</v>
      </c>
      <c r="K1520">
        <v>9565</v>
      </c>
      <c r="L1520">
        <v>5230</v>
      </c>
      <c r="M1520">
        <v>6135</v>
      </c>
      <c r="N1520">
        <v>11060</v>
      </c>
      <c r="O1520">
        <v>11510</v>
      </c>
      <c r="P1520">
        <v>101315</v>
      </c>
    </row>
    <row r="1521" spans="1:16">
      <c r="A1521" s="1">
        <v>43241</v>
      </c>
      <c r="B1521">
        <v>31576</v>
      </c>
      <c r="C1521" s="18">
        <v>14576</v>
      </c>
      <c r="D1521">
        <v>32255</v>
      </c>
      <c r="E1521">
        <v>11805</v>
      </c>
      <c r="F1521">
        <v>14655</v>
      </c>
      <c r="G1521">
        <v>8875</v>
      </c>
      <c r="H1521">
        <v>114530</v>
      </c>
      <c r="I1521">
        <v>101840</v>
      </c>
      <c r="J1521">
        <v>11185</v>
      </c>
      <c r="K1521">
        <v>9525</v>
      </c>
      <c r="L1521">
        <v>5250</v>
      </c>
      <c r="M1521">
        <v>6135</v>
      </c>
      <c r="N1521">
        <v>11130</v>
      </c>
      <c r="O1521">
        <v>11440</v>
      </c>
      <c r="P1521">
        <v>101325</v>
      </c>
    </row>
    <row r="1522" spans="1:16">
      <c r="A1522" s="1">
        <v>43242</v>
      </c>
      <c r="B1522">
        <v>31576</v>
      </c>
      <c r="C1522" s="19">
        <v>14576</v>
      </c>
      <c r="D1522">
        <v>32255</v>
      </c>
      <c r="E1522">
        <v>11805</v>
      </c>
      <c r="F1522">
        <v>14655</v>
      </c>
      <c r="G1522">
        <v>8875</v>
      </c>
      <c r="H1522">
        <v>114530</v>
      </c>
      <c r="I1522">
        <v>101840</v>
      </c>
      <c r="J1522">
        <v>11185</v>
      </c>
      <c r="K1522">
        <v>9525</v>
      </c>
      <c r="L1522">
        <v>5250</v>
      </c>
      <c r="M1522">
        <v>6135</v>
      </c>
      <c r="N1522">
        <v>11130</v>
      </c>
      <c r="O1522">
        <v>11440</v>
      </c>
      <c r="P1522">
        <v>101325</v>
      </c>
    </row>
    <row r="1523" spans="1:16">
      <c r="A1523" s="1">
        <v>43243</v>
      </c>
      <c r="B1523">
        <v>31791</v>
      </c>
      <c r="C1523" s="19">
        <v>14546</v>
      </c>
      <c r="D1523">
        <v>32190</v>
      </c>
      <c r="E1523">
        <v>11790</v>
      </c>
      <c r="F1523">
        <v>14410</v>
      </c>
      <c r="G1523">
        <v>8740</v>
      </c>
      <c r="H1523">
        <v>114700</v>
      </c>
      <c r="I1523">
        <v>101860</v>
      </c>
      <c r="J1523">
        <v>11170</v>
      </c>
      <c r="K1523">
        <v>9560</v>
      </c>
      <c r="L1523">
        <v>5260</v>
      </c>
      <c r="M1523">
        <v>6090</v>
      </c>
      <c r="N1523">
        <v>11080</v>
      </c>
      <c r="O1523">
        <v>11490</v>
      </c>
      <c r="P1523">
        <v>101325</v>
      </c>
    </row>
    <row r="1524" spans="1:16">
      <c r="A1524" s="1">
        <v>43244</v>
      </c>
      <c r="B1524">
        <v>31691</v>
      </c>
      <c r="C1524" s="19">
        <v>14750</v>
      </c>
      <c r="D1524">
        <v>32245</v>
      </c>
      <c r="E1524">
        <v>11735</v>
      </c>
      <c r="F1524">
        <v>14280</v>
      </c>
      <c r="G1524">
        <v>8680</v>
      </c>
      <c r="H1524">
        <v>115045</v>
      </c>
      <c r="I1524">
        <v>101990</v>
      </c>
      <c r="J1524">
        <v>11145</v>
      </c>
      <c r="K1524">
        <v>9575</v>
      </c>
      <c r="L1524">
        <v>5230</v>
      </c>
      <c r="M1524">
        <v>6115</v>
      </c>
      <c r="N1524">
        <v>11080</v>
      </c>
      <c r="O1524">
        <v>11495</v>
      </c>
      <c r="P1524">
        <v>101345</v>
      </c>
    </row>
    <row r="1525" spans="1:16">
      <c r="A1525" s="1">
        <v>43245</v>
      </c>
      <c r="B1525">
        <v>31741</v>
      </c>
      <c r="C1525" s="19">
        <v>14885</v>
      </c>
      <c r="D1525">
        <v>32330</v>
      </c>
      <c r="E1525">
        <v>11670</v>
      </c>
      <c r="F1525">
        <v>14340</v>
      </c>
      <c r="G1525">
        <v>8610</v>
      </c>
      <c r="H1525">
        <v>115145</v>
      </c>
      <c r="I1525">
        <v>101990</v>
      </c>
      <c r="J1525">
        <v>11220</v>
      </c>
      <c r="K1525">
        <v>9660</v>
      </c>
      <c r="L1525">
        <v>5155</v>
      </c>
      <c r="M1525">
        <v>6095</v>
      </c>
      <c r="N1525">
        <v>11060</v>
      </c>
      <c r="O1525">
        <v>11515</v>
      </c>
      <c r="P1525">
        <v>101345</v>
      </c>
    </row>
    <row r="1526" spans="1:16">
      <c r="A1526" s="1">
        <v>43246</v>
      </c>
      <c r="B1526">
        <v>31741</v>
      </c>
      <c r="C1526" s="18">
        <v>14885</v>
      </c>
      <c r="D1526">
        <v>32330</v>
      </c>
      <c r="E1526">
        <v>11670</v>
      </c>
      <c r="F1526">
        <v>14340</v>
      </c>
      <c r="G1526">
        <v>8610</v>
      </c>
      <c r="H1526">
        <v>115145</v>
      </c>
      <c r="I1526">
        <v>101990</v>
      </c>
      <c r="J1526">
        <v>11220</v>
      </c>
      <c r="K1526">
        <v>9660</v>
      </c>
      <c r="L1526">
        <v>5155</v>
      </c>
      <c r="M1526">
        <v>6095</v>
      </c>
      <c r="N1526">
        <v>11060</v>
      </c>
      <c r="O1526">
        <v>11515</v>
      </c>
      <c r="P1526">
        <v>101345</v>
      </c>
    </row>
    <row r="1527" spans="1:16">
      <c r="A1527" s="1">
        <v>43247</v>
      </c>
      <c r="B1527">
        <v>31741</v>
      </c>
      <c r="C1527" s="19">
        <v>14885</v>
      </c>
      <c r="D1527">
        <v>32330</v>
      </c>
      <c r="E1527">
        <v>11670</v>
      </c>
      <c r="F1527">
        <v>14340</v>
      </c>
      <c r="G1527">
        <v>8610</v>
      </c>
      <c r="H1527">
        <v>115145</v>
      </c>
      <c r="I1527">
        <v>101990</v>
      </c>
      <c r="J1527">
        <v>11220</v>
      </c>
      <c r="K1527">
        <v>9660</v>
      </c>
      <c r="L1527">
        <v>5155</v>
      </c>
      <c r="M1527">
        <v>6095</v>
      </c>
      <c r="N1527">
        <v>11060</v>
      </c>
      <c r="O1527">
        <v>11515</v>
      </c>
      <c r="P1527">
        <v>101345</v>
      </c>
    </row>
    <row r="1528" spans="1:16">
      <c r="A1528" s="1">
        <v>43248</v>
      </c>
      <c r="B1528">
        <v>31876</v>
      </c>
      <c r="C1528" s="19">
        <v>14935</v>
      </c>
      <c r="D1528">
        <v>32280</v>
      </c>
      <c r="E1528">
        <v>11650</v>
      </c>
      <c r="F1528">
        <v>14275</v>
      </c>
      <c r="G1528">
        <v>8610</v>
      </c>
      <c r="H1528">
        <v>115045</v>
      </c>
      <c r="I1528">
        <v>101960</v>
      </c>
      <c r="J1528">
        <v>11190</v>
      </c>
      <c r="K1528">
        <v>9610</v>
      </c>
      <c r="L1528">
        <v>4855</v>
      </c>
      <c r="M1528">
        <v>6065</v>
      </c>
      <c r="N1528">
        <v>11025</v>
      </c>
      <c r="O1528">
        <v>11560</v>
      </c>
      <c r="P1528">
        <v>101350</v>
      </c>
    </row>
    <row r="1529" spans="1:16">
      <c r="A1529" s="1">
        <v>43249</v>
      </c>
      <c r="B1529">
        <v>31581</v>
      </c>
      <c r="C1529" s="19">
        <v>14616</v>
      </c>
      <c r="D1529">
        <v>32115</v>
      </c>
      <c r="E1529">
        <v>11455</v>
      </c>
      <c r="F1529">
        <v>14275</v>
      </c>
      <c r="G1529">
        <v>8545</v>
      </c>
      <c r="H1529">
        <v>115275</v>
      </c>
      <c r="I1529">
        <v>101995</v>
      </c>
      <c r="J1529">
        <v>11145</v>
      </c>
      <c r="K1529">
        <v>9590</v>
      </c>
      <c r="L1529">
        <v>4875</v>
      </c>
      <c r="M1529">
        <v>6130</v>
      </c>
      <c r="N1529">
        <v>11050</v>
      </c>
      <c r="O1529">
        <v>11530</v>
      </c>
      <c r="P1529">
        <v>101355</v>
      </c>
    </row>
    <row r="1530" spans="1:16">
      <c r="A1530" s="1">
        <v>43250</v>
      </c>
      <c r="B1530">
        <v>30908</v>
      </c>
      <c r="C1530" s="19">
        <v>14845</v>
      </c>
      <c r="D1530">
        <v>31925</v>
      </c>
      <c r="E1530">
        <v>11310</v>
      </c>
      <c r="F1530">
        <v>14015</v>
      </c>
      <c r="G1530">
        <v>8455</v>
      </c>
      <c r="H1530">
        <v>115455</v>
      </c>
      <c r="I1530">
        <v>102030</v>
      </c>
      <c r="J1530">
        <v>11140</v>
      </c>
      <c r="K1530">
        <v>9610</v>
      </c>
      <c r="L1530">
        <v>4875</v>
      </c>
      <c r="M1530">
        <v>6260</v>
      </c>
      <c r="N1530">
        <v>11090</v>
      </c>
      <c r="O1530">
        <v>11485</v>
      </c>
      <c r="P1530">
        <v>101360</v>
      </c>
    </row>
    <row r="1531" spans="1:16">
      <c r="A1531" s="1">
        <v>43251</v>
      </c>
      <c r="B1531">
        <v>31032</v>
      </c>
      <c r="C1531" s="18">
        <v>14905</v>
      </c>
      <c r="D1531">
        <v>32175</v>
      </c>
      <c r="E1531">
        <v>11380</v>
      </c>
      <c r="F1531">
        <v>14190</v>
      </c>
      <c r="G1531">
        <v>8490</v>
      </c>
      <c r="H1531">
        <v>115420</v>
      </c>
      <c r="I1531">
        <v>102040</v>
      </c>
      <c r="J1531">
        <v>11155</v>
      </c>
      <c r="K1531">
        <v>9645</v>
      </c>
      <c r="L1531">
        <v>4965</v>
      </c>
      <c r="M1531">
        <v>6230</v>
      </c>
      <c r="N1531">
        <v>11060</v>
      </c>
      <c r="O1531">
        <v>11525</v>
      </c>
      <c r="P1531">
        <v>101370</v>
      </c>
    </row>
    <row r="1532" spans="1:16">
      <c r="A1532" s="1">
        <v>43252</v>
      </c>
      <c r="B1532">
        <v>31222</v>
      </c>
      <c r="C1532" s="19">
        <v>14965</v>
      </c>
      <c r="D1532">
        <v>32075</v>
      </c>
      <c r="E1532">
        <v>11305</v>
      </c>
      <c r="F1532">
        <v>14170</v>
      </c>
      <c r="G1532">
        <v>8420</v>
      </c>
      <c r="H1532">
        <v>115380</v>
      </c>
      <c r="I1532">
        <v>102060</v>
      </c>
      <c r="J1532">
        <v>11185</v>
      </c>
      <c r="K1532">
        <v>9600</v>
      </c>
      <c r="L1532">
        <v>4890</v>
      </c>
      <c r="M1532">
        <v>6190</v>
      </c>
      <c r="N1532">
        <v>11040</v>
      </c>
      <c r="O1532">
        <v>11535</v>
      </c>
      <c r="P1532">
        <v>101375</v>
      </c>
    </row>
    <row r="1533" spans="1:16">
      <c r="A1533" s="1">
        <v>43253</v>
      </c>
      <c r="B1533">
        <v>31222</v>
      </c>
      <c r="C1533" s="19">
        <v>14965</v>
      </c>
      <c r="D1533">
        <v>32075</v>
      </c>
      <c r="E1533">
        <v>11305</v>
      </c>
      <c r="F1533">
        <v>14170</v>
      </c>
      <c r="G1533">
        <v>8420</v>
      </c>
      <c r="H1533">
        <v>115380</v>
      </c>
      <c r="I1533">
        <v>102060</v>
      </c>
      <c r="J1533">
        <v>11185</v>
      </c>
      <c r="K1533">
        <v>9600</v>
      </c>
      <c r="L1533">
        <v>4890</v>
      </c>
      <c r="M1533">
        <v>6190</v>
      </c>
      <c r="N1533">
        <v>11040</v>
      </c>
      <c r="O1533">
        <v>11535</v>
      </c>
      <c r="P1533">
        <v>101375</v>
      </c>
    </row>
    <row r="1534" spans="1:16">
      <c r="A1534" s="1">
        <v>43254</v>
      </c>
      <c r="B1534">
        <v>31222</v>
      </c>
      <c r="C1534" s="19">
        <v>14965</v>
      </c>
      <c r="D1534">
        <v>32075</v>
      </c>
      <c r="E1534">
        <v>11305</v>
      </c>
      <c r="F1534">
        <v>14170</v>
      </c>
      <c r="G1534">
        <v>8420</v>
      </c>
      <c r="H1534">
        <v>115380</v>
      </c>
      <c r="I1534">
        <v>102060</v>
      </c>
      <c r="J1534">
        <v>11185</v>
      </c>
      <c r="K1534">
        <v>9600</v>
      </c>
      <c r="L1534">
        <v>4890</v>
      </c>
      <c r="M1534">
        <v>6190</v>
      </c>
      <c r="N1534">
        <v>11040</v>
      </c>
      <c r="O1534">
        <v>11535</v>
      </c>
      <c r="P1534">
        <v>101375</v>
      </c>
    </row>
    <row r="1535" spans="1:16">
      <c r="A1535" s="1">
        <v>43255</v>
      </c>
      <c r="B1535">
        <v>31387</v>
      </c>
      <c r="C1535" s="19">
        <v>14750</v>
      </c>
      <c r="D1535">
        <v>32400</v>
      </c>
      <c r="E1535">
        <v>11425</v>
      </c>
      <c r="F1535">
        <v>14290</v>
      </c>
      <c r="G1535">
        <v>8505</v>
      </c>
      <c r="H1535">
        <v>115200</v>
      </c>
      <c r="I1535">
        <v>102020</v>
      </c>
      <c r="J1535">
        <v>11165</v>
      </c>
      <c r="K1535">
        <v>9540</v>
      </c>
      <c r="L1535">
        <v>4820</v>
      </c>
      <c r="M1535">
        <v>6155</v>
      </c>
      <c r="N1535">
        <v>11005</v>
      </c>
      <c r="O1535">
        <v>11570</v>
      </c>
      <c r="P1535">
        <v>101390</v>
      </c>
    </row>
    <row r="1536" spans="1:16">
      <c r="A1536" s="1">
        <v>43256</v>
      </c>
      <c r="B1536">
        <v>31456</v>
      </c>
      <c r="C1536" s="18">
        <v>14735</v>
      </c>
      <c r="D1536">
        <v>32465</v>
      </c>
      <c r="E1536">
        <v>11465</v>
      </c>
      <c r="F1536">
        <v>14410</v>
      </c>
      <c r="G1536">
        <v>8570</v>
      </c>
      <c r="H1536">
        <v>115080</v>
      </c>
      <c r="I1536">
        <v>102010</v>
      </c>
      <c r="J1536">
        <v>11175</v>
      </c>
      <c r="K1536">
        <v>9565</v>
      </c>
      <c r="L1536">
        <v>4765</v>
      </c>
      <c r="M1536">
        <v>6140</v>
      </c>
      <c r="N1536">
        <v>11000</v>
      </c>
      <c r="O1536">
        <v>11590</v>
      </c>
      <c r="P1536">
        <v>101400</v>
      </c>
    </row>
    <row r="1537" spans="1:16">
      <c r="A1537" s="1">
        <v>43257</v>
      </c>
      <c r="B1537">
        <v>31456</v>
      </c>
      <c r="C1537" s="19">
        <v>14735</v>
      </c>
      <c r="D1537">
        <v>32465</v>
      </c>
      <c r="E1537">
        <v>11465</v>
      </c>
      <c r="F1537">
        <v>14410</v>
      </c>
      <c r="G1537">
        <v>8570</v>
      </c>
      <c r="H1537">
        <v>115080</v>
      </c>
      <c r="I1537">
        <v>102010</v>
      </c>
      <c r="J1537">
        <v>11175</v>
      </c>
      <c r="K1537">
        <v>9565</v>
      </c>
      <c r="L1537">
        <v>4765</v>
      </c>
      <c r="M1537">
        <v>6140</v>
      </c>
      <c r="N1537">
        <v>11000</v>
      </c>
      <c r="O1537">
        <v>11590</v>
      </c>
      <c r="P1537">
        <v>101400</v>
      </c>
    </row>
    <row r="1538" spans="1:16">
      <c r="A1538" s="1">
        <v>43258</v>
      </c>
      <c r="B1538">
        <v>31731</v>
      </c>
      <c r="C1538" s="19">
        <v>14965</v>
      </c>
      <c r="D1538">
        <v>32850</v>
      </c>
      <c r="E1538">
        <v>11520</v>
      </c>
      <c r="F1538">
        <v>14555</v>
      </c>
      <c r="G1538">
        <v>8575</v>
      </c>
      <c r="H1538">
        <v>114955</v>
      </c>
      <c r="I1538">
        <v>101640</v>
      </c>
      <c r="J1538">
        <v>11155</v>
      </c>
      <c r="K1538">
        <v>9585</v>
      </c>
      <c r="L1538">
        <v>4760</v>
      </c>
      <c r="M1538">
        <v>6095</v>
      </c>
      <c r="N1538">
        <v>10980</v>
      </c>
      <c r="O1538">
        <v>11610</v>
      </c>
      <c r="P1538">
        <v>101415</v>
      </c>
    </row>
    <row r="1539" spans="1:16">
      <c r="A1539" s="1">
        <v>43259</v>
      </c>
      <c r="B1539">
        <v>31422</v>
      </c>
      <c r="C1539" s="19">
        <v>14740</v>
      </c>
      <c r="D1539">
        <v>32700</v>
      </c>
      <c r="E1539">
        <v>11330</v>
      </c>
      <c r="F1539">
        <v>14515</v>
      </c>
      <c r="G1539">
        <v>8480</v>
      </c>
      <c r="H1539">
        <v>114915</v>
      </c>
      <c r="I1539">
        <v>101670</v>
      </c>
      <c r="J1539">
        <v>11175</v>
      </c>
      <c r="K1539">
        <v>9570</v>
      </c>
      <c r="L1539">
        <v>4800</v>
      </c>
      <c r="M1539">
        <v>6150</v>
      </c>
      <c r="N1539">
        <v>11045</v>
      </c>
      <c r="O1539">
        <v>11530</v>
      </c>
      <c r="P1539">
        <v>101420</v>
      </c>
    </row>
    <row r="1540" spans="1:16">
      <c r="A1540" s="1">
        <v>43260</v>
      </c>
      <c r="B1540">
        <v>31422</v>
      </c>
      <c r="C1540" s="19">
        <v>14740</v>
      </c>
      <c r="D1540">
        <v>32700</v>
      </c>
      <c r="E1540">
        <v>11330</v>
      </c>
      <c r="F1540">
        <v>14515</v>
      </c>
      <c r="G1540">
        <v>8480</v>
      </c>
      <c r="H1540">
        <v>114915</v>
      </c>
      <c r="I1540">
        <v>101670</v>
      </c>
      <c r="J1540">
        <v>11175</v>
      </c>
      <c r="K1540">
        <v>9570</v>
      </c>
      <c r="L1540">
        <v>4800</v>
      </c>
      <c r="M1540">
        <v>6150</v>
      </c>
      <c r="N1540">
        <v>11045</v>
      </c>
      <c r="O1540">
        <v>11530</v>
      </c>
      <c r="P1540">
        <v>101420</v>
      </c>
    </row>
    <row r="1541" spans="1:16">
      <c r="A1541" s="1">
        <v>43261</v>
      </c>
      <c r="B1541">
        <v>31422</v>
      </c>
      <c r="C1541" s="18">
        <v>14740</v>
      </c>
      <c r="D1541">
        <v>32700</v>
      </c>
      <c r="E1541">
        <v>11330</v>
      </c>
      <c r="F1541">
        <v>14515</v>
      </c>
      <c r="G1541">
        <v>8480</v>
      </c>
      <c r="H1541">
        <v>114915</v>
      </c>
      <c r="I1541">
        <v>101670</v>
      </c>
      <c r="J1541">
        <v>11175</v>
      </c>
      <c r="K1541">
        <v>9570</v>
      </c>
      <c r="L1541">
        <v>4800</v>
      </c>
      <c r="M1541">
        <v>6150</v>
      </c>
      <c r="N1541">
        <v>11045</v>
      </c>
      <c r="O1541">
        <v>11530</v>
      </c>
      <c r="P1541">
        <v>101420</v>
      </c>
    </row>
    <row r="1542" spans="1:16">
      <c r="A1542" s="1">
        <v>43262</v>
      </c>
      <c r="B1542">
        <v>31696</v>
      </c>
      <c r="C1542" s="19">
        <v>14725</v>
      </c>
      <c r="D1542">
        <v>32875</v>
      </c>
      <c r="E1542">
        <v>11395</v>
      </c>
      <c r="F1542">
        <v>14575</v>
      </c>
      <c r="G1542">
        <v>8470</v>
      </c>
      <c r="H1542">
        <v>115070</v>
      </c>
      <c r="I1542">
        <v>101710</v>
      </c>
      <c r="J1542">
        <v>11210</v>
      </c>
      <c r="K1542">
        <v>9620</v>
      </c>
      <c r="L1542">
        <v>4800</v>
      </c>
      <c r="M1542">
        <v>6100</v>
      </c>
      <c r="N1542">
        <v>11045</v>
      </c>
      <c r="O1542">
        <v>11545</v>
      </c>
      <c r="P1542">
        <v>101420</v>
      </c>
    </row>
    <row r="1543" spans="1:16">
      <c r="A1543" s="1">
        <v>43263</v>
      </c>
      <c r="B1543">
        <v>31656</v>
      </c>
      <c r="C1543" s="19">
        <v>14785</v>
      </c>
      <c r="D1543">
        <v>32950</v>
      </c>
      <c r="E1543">
        <v>11560</v>
      </c>
      <c r="F1543">
        <v>14550</v>
      </c>
      <c r="G1543">
        <v>8555</v>
      </c>
      <c r="H1543">
        <v>115135</v>
      </c>
      <c r="I1543">
        <v>101695</v>
      </c>
      <c r="J1543">
        <v>11185</v>
      </c>
      <c r="K1543">
        <v>9610</v>
      </c>
      <c r="L1543">
        <v>4830</v>
      </c>
      <c r="M1543">
        <v>6110</v>
      </c>
      <c r="N1543">
        <v>11065</v>
      </c>
      <c r="O1543">
        <v>11520</v>
      </c>
      <c r="P1543">
        <v>101430</v>
      </c>
    </row>
    <row r="1544" spans="1:16">
      <c r="A1544" s="1">
        <v>43264</v>
      </c>
      <c r="B1544">
        <v>31656</v>
      </c>
      <c r="C1544" s="19">
        <v>14785</v>
      </c>
      <c r="D1544">
        <v>32950</v>
      </c>
      <c r="E1544">
        <v>11560</v>
      </c>
      <c r="F1544">
        <v>14550</v>
      </c>
      <c r="G1544">
        <v>8555</v>
      </c>
      <c r="H1544">
        <v>115135</v>
      </c>
      <c r="I1544">
        <v>101695</v>
      </c>
      <c r="J1544">
        <v>11185</v>
      </c>
      <c r="K1544">
        <v>9610</v>
      </c>
      <c r="L1544">
        <v>4830</v>
      </c>
      <c r="M1544">
        <v>6110</v>
      </c>
      <c r="N1544">
        <v>11065</v>
      </c>
      <c r="O1544">
        <v>11520</v>
      </c>
      <c r="P1544">
        <v>101430</v>
      </c>
    </row>
    <row r="1545" spans="1:16">
      <c r="A1545" s="1">
        <v>43265</v>
      </c>
      <c r="B1545">
        <v>31077</v>
      </c>
      <c r="C1545" s="19">
        <v>14546</v>
      </c>
      <c r="D1545">
        <v>32800</v>
      </c>
      <c r="E1545">
        <v>11475</v>
      </c>
      <c r="F1545">
        <v>14540</v>
      </c>
      <c r="G1545">
        <v>8515</v>
      </c>
      <c r="H1545">
        <v>115275</v>
      </c>
      <c r="I1545">
        <v>101695</v>
      </c>
      <c r="J1545">
        <v>11215</v>
      </c>
      <c r="K1545">
        <v>9645</v>
      </c>
      <c r="L1545">
        <v>4850</v>
      </c>
      <c r="M1545">
        <v>6220</v>
      </c>
      <c r="N1545">
        <v>11125</v>
      </c>
      <c r="O1545">
        <v>11460</v>
      </c>
      <c r="P1545">
        <v>101440</v>
      </c>
    </row>
    <row r="1546" spans="1:16">
      <c r="A1546" s="1">
        <v>43266</v>
      </c>
      <c r="B1546">
        <v>30923</v>
      </c>
      <c r="C1546" s="18">
        <v>14666</v>
      </c>
      <c r="D1546">
        <v>32920</v>
      </c>
      <c r="E1546">
        <v>11655</v>
      </c>
      <c r="F1546">
        <v>14615</v>
      </c>
      <c r="G1546">
        <v>8530</v>
      </c>
      <c r="H1546">
        <v>115565</v>
      </c>
      <c r="I1546">
        <v>101755</v>
      </c>
      <c r="J1546">
        <v>11295</v>
      </c>
      <c r="K1546">
        <v>9590</v>
      </c>
      <c r="L1546">
        <v>4875</v>
      </c>
      <c r="M1546">
        <v>6255</v>
      </c>
      <c r="N1546">
        <v>11265</v>
      </c>
      <c r="O1546">
        <v>11300</v>
      </c>
      <c r="P1546">
        <v>101435</v>
      </c>
    </row>
    <row r="1547" spans="1:16">
      <c r="A1547" s="1">
        <v>43267</v>
      </c>
      <c r="B1547">
        <v>30923</v>
      </c>
      <c r="C1547" s="19">
        <v>14666</v>
      </c>
      <c r="D1547">
        <v>32920</v>
      </c>
      <c r="E1547">
        <v>11655</v>
      </c>
      <c r="F1547">
        <v>14615</v>
      </c>
      <c r="G1547">
        <v>8530</v>
      </c>
      <c r="H1547">
        <v>115565</v>
      </c>
      <c r="I1547">
        <v>101755</v>
      </c>
      <c r="J1547">
        <v>11295</v>
      </c>
      <c r="K1547">
        <v>9590</v>
      </c>
      <c r="L1547">
        <v>4875</v>
      </c>
      <c r="M1547">
        <v>6255</v>
      </c>
      <c r="N1547">
        <v>11265</v>
      </c>
      <c r="O1547">
        <v>11300</v>
      </c>
      <c r="P1547">
        <v>101435</v>
      </c>
    </row>
    <row r="1548" spans="1:16">
      <c r="A1548" s="1">
        <v>43268</v>
      </c>
      <c r="B1548">
        <v>30923</v>
      </c>
      <c r="C1548" s="19">
        <v>14666</v>
      </c>
      <c r="D1548">
        <v>32920</v>
      </c>
      <c r="E1548">
        <v>11655</v>
      </c>
      <c r="F1548">
        <v>14615</v>
      </c>
      <c r="G1548">
        <v>8530</v>
      </c>
      <c r="H1548">
        <v>115565</v>
      </c>
      <c r="I1548">
        <v>101755</v>
      </c>
      <c r="J1548">
        <v>11295</v>
      </c>
      <c r="K1548">
        <v>9590</v>
      </c>
      <c r="L1548">
        <v>4875</v>
      </c>
      <c r="M1548">
        <v>6255</v>
      </c>
      <c r="N1548">
        <v>11265</v>
      </c>
      <c r="O1548">
        <v>11300</v>
      </c>
      <c r="P1548">
        <v>101435</v>
      </c>
    </row>
    <row r="1549" spans="1:16">
      <c r="A1549" s="1">
        <v>43269</v>
      </c>
      <c r="B1549">
        <v>30553</v>
      </c>
      <c r="C1549" s="19">
        <v>14222</v>
      </c>
      <c r="D1549">
        <v>32770</v>
      </c>
      <c r="E1549">
        <v>11555</v>
      </c>
      <c r="F1549">
        <v>14510</v>
      </c>
      <c r="G1549">
        <v>8530</v>
      </c>
      <c r="H1549">
        <v>115840</v>
      </c>
      <c r="I1549">
        <v>101805</v>
      </c>
      <c r="J1549">
        <v>11235</v>
      </c>
      <c r="K1549">
        <v>9480</v>
      </c>
      <c r="L1549">
        <v>4660</v>
      </c>
      <c r="M1549">
        <v>6320</v>
      </c>
      <c r="N1549">
        <v>11350</v>
      </c>
      <c r="O1549">
        <v>11225</v>
      </c>
      <c r="P1549">
        <v>101445</v>
      </c>
    </row>
    <row r="1550" spans="1:16">
      <c r="A1550" s="1">
        <v>43270</v>
      </c>
      <c r="B1550">
        <v>30159</v>
      </c>
      <c r="C1550" s="19">
        <v>13783</v>
      </c>
      <c r="D1550">
        <v>32480</v>
      </c>
      <c r="E1550">
        <v>11335</v>
      </c>
      <c r="F1550">
        <v>14185</v>
      </c>
      <c r="G1550">
        <v>8280</v>
      </c>
      <c r="H1550">
        <v>116055</v>
      </c>
      <c r="I1550">
        <v>101850</v>
      </c>
      <c r="J1550">
        <v>11205</v>
      </c>
      <c r="K1550">
        <v>9465</v>
      </c>
      <c r="L1550">
        <v>4745</v>
      </c>
      <c r="M1550">
        <v>6415</v>
      </c>
      <c r="N1550">
        <v>11390</v>
      </c>
      <c r="O1550">
        <v>11175</v>
      </c>
      <c r="P1550">
        <v>101445</v>
      </c>
    </row>
    <row r="1551" spans="1:16">
      <c r="A1551" s="1">
        <v>43271</v>
      </c>
      <c r="B1551">
        <v>30374</v>
      </c>
      <c r="C1551" s="18">
        <v>14311</v>
      </c>
      <c r="D1551">
        <v>32775</v>
      </c>
      <c r="E1551">
        <v>11425</v>
      </c>
      <c r="F1551">
        <v>14425</v>
      </c>
      <c r="G1551">
        <v>8275</v>
      </c>
      <c r="H1551">
        <v>116215</v>
      </c>
      <c r="I1551">
        <v>101840</v>
      </c>
      <c r="J1551">
        <v>11210</v>
      </c>
      <c r="K1551">
        <v>9430</v>
      </c>
      <c r="L1551">
        <v>4760</v>
      </c>
      <c r="M1551">
        <v>6355</v>
      </c>
      <c r="N1551">
        <v>11350</v>
      </c>
      <c r="O1551">
        <v>11215</v>
      </c>
      <c r="P1551">
        <v>101450</v>
      </c>
    </row>
    <row r="1552" spans="1:16">
      <c r="A1552" s="1">
        <v>43272</v>
      </c>
      <c r="B1552">
        <v>30114</v>
      </c>
      <c r="C1552" s="19">
        <v>13947</v>
      </c>
      <c r="D1552">
        <v>32825</v>
      </c>
      <c r="E1552">
        <v>11405</v>
      </c>
      <c r="F1552">
        <v>14520</v>
      </c>
      <c r="G1552">
        <v>8210</v>
      </c>
      <c r="H1552">
        <v>116300</v>
      </c>
      <c r="I1552">
        <v>101890</v>
      </c>
      <c r="J1552">
        <v>11230</v>
      </c>
      <c r="K1552">
        <v>9345</v>
      </c>
      <c r="L1552">
        <v>4770</v>
      </c>
      <c r="M1552">
        <v>6425</v>
      </c>
      <c r="N1552">
        <v>11420</v>
      </c>
      <c r="O1552">
        <v>11150</v>
      </c>
      <c r="P1552">
        <v>101460</v>
      </c>
    </row>
    <row r="1553" spans="1:16">
      <c r="A1553" s="1">
        <v>43273</v>
      </c>
      <c r="B1553">
        <v>30344</v>
      </c>
      <c r="C1553" s="19">
        <v>14142</v>
      </c>
      <c r="D1553">
        <v>32615</v>
      </c>
      <c r="E1553">
        <v>11280</v>
      </c>
      <c r="F1553">
        <v>14365</v>
      </c>
      <c r="G1553">
        <v>8185</v>
      </c>
      <c r="H1553">
        <v>116340</v>
      </c>
      <c r="I1553">
        <v>101910</v>
      </c>
      <c r="J1553">
        <v>11205</v>
      </c>
      <c r="K1553">
        <v>9390</v>
      </c>
      <c r="L1553">
        <v>4840</v>
      </c>
      <c r="M1553">
        <v>6365</v>
      </c>
      <c r="N1553">
        <v>11380</v>
      </c>
      <c r="O1553">
        <v>11185</v>
      </c>
      <c r="P1553">
        <v>101465</v>
      </c>
    </row>
    <row r="1554" spans="1:16">
      <c r="A1554" s="1">
        <v>43274</v>
      </c>
      <c r="B1554">
        <v>30344</v>
      </c>
      <c r="C1554" s="19">
        <v>14142</v>
      </c>
      <c r="D1554">
        <v>32615</v>
      </c>
      <c r="E1554">
        <v>11280</v>
      </c>
      <c r="F1554">
        <v>14365</v>
      </c>
      <c r="G1554">
        <v>8185</v>
      </c>
      <c r="H1554">
        <v>116340</v>
      </c>
      <c r="I1554">
        <v>101910</v>
      </c>
      <c r="J1554">
        <v>11205</v>
      </c>
      <c r="K1554">
        <v>9390</v>
      </c>
      <c r="L1554">
        <v>4840</v>
      </c>
      <c r="M1554">
        <v>6365</v>
      </c>
      <c r="N1554">
        <v>11380</v>
      </c>
      <c r="O1554">
        <v>11185</v>
      </c>
      <c r="P1554">
        <v>101465</v>
      </c>
    </row>
    <row r="1555" spans="1:16">
      <c r="A1555" s="1">
        <v>43275</v>
      </c>
      <c r="B1555">
        <v>30344</v>
      </c>
      <c r="C1555" s="19">
        <v>14142</v>
      </c>
      <c r="D1555">
        <v>32615</v>
      </c>
      <c r="E1555">
        <v>11280</v>
      </c>
      <c r="F1555">
        <v>14365</v>
      </c>
      <c r="G1555">
        <v>8185</v>
      </c>
      <c r="H1555">
        <v>116340</v>
      </c>
      <c r="I1555">
        <v>101910</v>
      </c>
      <c r="J1555">
        <v>11205</v>
      </c>
      <c r="K1555">
        <v>9390</v>
      </c>
      <c r="L1555">
        <v>4840</v>
      </c>
      <c r="M1555">
        <v>6365</v>
      </c>
      <c r="N1555">
        <v>11380</v>
      </c>
      <c r="O1555">
        <v>11185</v>
      </c>
      <c r="P1555">
        <v>101465</v>
      </c>
    </row>
    <row r="1556" spans="1:16">
      <c r="A1556" s="1">
        <v>43276</v>
      </c>
      <c r="B1556">
        <v>30329</v>
      </c>
      <c r="C1556" s="18">
        <v>14257</v>
      </c>
      <c r="D1556">
        <v>32465</v>
      </c>
      <c r="E1556">
        <v>11320</v>
      </c>
      <c r="F1556">
        <v>14280</v>
      </c>
      <c r="G1556">
        <v>8145</v>
      </c>
      <c r="H1556">
        <v>116315</v>
      </c>
      <c r="I1556">
        <v>101925</v>
      </c>
      <c r="J1556">
        <v>11275</v>
      </c>
      <c r="K1556">
        <v>9360</v>
      </c>
      <c r="L1556">
        <v>4995</v>
      </c>
      <c r="M1556">
        <v>6365</v>
      </c>
      <c r="N1556">
        <v>11475</v>
      </c>
      <c r="O1556">
        <v>11075</v>
      </c>
      <c r="P1556">
        <v>101470</v>
      </c>
    </row>
    <row r="1557" spans="1:16">
      <c r="A1557" s="1">
        <v>43277</v>
      </c>
      <c r="B1557">
        <v>30294</v>
      </c>
      <c r="C1557" s="19">
        <v>14192</v>
      </c>
      <c r="D1557">
        <v>32230</v>
      </c>
      <c r="E1557">
        <v>11215</v>
      </c>
      <c r="F1557">
        <v>14300</v>
      </c>
      <c r="G1557">
        <v>8010</v>
      </c>
      <c r="H1557">
        <v>116325</v>
      </c>
      <c r="I1557">
        <v>101930</v>
      </c>
      <c r="J1557">
        <v>11220</v>
      </c>
      <c r="K1557">
        <v>9350</v>
      </c>
      <c r="L1557">
        <v>4985</v>
      </c>
      <c r="M1557">
        <v>6375</v>
      </c>
      <c r="N1557">
        <v>11460</v>
      </c>
      <c r="O1557">
        <v>11115</v>
      </c>
      <c r="P1557">
        <v>101475</v>
      </c>
    </row>
    <row r="1558" spans="1:16">
      <c r="A1558" s="1">
        <v>43278</v>
      </c>
      <c r="B1558">
        <v>30184</v>
      </c>
      <c r="C1558" s="19">
        <v>14092</v>
      </c>
      <c r="D1558">
        <v>32170</v>
      </c>
      <c r="E1558">
        <v>11220</v>
      </c>
      <c r="F1558">
        <v>14250</v>
      </c>
      <c r="G1558">
        <v>7825</v>
      </c>
      <c r="H1558">
        <v>116625</v>
      </c>
      <c r="I1558">
        <v>101980</v>
      </c>
      <c r="J1558">
        <v>11215</v>
      </c>
      <c r="K1558">
        <v>9290</v>
      </c>
      <c r="L1558">
        <v>5175</v>
      </c>
      <c r="M1558">
        <v>6400</v>
      </c>
      <c r="N1558">
        <v>11485</v>
      </c>
      <c r="O1558">
        <v>11070</v>
      </c>
      <c r="P1558">
        <v>101480</v>
      </c>
    </row>
    <row r="1559" spans="1:16">
      <c r="A1559" s="1">
        <v>43279</v>
      </c>
      <c r="B1559">
        <v>29915</v>
      </c>
      <c r="C1559" s="19">
        <v>13773</v>
      </c>
      <c r="D1559">
        <v>32025</v>
      </c>
      <c r="E1559">
        <v>11195</v>
      </c>
      <c r="F1559">
        <v>14260</v>
      </c>
      <c r="G1559">
        <v>7730</v>
      </c>
      <c r="H1559">
        <v>116905</v>
      </c>
      <c r="I1559">
        <v>102010</v>
      </c>
      <c r="J1559">
        <v>11215</v>
      </c>
      <c r="K1559">
        <v>9260</v>
      </c>
      <c r="L1559">
        <v>5290</v>
      </c>
      <c r="M1559">
        <v>6460</v>
      </c>
      <c r="N1559">
        <v>11550</v>
      </c>
      <c r="O1559">
        <v>11020</v>
      </c>
      <c r="P1559">
        <v>101500</v>
      </c>
    </row>
    <row r="1560" spans="1:16">
      <c r="A1560" s="1">
        <v>43280</v>
      </c>
      <c r="B1560">
        <v>29980</v>
      </c>
      <c r="C1560" s="19">
        <v>14017</v>
      </c>
      <c r="D1560">
        <v>32230</v>
      </c>
      <c r="E1560">
        <v>11240</v>
      </c>
      <c r="F1560">
        <v>14285</v>
      </c>
      <c r="G1560">
        <v>7835</v>
      </c>
      <c r="H1560">
        <v>116820</v>
      </c>
      <c r="I1560">
        <v>101990</v>
      </c>
      <c r="J1560">
        <v>11165</v>
      </c>
      <c r="K1560">
        <v>9250</v>
      </c>
      <c r="L1560">
        <v>5340</v>
      </c>
      <c r="M1560">
        <v>6445</v>
      </c>
      <c r="N1560">
        <v>11470</v>
      </c>
      <c r="O1560">
        <v>11110</v>
      </c>
      <c r="P1560">
        <v>101500</v>
      </c>
    </row>
    <row r="1561" spans="1:16">
      <c r="A1561" s="1">
        <v>43281</v>
      </c>
      <c r="B1561">
        <v>29980</v>
      </c>
      <c r="C1561" s="18">
        <v>14017</v>
      </c>
      <c r="D1561">
        <v>32230</v>
      </c>
      <c r="E1561">
        <v>11240</v>
      </c>
      <c r="F1561">
        <v>14285</v>
      </c>
      <c r="G1561">
        <v>7835</v>
      </c>
      <c r="H1561">
        <v>116820</v>
      </c>
      <c r="I1561">
        <v>101990</v>
      </c>
      <c r="J1561">
        <v>11165</v>
      </c>
      <c r="K1561">
        <v>9250</v>
      </c>
      <c r="L1561">
        <v>5340</v>
      </c>
      <c r="M1561">
        <v>6445</v>
      </c>
      <c r="N1561">
        <v>11470</v>
      </c>
      <c r="O1561">
        <v>11110</v>
      </c>
      <c r="P1561">
        <v>101500</v>
      </c>
    </row>
    <row r="1562" spans="1:16">
      <c r="A1562" s="1">
        <v>43282</v>
      </c>
      <c r="B1562">
        <v>29980</v>
      </c>
      <c r="C1562" s="19">
        <v>14017</v>
      </c>
      <c r="D1562">
        <v>32230</v>
      </c>
      <c r="E1562">
        <v>11240</v>
      </c>
      <c r="F1562">
        <v>14285</v>
      </c>
      <c r="G1562">
        <v>7835</v>
      </c>
      <c r="H1562">
        <v>116820</v>
      </c>
      <c r="I1562">
        <v>101990</v>
      </c>
      <c r="J1562">
        <v>11165</v>
      </c>
      <c r="K1562">
        <v>9250</v>
      </c>
      <c r="L1562">
        <v>5340</v>
      </c>
      <c r="M1562">
        <v>6445</v>
      </c>
      <c r="N1562">
        <v>11470</v>
      </c>
      <c r="O1562">
        <v>11110</v>
      </c>
      <c r="P1562">
        <v>101500</v>
      </c>
    </row>
    <row r="1563" spans="1:16">
      <c r="A1563" s="1">
        <v>43283</v>
      </c>
      <c r="B1563">
        <v>29311</v>
      </c>
      <c r="C1563" s="19">
        <v>13448</v>
      </c>
      <c r="D1563">
        <v>31995</v>
      </c>
      <c r="E1563">
        <v>11145</v>
      </c>
      <c r="F1563">
        <v>13975</v>
      </c>
      <c r="G1563">
        <v>7645</v>
      </c>
      <c r="H1563">
        <v>117105</v>
      </c>
      <c r="I1563">
        <v>102070</v>
      </c>
      <c r="J1563">
        <v>11240</v>
      </c>
      <c r="K1563">
        <v>9225</v>
      </c>
      <c r="L1563">
        <v>5355</v>
      </c>
      <c r="M1563">
        <v>6585</v>
      </c>
      <c r="N1563">
        <v>11515</v>
      </c>
      <c r="O1563">
        <v>11055</v>
      </c>
      <c r="P1563">
        <v>101505</v>
      </c>
    </row>
    <row r="1564" spans="1:16">
      <c r="A1564" s="1">
        <v>43284</v>
      </c>
      <c r="B1564">
        <v>29351</v>
      </c>
      <c r="C1564" s="19">
        <v>13648</v>
      </c>
      <c r="D1564" s="19">
        <v>31995</v>
      </c>
      <c r="E1564" s="19">
        <v>11145</v>
      </c>
      <c r="F1564" s="19">
        <v>13975</v>
      </c>
      <c r="G1564" s="20">
        <v>7645</v>
      </c>
      <c r="H1564" s="20">
        <v>117105</v>
      </c>
      <c r="I1564" s="20">
        <v>102070</v>
      </c>
      <c r="J1564" s="20">
        <v>11240</v>
      </c>
      <c r="K1564" s="20">
        <v>9225</v>
      </c>
      <c r="L1564" s="19">
        <v>5355</v>
      </c>
      <c r="M1564" s="19">
        <v>6585</v>
      </c>
      <c r="N1564" s="19">
        <v>11515</v>
      </c>
      <c r="O1564" s="19">
        <v>11055</v>
      </c>
      <c r="P1564" s="19">
        <v>101505</v>
      </c>
    </row>
    <row r="1565" spans="1:16">
      <c r="A1565" s="1">
        <v>43285</v>
      </c>
      <c r="B1565">
        <v>29266</v>
      </c>
      <c r="C1565" s="19">
        <v>13693</v>
      </c>
      <c r="D1565" s="19">
        <v>32260</v>
      </c>
      <c r="E1565" s="19">
        <v>11080</v>
      </c>
      <c r="F1565" s="19">
        <v>13945</v>
      </c>
      <c r="G1565" s="20">
        <v>7515</v>
      </c>
      <c r="H1565" s="20">
        <v>116830</v>
      </c>
      <c r="I1565" s="20">
        <v>102050</v>
      </c>
      <c r="J1565" s="20">
        <v>11230</v>
      </c>
      <c r="K1565" s="20">
        <v>9170</v>
      </c>
      <c r="L1565" s="19">
        <v>5455</v>
      </c>
      <c r="M1565" s="19">
        <v>6575</v>
      </c>
      <c r="N1565" s="19">
        <v>11510</v>
      </c>
      <c r="O1565" s="19">
        <v>11035</v>
      </c>
      <c r="P1565" s="19">
        <v>101510</v>
      </c>
    </row>
    <row r="1566" spans="1:16">
      <c r="A1566" s="1">
        <v>43286</v>
      </c>
      <c r="B1566">
        <v>29196</v>
      </c>
      <c r="C1566" s="18">
        <v>13728</v>
      </c>
      <c r="D1566" s="19">
        <v>32110</v>
      </c>
      <c r="E1566" s="19">
        <v>11255</v>
      </c>
      <c r="F1566" s="19">
        <v>13900</v>
      </c>
      <c r="G1566" s="20">
        <v>7540</v>
      </c>
      <c r="H1566" s="20">
        <v>116925</v>
      </c>
      <c r="I1566" s="20">
        <v>102085</v>
      </c>
      <c r="J1566" s="20">
        <v>11235</v>
      </c>
      <c r="K1566" s="20">
        <v>9290</v>
      </c>
      <c r="L1566" s="19">
        <v>5425</v>
      </c>
      <c r="M1566" s="19">
        <v>6590</v>
      </c>
      <c r="N1566" s="19">
        <v>11470</v>
      </c>
      <c r="O1566" s="19">
        <v>11105</v>
      </c>
      <c r="P1566" s="19">
        <v>101530</v>
      </c>
    </row>
    <row r="1567" spans="1:16">
      <c r="A1567" s="1">
        <v>43287</v>
      </c>
      <c r="B1567">
        <v>29406</v>
      </c>
      <c r="C1567" s="19">
        <v>14067</v>
      </c>
      <c r="D1567" s="18">
        <v>32105</v>
      </c>
      <c r="E1567" s="18">
        <v>11270</v>
      </c>
      <c r="F1567" s="18">
        <v>13800</v>
      </c>
      <c r="G1567" s="21">
        <v>7490</v>
      </c>
      <c r="H1567" s="21">
        <v>117125</v>
      </c>
      <c r="I1567" s="21">
        <v>102175</v>
      </c>
      <c r="J1567" s="21">
        <v>11195</v>
      </c>
      <c r="K1567" s="21">
        <v>9290</v>
      </c>
      <c r="L1567" s="18">
        <v>5365</v>
      </c>
      <c r="M1567" s="18">
        <v>6615</v>
      </c>
      <c r="N1567" s="18">
        <v>11510</v>
      </c>
      <c r="O1567" s="18">
        <v>11050</v>
      </c>
      <c r="P1567" s="18">
        <v>101545</v>
      </c>
    </row>
    <row r="1568" spans="1:16">
      <c r="A1568" s="1">
        <v>43288</v>
      </c>
      <c r="B1568">
        <v>29406</v>
      </c>
      <c r="C1568" s="19">
        <v>14067</v>
      </c>
      <c r="D1568" s="19">
        <v>32420</v>
      </c>
      <c r="E1568" s="19">
        <v>11455</v>
      </c>
      <c r="F1568" s="19">
        <v>13950</v>
      </c>
      <c r="G1568" s="20">
        <v>7555</v>
      </c>
      <c r="H1568" s="20">
        <v>116970</v>
      </c>
      <c r="I1568" s="20">
        <v>102165</v>
      </c>
      <c r="J1568" s="20">
        <v>11180</v>
      </c>
      <c r="K1568" s="20">
        <v>9290</v>
      </c>
      <c r="L1568" s="19">
        <v>5350</v>
      </c>
      <c r="M1568" s="19">
        <v>6565</v>
      </c>
      <c r="N1568" s="19">
        <v>11480</v>
      </c>
      <c r="O1568" s="19">
        <v>11075</v>
      </c>
      <c r="P1568" s="19">
        <v>101550</v>
      </c>
    </row>
    <row r="1569" spans="1:16">
      <c r="A1569" s="1">
        <v>43289</v>
      </c>
      <c r="B1569">
        <v>29406</v>
      </c>
      <c r="C1569" s="19">
        <v>14067</v>
      </c>
      <c r="D1569" s="19">
        <v>32420</v>
      </c>
      <c r="E1569" s="19">
        <v>11455</v>
      </c>
      <c r="F1569" s="19">
        <v>13950</v>
      </c>
      <c r="G1569" s="20">
        <v>7555</v>
      </c>
      <c r="H1569" s="20">
        <v>116970</v>
      </c>
      <c r="I1569" s="20">
        <v>102165</v>
      </c>
      <c r="J1569" s="20">
        <v>11180</v>
      </c>
      <c r="K1569" s="20">
        <v>9290</v>
      </c>
      <c r="L1569" s="19">
        <v>5350</v>
      </c>
      <c r="M1569" s="19">
        <v>6565</v>
      </c>
      <c r="N1569" s="19">
        <v>11480</v>
      </c>
      <c r="O1569" s="19">
        <v>11075</v>
      </c>
      <c r="P1569" s="19">
        <v>101550</v>
      </c>
    </row>
    <row r="1570" spans="1:16">
      <c r="A1570" s="1">
        <v>43290</v>
      </c>
      <c r="B1570">
        <v>29625</v>
      </c>
      <c r="C1570" s="19">
        <v>14077</v>
      </c>
      <c r="D1570" s="19">
        <v>32420</v>
      </c>
      <c r="E1570" s="19">
        <v>11455</v>
      </c>
      <c r="F1570" s="19">
        <v>13950</v>
      </c>
      <c r="G1570" s="20">
        <v>7555</v>
      </c>
      <c r="H1570" s="20">
        <v>116970</v>
      </c>
      <c r="I1570" s="20">
        <v>102165</v>
      </c>
      <c r="J1570" s="20">
        <v>11180</v>
      </c>
      <c r="K1570" s="20">
        <v>9290</v>
      </c>
      <c r="L1570" s="19">
        <v>5350</v>
      </c>
      <c r="M1570" s="19">
        <v>6565</v>
      </c>
      <c r="N1570" s="19">
        <v>11480</v>
      </c>
      <c r="O1570" s="19">
        <v>11075</v>
      </c>
      <c r="P1570" s="19">
        <v>101550</v>
      </c>
    </row>
    <row r="1571" spans="1:16">
      <c r="A1571" s="1">
        <v>43291</v>
      </c>
      <c r="B1571">
        <v>29665</v>
      </c>
      <c r="C1571" s="18">
        <v>14047</v>
      </c>
      <c r="D1571" s="19">
        <v>32775</v>
      </c>
      <c r="E1571" s="19">
        <v>11525</v>
      </c>
      <c r="F1571" s="19">
        <v>14135</v>
      </c>
      <c r="G1571" s="20">
        <v>7675</v>
      </c>
      <c r="H1571" s="20">
        <v>116850</v>
      </c>
      <c r="I1571" s="20">
        <v>102170</v>
      </c>
      <c r="J1571" s="20">
        <v>11205</v>
      </c>
      <c r="K1571" s="20">
        <v>9330</v>
      </c>
      <c r="L1571" s="19">
        <v>5400</v>
      </c>
      <c r="M1571" s="19">
        <v>6520</v>
      </c>
      <c r="N1571" s="19">
        <v>11440</v>
      </c>
      <c r="O1571" s="19">
        <v>11145</v>
      </c>
      <c r="P1571" s="19">
        <v>101555</v>
      </c>
    </row>
    <row r="1572" spans="1:16">
      <c r="A1572" s="1">
        <v>43292</v>
      </c>
      <c r="B1572">
        <v>29496</v>
      </c>
      <c r="C1572" s="19">
        <v>13693</v>
      </c>
      <c r="D1572" s="18">
        <v>32970</v>
      </c>
      <c r="E1572" s="18">
        <v>11525</v>
      </c>
      <c r="F1572" s="18">
        <v>14230</v>
      </c>
      <c r="G1572" s="21">
        <v>7760</v>
      </c>
      <c r="H1572" s="21">
        <v>116920</v>
      </c>
      <c r="I1572" s="21">
        <v>102195</v>
      </c>
      <c r="J1572" s="21">
        <v>11210</v>
      </c>
      <c r="K1572" s="21">
        <v>9285</v>
      </c>
      <c r="L1572" s="18">
        <v>5450</v>
      </c>
      <c r="M1572" s="18">
        <v>6515</v>
      </c>
      <c r="N1572" s="18">
        <v>11490</v>
      </c>
      <c r="O1572" s="18">
        <v>11095</v>
      </c>
      <c r="P1572" s="18">
        <v>101560</v>
      </c>
    </row>
    <row r="1573" spans="1:16">
      <c r="A1573" s="1">
        <v>43293</v>
      </c>
      <c r="B1573">
        <v>29586</v>
      </c>
      <c r="C1573" s="19">
        <v>13957</v>
      </c>
      <c r="D1573" s="19">
        <v>32795</v>
      </c>
      <c r="E1573" s="19">
        <v>11415</v>
      </c>
      <c r="F1573" s="19">
        <v>14085</v>
      </c>
      <c r="G1573" s="20">
        <v>7595</v>
      </c>
      <c r="H1573" s="20">
        <v>117170</v>
      </c>
      <c r="I1573" s="20">
        <v>102280</v>
      </c>
      <c r="J1573" s="20">
        <v>11200</v>
      </c>
      <c r="K1573" s="20">
        <v>9230</v>
      </c>
      <c r="L1573" s="19">
        <v>5415</v>
      </c>
      <c r="M1573" s="19">
        <v>6545</v>
      </c>
      <c r="N1573" s="19">
        <v>11525</v>
      </c>
      <c r="O1573" s="19">
        <v>11030</v>
      </c>
      <c r="P1573" s="19">
        <v>101570</v>
      </c>
    </row>
    <row r="1574" spans="1:16">
      <c r="A1574" s="1">
        <v>43294</v>
      </c>
      <c r="B1574">
        <v>29880</v>
      </c>
      <c r="C1574" s="19">
        <v>14107</v>
      </c>
      <c r="D1574" s="19">
        <v>32915</v>
      </c>
      <c r="E1574" s="19">
        <v>11410</v>
      </c>
      <c r="F1574" s="19">
        <v>14230</v>
      </c>
      <c r="G1574" s="20">
        <v>7850</v>
      </c>
      <c r="H1574" s="20">
        <v>117215</v>
      </c>
      <c r="I1574" s="20">
        <v>102245</v>
      </c>
      <c r="J1574" s="20">
        <v>11185</v>
      </c>
      <c r="K1574" s="20">
        <v>9190</v>
      </c>
      <c r="L1574" s="19">
        <v>5235</v>
      </c>
      <c r="M1574" s="19">
        <v>6525</v>
      </c>
      <c r="N1574" s="19">
        <v>11590</v>
      </c>
      <c r="O1574" s="19">
        <v>10985</v>
      </c>
      <c r="P1574" s="19">
        <v>101580</v>
      </c>
    </row>
    <row r="1575" spans="1:16">
      <c r="A1575" s="1">
        <v>43295</v>
      </c>
      <c r="B1575">
        <v>29880</v>
      </c>
      <c r="C1575" s="19">
        <v>14107</v>
      </c>
      <c r="D1575" s="19">
        <v>33175</v>
      </c>
      <c r="E1575" s="19">
        <v>11445</v>
      </c>
      <c r="F1575" s="19">
        <v>14505</v>
      </c>
      <c r="G1575" s="20">
        <v>7910</v>
      </c>
      <c r="H1575" s="20">
        <v>117050</v>
      </c>
      <c r="I1575" s="20">
        <v>102215</v>
      </c>
      <c r="J1575" s="20">
        <v>11215</v>
      </c>
      <c r="K1575" s="20">
        <v>9205</v>
      </c>
      <c r="L1575" s="19">
        <v>5210</v>
      </c>
      <c r="M1575" s="19">
        <v>6455</v>
      </c>
      <c r="N1575" s="19">
        <v>11555</v>
      </c>
      <c r="O1575" s="19">
        <v>11020</v>
      </c>
      <c r="P1575" s="19">
        <v>101580</v>
      </c>
    </row>
    <row r="1576" spans="1:16">
      <c r="A1576" s="1">
        <v>43296</v>
      </c>
      <c r="B1576">
        <v>29880</v>
      </c>
      <c r="C1576" s="18">
        <v>14107</v>
      </c>
      <c r="D1576" s="19">
        <v>33175</v>
      </c>
      <c r="E1576" s="19">
        <v>11445</v>
      </c>
      <c r="F1576" s="19">
        <v>14505</v>
      </c>
      <c r="G1576" s="20">
        <v>7910</v>
      </c>
      <c r="H1576" s="20">
        <v>117050</v>
      </c>
      <c r="I1576" s="20">
        <v>102215</v>
      </c>
      <c r="J1576" s="20">
        <v>11215</v>
      </c>
      <c r="K1576" s="20">
        <v>9205</v>
      </c>
      <c r="L1576" s="19">
        <v>5210</v>
      </c>
      <c r="M1576" s="19">
        <v>6455</v>
      </c>
      <c r="N1576" s="19">
        <v>11555</v>
      </c>
      <c r="O1576" s="19">
        <v>11020</v>
      </c>
      <c r="P1576" s="19">
        <v>101580</v>
      </c>
    </row>
    <row r="1577" spans="1:16">
      <c r="A1577" s="1">
        <v>43297</v>
      </c>
      <c r="B1577">
        <v>29790</v>
      </c>
      <c r="C1577" s="19">
        <v>14047</v>
      </c>
      <c r="D1577" s="18">
        <v>33175</v>
      </c>
      <c r="E1577" s="18">
        <v>11445</v>
      </c>
      <c r="F1577" s="18">
        <v>14505</v>
      </c>
      <c r="G1577" s="21">
        <v>7910</v>
      </c>
      <c r="H1577" s="21">
        <v>117050</v>
      </c>
      <c r="I1577" s="21">
        <v>102215</v>
      </c>
      <c r="J1577" s="21">
        <v>11215</v>
      </c>
      <c r="K1577" s="21">
        <v>9205</v>
      </c>
      <c r="L1577" s="18">
        <v>5210</v>
      </c>
      <c r="M1577" s="18">
        <v>6455</v>
      </c>
      <c r="N1577" s="18">
        <v>11555</v>
      </c>
      <c r="O1577" s="18">
        <v>11020</v>
      </c>
      <c r="P1577" s="18">
        <v>101580</v>
      </c>
    </row>
    <row r="1578" spans="1:16">
      <c r="A1578" s="1">
        <v>43298</v>
      </c>
      <c r="B1578">
        <v>29755</v>
      </c>
      <c r="C1578" s="19">
        <v>13852</v>
      </c>
      <c r="D1578" s="19">
        <v>33160</v>
      </c>
      <c r="E1578" s="19">
        <v>11460</v>
      </c>
      <c r="F1578" s="19">
        <v>14505</v>
      </c>
      <c r="G1578" s="20">
        <v>7845</v>
      </c>
      <c r="H1578" s="20">
        <v>117160</v>
      </c>
      <c r="I1578" s="20">
        <v>102265</v>
      </c>
      <c r="J1578" s="20">
        <v>11225</v>
      </c>
      <c r="K1578" s="20">
        <v>9185</v>
      </c>
      <c r="L1578" s="19">
        <v>5220</v>
      </c>
      <c r="M1578" s="19">
        <v>6485</v>
      </c>
      <c r="N1578" s="19">
        <v>11620</v>
      </c>
      <c r="O1578" s="19">
        <v>10970</v>
      </c>
      <c r="P1578" s="19">
        <v>101585</v>
      </c>
    </row>
    <row r="1579" spans="1:16">
      <c r="A1579" s="1">
        <v>43299</v>
      </c>
      <c r="B1579">
        <v>29685</v>
      </c>
      <c r="C1579" s="19">
        <v>13713</v>
      </c>
      <c r="D1579" s="19">
        <v>33030</v>
      </c>
      <c r="E1579" s="19">
        <v>11410</v>
      </c>
      <c r="F1579" s="19">
        <v>14530</v>
      </c>
      <c r="G1579" s="20">
        <v>7770</v>
      </c>
      <c r="H1579" s="20">
        <v>117115</v>
      </c>
      <c r="I1579" s="20">
        <v>102265</v>
      </c>
      <c r="J1579" s="20">
        <v>11200</v>
      </c>
      <c r="K1579" s="20">
        <v>9175</v>
      </c>
      <c r="L1579" s="19">
        <v>5045</v>
      </c>
      <c r="M1579" s="19">
        <v>6485</v>
      </c>
      <c r="N1579" s="19">
        <v>11570</v>
      </c>
      <c r="O1579" s="19">
        <v>11010</v>
      </c>
      <c r="P1579" s="19">
        <v>101595</v>
      </c>
    </row>
    <row r="1580" spans="1:16">
      <c r="A1580" s="1">
        <v>43300</v>
      </c>
      <c r="B1580">
        <v>29605</v>
      </c>
      <c r="C1580" s="19">
        <v>13488</v>
      </c>
      <c r="D1580" s="19">
        <v>33255</v>
      </c>
      <c r="E1580" s="19">
        <v>11420</v>
      </c>
      <c r="F1580" s="19">
        <v>14645</v>
      </c>
      <c r="G1580" s="20">
        <v>7770</v>
      </c>
      <c r="H1580" s="20">
        <v>117225</v>
      </c>
      <c r="I1580" s="20">
        <v>102270</v>
      </c>
      <c r="J1580" s="20">
        <v>11210</v>
      </c>
      <c r="K1580" s="20">
        <v>9025</v>
      </c>
      <c r="L1580" s="19">
        <v>5025</v>
      </c>
      <c r="M1580" s="19">
        <v>6505</v>
      </c>
      <c r="N1580" s="19">
        <v>11650</v>
      </c>
      <c r="O1580" s="19">
        <v>10930</v>
      </c>
      <c r="P1580" s="19">
        <v>101595</v>
      </c>
    </row>
    <row r="1581" spans="1:16">
      <c r="A1581" s="1">
        <v>43301</v>
      </c>
      <c r="B1581">
        <v>29750</v>
      </c>
      <c r="C1581" s="18">
        <v>13364</v>
      </c>
      <c r="D1581" s="19">
        <v>33260</v>
      </c>
      <c r="E1581" s="19">
        <v>11610</v>
      </c>
      <c r="F1581" s="19">
        <v>14625</v>
      </c>
      <c r="G1581" s="20">
        <v>7745</v>
      </c>
      <c r="H1581" s="20">
        <v>117200</v>
      </c>
      <c r="I1581" s="20">
        <v>102290</v>
      </c>
      <c r="J1581" s="20">
        <v>11210</v>
      </c>
      <c r="K1581" s="20">
        <v>9035</v>
      </c>
      <c r="L1581" s="19">
        <v>5085</v>
      </c>
      <c r="M1581" s="19">
        <v>6520</v>
      </c>
      <c r="N1581" s="19">
        <v>11655</v>
      </c>
      <c r="O1581" s="19">
        <v>10925</v>
      </c>
      <c r="P1581" s="19">
        <v>101615</v>
      </c>
    </row>
    <row r="1582" spans="1:16">
      <c r="A1582" s="1">
        <v>43302</v>
      </c>
      <c r="B1582">
        <v>29750</v>
      </c>
      <c r="C1582" s="19">
        <v>13364</v>
      </c>
      <c r="D1582" s="18">
        <v>33130</v>
      </c>
      <c r="E1582" s="18">
        <v>11480</v>
      </c>
      <c r="F1582" s="18">
        <v>14590</v>
      </c>
      <c r="G1582" s="21">
        <v>7820</v>
      </c>
      <c r="H1582" s="21">
        <v>117320</v>
      </c>
      <c r="I1582" s="21">
        <v>102325</v>
      </c>
      <c r="J1582" s="21">
        <v>11255</v>
      </c>
      <c r="K1582" s="21">
        <v>9020</v>
      </c>
      <c r="L1582" s="18">
        <v>5135</v>
      </c>
      <c r="M1582" s="18">
        <v>6490</v>
      </c>
      <c r="N1582" s="18">
        <v>11670</v>
      </c>
      <c r="O1582" s="18">
        <v>10910</v>
      </c>
      <c r="P1582" s="18">
        <v>101620</v>
      </c>
    </row>
    <row r="1583" spans="1:16">
      <c r="A1583" s="1">
        <v>43303</v>
      </c>
      <c r="B1583">
        <v>29750</v>
      </c>
      <c r="C1583" s="19">
        <v>13364</v>
      </c>
      <c r="D1583" s="19">
        <v>33130</v>
      </c>
      <c r="E1583" s="19">
        <v>11480</v>
      </c>
      <c r="F1583" s="19">
        <v>14590</v>
      </c>
      <c r="G1583" s="20">
        <v>7820</v>
      </c>
      <c r="H1583" s="20">
        <v>117320</v>
      </c>
      <c r="I1583" s="20">
        <v>102325</v>
      </c>
      <c r="J1583" s="20">
        <v>11255</v>
      </c>
      <c r="K1583" s="20">
        <v>9020</v>
      </c>
      <c r="L1583" s="19">
        <v>5135</v>
      </c>
      <c r="M1583" s="19">
        <v>6490</v>
      </c>
      <c r="N1583" s="19">
        <v>11670</v>
      </c>
      <c r="O1583" s="19">
        <v>10910</v>
      </c>
      <c r="P1583" s="19">
        <v>101620</v>
      </c>
    </row>
    <row r="1584" spans="1:16">
      <c r="A1584" s="1">
        <v>43304</v>
      </c>
      <c r="B1584">
        <v>29511</v>
      </c>
      <c r="C1584" s="19">
        <v>12640</v>
      </c>
      <c r="D1584" s="19">
        <v>33130</v>
      </c>
      <c r="E1584" s="19">
        <v>11480</v>
      </c>
      <c r="F1584" s="19">
        <v>14590</v>
      </c>
      <c r="G1584" s="20">
        <v>7820</v>
      </c>
      <c r="H1584" s="20">
        <v>117320</v>
      </c>
      <c r="I1584" s="20">
        <v>102325</v>
      </c>
      <c r="J1584" s="20">
        <v>11255</v>
      </c>
      <c r="K1584" s="20">
        <v>9020</v>
      </c>
      <c r="L1584" s="19">
        <v>5135</v>
      </c>
      <c r="M1584" s="19">
        <v>6490</v>
      </c>
      <c r="N1584" s="19">
        <v>11670</v>
      </c>
      <c r="O1584" s="19">
        <v>10910</v>
      </c>
      <c r="P1584" s="19">
        <v>101620</v>
      </c>
    </row>
    <row r="1585" spans="1:16">
      <c r="A1585" s="1">
        <v>43305</v>
      </c>
      <c r="B1585">
        <v>29601</v>
      </c>
      <c r="C1585" s="19">
        <v>12675</v>
      </c>
      <c r="D1585" s="19">
        <v>33105</v>
      </c>
      <c r="E1585" s="19">
        <v>11400</v>
      </c>
      <c r="F1585" s="19">
        <v>14390</v>
      </c>
      <c r="G1585" s="20">
        <v>7840</v>
      </c>
      <c r="H1585" s="20">
        <v>117300</v>
      </c>
      <c r="I1585" s="20">
        <v>102350</v>
      </c>
      <c r="J1585" s="20">
        <v>11260</v>
      </c>
      <c r="K1585" s="20">
        <v>9080</v>
      </c>
      <c r="L1585" s="19">
        <v>5115</v>
      </c>
      <c r="M1585" s="19">
        <v>6535</v>
      </c>
      <c r="N1585" s="19">
        <v>11650</v>
      </c>
      <c r="O1585" s="19">
        <v>10950</v>
      </c>
      <c r="P1585" s="19">
        <v>101625</v>
      </c>
    </row>
    <row r="1586" spans="1:16">
      <c r="A1586" s="1">
        <v>43306</v>
      </c>
      <c r="B1586">
        <v>29546</v>
      </c>
      <c r="C1586" s="18">
        <v>12361</v>
      </c>
      <c r="D1586" s="19">
        <v>33325</v>
      </c>
      <c r="E1586" s="19">
        <v>11465</v>
      </c>
      <c r="F1586" s="19">
        <v>14390</v>
      </c>
      <c r="G1586" s="20">
        <v>7970</v>
      </c>
      <c r="H1586" s="20">
        <v>116910</v>
      </c>
      <c r="I1586" s="20">
        <v>102310</v>
      </c>
      <c r="J1586" s="20">
        <v>11330</v>
      </c>
      <c r="K1586" s="20">
        <v>9000</v>
      </c>
      <c r="L1586" s="19">
        <v>5090</v>
      </c>
      <c r="M1586" s="19">
        <v>6525</v>
      </c>
      <c r="N1586" s="19">
        <v>11685</v>
      </c>
      <c r="O1586" s="19">
        <v>10900</v>
      </c>
      <c r="P1586" s="19">
        <v>101630</v>
      </c>
    </row>
    <row r="1587" spans="1:16">
      <c r="A1587" s="1">
        <v>43307</v>
      </c>
      <c r="B1587">
        <v>29745</v>
      </c>
      <c r="C1587" s="19">
        <v>12715</v>
      </c>
      <c r="D1587" s="18">
        <v>33310</v>
      </c>
      <c r="E1587" s="18">
        <v>11500</v>
      </c>
      <c r="F1587" s="18">
        <v>14525</v>
      </c>
      <c r="G1587" s="21">
        <v>7990</v>
      </c>
      <c r="H1587" s="21">
        <v>117050</v>
      </c>
      <c r="I1587" s="21">
        <v>102310</v>
      </c>
      <c r="J1587" s="21">
        <v>11330</v>
      </c>
      <c r="K1587" s="21">
        <v>9055</v>
      </c>
      <c r="L1587" s="18">
        <v>5170</v>
      </c>
      <c r="M1587" s="18">
        <v>6530</v>
      </c>
      <c r="N1587" s="18">
        <v>11595</v>
      </c>
      <c r="O1587" s="18">
        <v>10995</v>
      </c>
      <c r="P1587" s="18">
        <v>101635</v>
      </c>
    </row>
    <row r="1588" spans="1:16">
      <c r="A1588" s="1">
        <v>43308</v>
      </c>
      <c r="B1588">
        <v>29835</v>
      </c>
      <c r="C1588" s="19">
        <v>12770</v>
      </c>
      <c r="D1588" s="19">
        <v>33540</v>
      </c>
      <c r="E1588" s="19">
        <v>11570</v>
      </c>
      <c r="F1588" s="19">
        <v>14405</v>
      </c>
      <c r="G1588" s="20">
        <v>7900</v>
      </c>
      <c r="H1588" s="20">
        <v>117050</v>
      </c>
      <c r="I1588" s="20">
        <v>102380</v>
      </c>
      <c r="J1588" s="20">
        <v>11295</v>
      </c>
      <c r="K1588" s="20">
        <v>9075</v>
      </c>
      <c r="L1588" s="19">
        <v>5220</v>
      </c>
      <c r="M1588" s="19">
        <v>6500</v>
      </c>
      <c r="N1588" s="19">
        <v>11530</v>
      </c>
      <c r="O1588" s="19">
        <v>11030</v>
      </c>
      <c r="P1588" s="19">
        <v>101650</v>
      </c>
    </row>
    <row r="1589" spans="1:16">
      <c r="A1589" s="1">
        <v>43309</v>
      </c>
      <c r="B1589">
        <v>29835</v>
      </c>
      <c r="C1589" s="19">
        <v>12770</v>
      </c>
      <c r="D1589" s="19">
        <v>33635</v>
      </c>
      <c r="E1589" s="19">
        <v>11630</v>
      </c>
      <c r="F1589" s="19">
        <v>14535</v>
      </c>
      <c r="G1589" s="20">
        <v>7820</v>
      </c>
      <c r="H1589" s="20">
        <v>116965</v>
      </c>
      <c r="I1589" s="20">
        <v>102320</v>
      </c>
      <c r="J1589" s="20">
        <v>11310</v>
      </c>
      <c r="K1589" s="20">
        <v>9020</v>
      </c>
      <c r="L1589" s="19">
        <v>5230</v>
      </c>
      <c r="M1589" s="19">
        <v>6470</v>
      </c>
      <c r="N1589" s="19">
        <v>11510</v>
      </c>
      <c r="O1589" s="19">
        <v>11085</v>
      </c>
      <c r="P1589" s="19">
        <v>101650</v>
      </c>
    </row>
    <row r="1590" spans="1:16">
      <c r="A1590" s="1">
        <v>43310</v>
      </c>
      <c r="B1590">
        <v>29835</v>
      </c>
      <c r="C1590" s="19">
        <v>12770</v>
      </c>
      <c r="D1590" s="19">
        <v>33635</v>
      </c>
      <c r="E1590" s="19">
        <v>11630</v>
      </c>
      <c r="F1590" s="19">
        <v>14535</v>
      </c>
      <c r="G1590" s="20">
        <v>7820</v>
      </c>
      <c r="H1590" s="20">
        <v>116965</v>
      </c>
      <c r="I1590" s="20">
        <v>102320</v>
      </c>
      <c r="J1590" s="20">
        <v>11310</v>
      </c>
      <c r="K1590" s="20">
        <v>9020</v>
      </c>
      <c r="L1590" s="19">
        <v>5230</v>
      </c>
      <c r="M1590" s="19">
        <v>6470</v>
      </c>
      <c r="N1590" s="19">
        <v>11510</v>
      </c>
      <c r="O1590" s="19">
        <v>11085</v>
      </c>
      <c r="P1590" s="19">
        <v>101650</v>
      </c>
    </row>
    <row r="1591" spans="1:16">
      <c r="A1591" s="1">
        <v>43311</v>
      </c>
      <c r="B1591">
        <v>29765</v>
      </c>
      <c r="C1591" s="18">
        <v>12580</v>
      </c>
      <c r="D1591" s="19">
        <v>33635</v>
      </c>
      <c r="E1591" s="19">
        <v>11630</v>
      </c>
      <c r="F1591" s="19">
        <v>14535</v>
      </c>
      <c r="G1591" s="20">
        <v>7820</v>
      </c>
      <c r="H1591" s="20">
        <v>116965</v>
      </c>
      <c r="I1591" s="20">
        <v>102320</v>
      </c>
      <c r="J1591" s="20">
        <v>11310</v>
      </c>
      <c r="K1591" s="20">
        <v>9020</v>
      </c>
      <c r="L1591" s="19">
        <v>5230</v>
      </c>
      <c r="M1591" s="19">
        <v>6470</v>
      </c>
      <c r="N1591" s="19">
        <v>11510</v>
      </c>
      <c r="O1591" s="19">
        <v>11085</v>
      </c>
      <c r="P1591" s="19">
        <v>101650</v>
      </c>
    </row>
    <row r="1592" spans="1:16">
      <c r="A1592" s="1">
        <v>43312</v>
      </c>
      <c r="B1592">
        <v>29805</v>
      </c>
      <c r="C1592" s="19">
        <v>12790</v>
      </c>
      <c r="D1592" s="18">
        <v>33170</v>
      </c>
      <c r="E1592" s="18">
        <v>11595</v>
      </c>
      <c r="F1592" s="18">
        <v>14480</v>
      </c>
      <c r="G1592" s="21">
        <v>7745</v>
      </c>
      <c r="H1592" s="21">
        <v>116965</v>
      </c>
      <c r="I1592" s="21">
        <v>102315</v>
      </c>
      <c r="J1592" s="21">
        <v>11320</v>
      </c>
      <c r="K1592" s="21">
        <v>9000</v>
      </c>
      <c r="L1592" s="18">
        <v>5185</v>
      </c>
      <c r="M1592" s="18">
        <v>6495</v>
      </c>
      <c r="N1592" s="18">
        <v>11540</v>
      </c>
      <c r="O1592" s="18">
        <v>11050</v>
      </c>
      <c r="P1592" s="18">
        <v>101650</v>
      </c>
    </row>
    <row r="1593" spans="1:16">
      <c r="C1593" s="19"/>
      <c r="D1593" s="19"/>
      <c r="E1593" s="19"/>
      <c r="F1593" s="19"/>
      <c r="G1593" s="20"/>
      <c r="H1593" s="20"/>
      <c r="I1593" s="20"/>
      <c r="J1593" s="20"/>
      <c r="K1593" s="20"/>
      <c r="L1593" s="19"/>
      <c r="M1593" s="19"/>
      <c r="N1593" s="19"/>
      <c r="O1593" s="19"/>
      <c r="P1593" s="19"/>
    </row>
    <row r="1594" spans="1:16">
      <c r="D1594" s="19"/>
      <c r="E1594" s="19"/>
      <c r="F1594" s="19"/>
      <c r="G1594" s="20"/>
      <c r="H1594" s="20"/>
      <c r="I1594" s="20"/>
      <c r="J1594" s="20"/>
      <c r="K1594" s="20"/>
      <c r="L1594" s="19"/>
      <c r="M1594" s="19"/>
      <c r="N1594" s="19"/>
      <c r="O1594" s="19"/>
      <c r="P159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B2023"/>
  <sheetViews>
    <sheetView showGridLines="0" workbookViewId="0">
      <selection activeCell="B21" sqref="B21"/>
    </sheetView>
  </sheetViews>
  <sheetFormatPr defaultRowHeight="14.4"/>
  <cols>
    <col min="1" max="1" width="11.21875" bestFit="1" customWidth="1"/>
    <col min="2" max="2" width="25.88671875" bestFit="1" customWidth="1"/>
  </cols>
  <sheetData>
    <row r="2" spans="1:2">
      <c r="A2" s="2" t="s">
        <v>0</v>
      </c>
      <c r="B2" s="2"/>
    </row>
    <row r="3" spans="1:2">
      <c r="A3" s="3" t="s">
        <v>1</v>
      </c>
      <c r="B3" s="4"/>
    </row>
    <row r="4" spans="1:2">
      <c r="A4" s="3" t="s">
        <v>2</v>
      </c>
      <c r="B4" s="4"/>
    </row>
    <row r="5" spans="1:2">
      <c r="A5" s="3" t="s">
        <v>3</v>
      </c>
      <c r="B5" s="4"/>
    </row>
    <row r="6" spans="1:2">
      <c r="A6" s="3" t="s">
        <v>4</v>
      </c>
      <c r="B6" s="4"/>
    </row>
    <row r="7" spans="1:2">
      <c r="A7" s="3" t="s">
        <v>5</v>
      </c>
      <c r="B7" s="4"/>
    </row>
    <row r="8" spans="1:2">
      <c r="A8" s="5" t="s">
        <v>6</v>
      </c>
      <c r="B8" s="6"/>
    </row>
    <row r="9" spans="1:2">
      <c r="A9" s="7" t="s">
        <v>7</v>
      </c>
      <c r="B9" s="8" t="s">
        <v>24</v>
      </c>
    </row>
    <row r="10" spans="1:2">
      <c r="A10" s="9" t="s">
        <v>8</v>
      </c>
      <c r="B10" s="10" t="s">
        <v>25</v>
      </c>
    </row>
    <row r="11" spans="1:2">
      <c r="A11" s="9" t="s">
        <v>9</v>
      </c>
      <c r="B11" s="10" t="s">
        <v>11</v>
      </c>
    </row>
    <row r="12" spans="1:2">
      <c r="A12" s="9" t="s">
        <v>2</v>
      </c>
      <c r="B12" s="10" t="s">
        <v>12</v>
      </c>
    </row>
    <row r="13" spans="1:2">
      <c r="A13" s="9" t="s">
        <v>10</v>
      </c>
      <c r="B13" s="10" t="s">
        <v>16</v>
      </c>
    </row>
    <row r="14" spans="1:2">
      <c r="A14" s="11" t="s">
        <v>3</v>
      </c>
      <c r="B14" s="12" t="s">
        <v>13</v>
      </c>
    </row>
    <row r="15" spans="1:2">
      <c r="A15" s="16">
        <v>41275</v>
      </c>
      <c r="B15" s="14" t="e">
        <f>B16/(1+#REF!/100)</f>
        <v>#REF!</v>
      </c>
    </row>
    <row r="16" spans="1:2">
      <c r="A16" s="13">
        <v>41276</v>
      </c>
      <c r="B16" s="14" t="e">
        <f>B17/(1+#REF!/100)</f>
        <v>#REF!</v>
      </c>
    </row>
    <row r="17" spans="1:2">
      <c r="A17" s="13">
        <v>41277</v>
      </c>
      <c r="B17" s="14" t="e">
        <f>B18/(1+#REF!/100)</f>
        <v>#REF!</v>
      </c>
    </row>
    <row r="18" spans="1:2">
      <c r="A18" s="13">
        <v>41278</v>
      </c>
      <c r="B18" s="14" t="e">
        <f>B19/(1+#REF!/100)</f>
        <v>#REF!</v>
      </c>
    </row>
    <row r="19" spans="1:2">
      <c r="A19" s="13">
        <v>41279</v>
      </c>
      <c r="B19" s="14" t="e">
        <f>B20/(1+#REF!/100)</f>
        <v>#REF!</v>
      </c>
    </row>
    <row r="20" spans="1:2">
      <c r="A20" s="16">
        <v>41280</v>
      </c>
      <c r="B20" s="14" t="e">
        <f>B21/(1+#REF!/100)</f>
        <v>#REF!</v>
      </c>
    </row>
    <row r="21" spans="1:2">
      <c r="A21" s="13">
        <v>41281</v>
      </c>
      <c r="B21" s="14" t="e">
        <f>B22/(1+#REF!/100)</f>
        <v>#REF!</v>
      </c>
    </row>
    <row r="22" spans="1:2">
      <c r="A22" s="13">
        <v>41282</v>
      </c>
      <c r="B22" s="14" t="e">
        <f>B23/(1+#REF!/100)</f>
        <v>#REF!</v>
      </c>
    </row>
    <row r="23" spans="1:2">
      <c r="A23" s="13">
        <v>41283</v>
      </c>
      <c r="B23" s="14" t="e">
        <f>B24/(1+#REF!/100)</f>
        <v>#REF!</v>
      </c>
    </row>
    <row r="24" spans="1:2">
      <c r="A24" s="13">
        <v>41284</v>
      </c>
      <c r="B24" s="14" t="e">
        <f>B25/(1+#REF!/100)</f>
        <v>#REF!</v>
      </c>
    </row>
    <row r="25" spans="1:2">
      <c r="A25" s="16">
        <v>41285</v>
      </c>
      <c r="B25" s="14" t="e">
        <f>B26/(1+#REF!/100)</f>
        <v>#REF!</v>
      </c>
    </row>
    <row r="26" spans="1:2">
      <c r="A26" s="13">
        <v>41286</v>
      </c>
      <c r="B26" s="14" t="e">
        <f>B27/(1+#REF!/100)</f>
        <v>#REF!</v>
      </c>
    </row>
    <row r="27" spans="1:2">
      <c r="A27" s="13">
        <v>41287</v>
      </c>
      <c r="B27" s="14" t="e">
        <f>B28/(1+#REF!/100)</f>
        <v>#REF!</v>
      </c>
    </row>
    <row r="28" spans="1:2">
      <c r="A28" s="13">
        <v>41288</v>
      </c>
      <c r="B28" s="14" t="e">
        <f>B29/(1+#REF!/100)</f>
        <v>#REF!</v>
      </c>
    </row>
    <row r="29" spans="1:2">
      <c r="A29" s="13">
        <v>41289</v>
      </c>
      <c r="B29" s="14" t="e">
        <f>B30/(1+#REF!/100)</f>
        <v>#REF!</v>
      </c>
    </row>
    <row r="30" spans="1:2">
      <c r="A30" s="16">
        <v>41290</v>
      </c>
      <c r="B30" s="14" t="e">
        <f>B31/(1+#REF!/100)</f>
        <v>#REF!</v>
      </c>
    </row>
    <row r="31" spans="1:2">
      <c r="A31" s="13">
        <v>41291</v>
      </c>
      <c r="B31" s="14" t="e">
        <f>B32/(1+#REF!/100)</f>
        <v>#REF!</v>
      </c>
    </row>
    <row r="32" spans="1:2">
      <c r="A32" s="13">
        <v>41292</v>
      </c>
      <c r="B32" s="14" t="e">
        <f>B33/(1+#REF!/100)</f>
        <v>#REF!</v>
      </c>
    </row>
    <row r="33" spans="1:2">
      <c r="A33" s="13">
        <v>41293</v>
      </c>
      <c r="B33" s="14" t="e">
        <f>B34/(1+#REF!/100)</f>
        <v>#REF!</v>
      </c>
    </row>
    <row r="34" spans="1:2">
      <c r="A34" s="13">
        <v>41294</v>
      </c>
      <c r="B34" s="14" t="e">
        <f>B35/(1+#REF!/100)</f>
        <v>#REF!</v>
      </c>
    </row>
    <row r="35" spans="1:2">
      <c r="A35" s="16">
        <v>41295</v>
      </c>
      <c r="B35" s="14" t="e">
        <f>B36/(1+#REF!/100)</f>
        <v>#REF!</v>
      </c>
    </row>
    <row r="36" spans="1:2">
      <c r="A36" s="13">
        <v>41296</v>
      </c>
      <c r="B36" s="14" t="e">
        <f>B37/(1+#REF!/100)</f>
        <v>#REF!</v>
      </c>
    </row>
    <row r="37" spans="1:2">
      <c r="A37" s="13">
        <v>41297</v>
      </c>
      <c r="B37" s="14" t="e">
        <f>B38/(1+#REF!/100)</f>
        <v>#REF!</v>
      </c>
    </row>
    <row r="38" spans="1:2">
      <c r="A38" s="13">
        <v>41298</v>
      </c>
      <c r="B38" s="14" t="e">
        <f>B39/(1+#REF!/100)</f>
        <v>#REF!</v>
      </c>
    </row>
    <row r="39" spans="1:2">
      <c r="A39" s="13">
        <v>41299</v>
      </c>
      <c r="B39" s="14" t="e">
        <f>B40/(1+#REF!/100)</f>
        <v>#REF!</v>
      </c>
    </row>
    <row r="40" spans="1:2">
      <c r="A40" s="16">
        <v>41300</v>
      </c>
      <c r="B40" s="14" t="e">
        <f>B41/(1+#REF!/100)</f>
        <v>#REF!</v>
      </c>
    </row>
    <row r="41" spans="1:2">
      <c r="A41" s="13">
        <v>41301</v>
      </c>
      <c r="B41" s="14" t="e">
        <f>B42/(1+#REF!/100)</f>
        <v>#REF!</v>
      </c>
    </row>
    <row r="42" spans="1:2">
      <c r="A42" s="13">
        <v>41302</v>
      </c>
      <c r="B42" s="14" t="e">
        <f>B43/(1+#REF!/100)</f>
        <v>#REF!</v>
      </c>
    </row>
    <row r="43" spans="1:2">
      <c r="A43" s="13">
        <v>41303</v>
      </c>
      <c r="B43" s="14" t="e">
        <f>B44/(1+#REF!/100)</f>
        <v>#REF!</v>
      </c>
    </row>
    <row r="44" spans="1:2">
      <c r="A44" s="13">
        <v>41304</v>
      </c>
      <c r="B44" s="14" t="e">
        <f>B45/(1+#REF!/100)</f>
        <v>#REF!</v>
      </c>
    </row>
    <row r="45" spans="1:2">
      <c r="A45" s="16">
        <v>41305</v>
      </c>
      <c r="B45" s="14" t="e">
        <f>B46/(1+#REF!/100)</f>
        <v>#REF!</v>
      </c>
    </row>
    <row r="46" spans="1:2">
      <c r="A46" s="13">
        <v>41306</v>
      </c>
      <c r="B46" s="14" t="e">
        <f>B47/(1+#REF!/100)</f>
        <v>#REF!</v>
      </c>
    </row>
    <row r="47" spans="1:2">
      <c r="A47" s="13">
        <v>41307</v>
      </c>
      <c r="B47" s="14" t="e">
        <f>B48/(1+#REF!/100)</f>
        <v>#REF!</v>
      </c>
    </row>
    <row r="48" spans="1:2">
      <c r="A48" s="13">
        <v>41308</v>
      </c>
      <c r="B48" s="14" t="e">
        <f>B49/(1+#REF!/100)</f>
        <v>#REF!</v>
      </c>
    </row>
    <row r="49" spans="1:2">
      <c r="A49" s="13">
        <v>41309</v>
      </c>
      <c r="B49" s="14" t="e">
        <f>B50/(1+#REF!/100)</f>
        <v>#REF!</v>
      </c>
    </row>
    <row r="50" spans="1:2">
      <c r="A50" s="16">
        <v>41310</v>
      </c>
      <c r="B50" s="14" t="e">
        <f>B51/(1+#REF!/100)</f>
        <v>#REF!</v>
      </c>
    </row>
    <row r="51" spans="1:2">
      <c r="A51" s="13">
        <v>41311</v>
      </c>
      <c r="B51" s="14" t="e">
        <f>B52/(1+#REF!/100)</f>
        <v>#REF!</v>
      </c>
    </row>
    <row r="52" spans="1:2">
      <c r="A52" s="13">
        <v>41312</v>
      </c>
      <c r="B52" s="14" t="e">
        <f>B53/(1+#REF!/100)</f>
        <v>#REF!</v>
      </c>
    </row>
    <row r="53" spans="1:2">
      <c r="A53" s="13">
        <v>41313</v>
      </c>
      <c r="B53" s="14" t="e">
        <f>B54/(1+#REF!/100)</f>
        <v>#REF!</v>
      </c>
    </row>
    <row r="54" spans="1:2">
      <c r="A54" s="13">
        <v>41314</v>
      </c>
      <c r="B54" s="14" t="e">
        <f>B55/(1+#REF!/100)</f>
        <v>#REF!</v>
      </c>
    </row>
    <row r="55" spans="1:2">
      <c r="A55" s="16">
        <v>41315</v>
      </c>
      <c r="B55" s="14" t="e">
        <f>B56/(1+#REF!/100)</f>
        <v>#REF!</v>
      </c>
    </row>
    <row r="56" spans="1:2">
      <c r="A56" s="13">
        <v>41316</v>
      </c>
      <c r="B56" s="14" t="e">
        <f>B57/(1+#REF!/100)</f>
        <v>#REF!</v>
      </c>
    </row>
    <row r="57" spans="1:2">
      <c r="A57" s="13">
        <v>41317</v>
      </c>
      <c r="B57" s="14" t="e">
        <f>B58/(1+#REF!/100)</f>
        <v>#REF!</v>
      </c>
    </row>
    <row r="58" spans="1:2">
      <c r="A58" s="13">
        <v>41318</v>
      </c>
      <c r="B58" s="14" t="e">
        <f>B59/(1+#REF!/100)</f>
        <v>#REF!</v>
      </c>
    </row>
    <row r="59" spans="1:2">
      <c r="A59" s="13">
        <v>41319</v>
      </c>
      <c r="B59" s="14" t="e">
        <f>B60/(1+#REF!/100)</f>
        <v>#REF!</v>
      </c>
    </row>
    <row r="60" spans="1:2">
      <c r="A60" s="16">
        <v>41320</v>
      </c>
      <c r="B60" s="14" t="e">
        <f>B61/(1+#REF!/100)</f>
        <v>#REF!</v>
      </c>
    </row>
    <row r="61" spans="1:2">
      <c r="A61" s="13">
        <v>41321</v>
      </c>
      <c r="B61" s="14" t="e">
        <f>B62/(1+#REF!/100)</f>
        <v>#REF!</v>
      </c>
    </row>
    <row r="62" spans="1:2">
      <c r="A62" s="13">
        <v>41322</v>
      </c>
      <c r="B62" s="14" t="e">
        <f>B63/(1+#REF!/100)</f>
        <v>#REF!</v>
      </c>
    </row>
    <row r="63" spans="1:2">
      <c r="A63" s="13">
        <v>41323</v>
      </c>
      <c r="B63" s="14" t="e">
        <f>B64/(1+#REF!/100)</f>
        <v>#REF!</v>
      </c>
    </row>
    <row r="64" spans="1:2">
      <c r="A64" s="13">
        <v>41324</v>
      </c>
      <c r="B64" s="14" t="e">
        <f>B65/(1+#REF!/100)</f>
        <v>#REF!</v>
      </c>
    </row>
    <row r="65" spans="1:2">
      <c r="A65" s="16">
        <v>41325</v>
      </c>
      <c r="B65" s="14" t="e">
        <f>B66/(1+#REF!/100)</f>
        <v>#REF!</v>
      </c>
    </row>
    <row r="66" spans="1:2">
      <c r="A66" s="13">
        <v>41326</v>
      </c>
      <c r="B66" s="14" t="e">
        <f>B67/(1+#REF!/100)</f>
        <v>#REF!</v>
      </c>
    </row>
    <row r="67" spans="1:2">
      <c r="A67" s="13">
        <v>41327</v>
      </c>
      <c r="B67" s="14" t="e">
        <f>B68/(1+#REF!/100)</f>
        <v>#REF!</v>
      </c>
    </row>
    <row r="68" spans="1:2">
      <c r="A68" s="13">
        <v>41328</v>
      </c>
      <c r="B68" s="14" t="e">
        <f>B69/(1+#REF!/100)</f>
        <v>#REF!</v>
      </c>
    </row>
    <row r="69" spans="1:2">
      <c r="A69" s="13">
        <v>41329</v>
      </c>
      <c r="B69" s="14" t="e">
        <f>B70/(1+#REF!/100)</f>
        <v>#REF!</v>
      </c>
    </row>
    <row r="70" spans="1:2">
      <c r="A70" s="16">
        <v>41330</v>
      </c>
      <c r="B70" s="14" t="e">
        <f>B71/(1+#REF!/100)</f>
        <v>#REF!</v>
      </c>
    </row>
    <row r="71" spans="1:2">
      <c r="A71" s="13">
        <v>41331</v>
      </c>
      <c r="B71" s="14" t="e">
        <f>B72/(1+#REF!/100)</f>
        <v>#REF!</v>
      </c>
    </row>
    <row r="72" spans="1:2">
      <c r="A72" s="13">
        <v>41332</v>
      </c>
      <c r="B72" s="14" t="e">
        <f>B73/(1+#REF!/100)</f>
        <v>#REF!</v>
      </c>
    </row>
    <row r="73" spans="1:2">
      <c r="A73" s="13">
        <v>41333</v>
      </c>
      <c r="B73" s="14" t="e">
        <f>B74/(1+#REF!/100)</f>
        <v>#REF!</v>
      </c>
    </row>
    <row r="74" spans="1:2">
      <c r="A74" s="13">
        <v>41334</v>
      </c>
      <c r="B74" s="14" t="e">
        <f>B75/(1+#REF!/100)</f>
        <v>#REF!</v>
      </c>
    </row>
    <row r="75" spans="1:2">
      <c r="A75" s="16">
        <v>41335</v>
      </c>
      <c r="B75" s="14" t="e">
        <f>B76/(1+#REF!/100)</f>
        <v>#REF!</v>
      </c>
    </row>
    <row r="76" spans="1:2">
      <c r="A76" s="13">
        <v>41336</v>
      </c>
      <c r="B76" s="14" t="e">
        <f>B77/(1+#REF!/100)</f>
        <v>#REF!</v>
      </c>
    </row>
    <row r="77" spans="1:2">
      <c r="A77" s="13">
        <v>41337</v>
      </c>
      <c r="B77" s="14" t="e">
        <f>B78/(1+#REF!/100)</f>
        <v>#REF!</v>
      </c>
    </row>
    <row r="78" spans="1:2">
      <c r="A78" s="13">
        <v>41338</v>
      </c>
      <c r="B78" s="14" t="e">
        <f>B79/(1+#REF!/100)</f>
        <v>#REF!</v>
      </c>
    </row>
    <row r="79" spans="1:2">
      <c r="A79" s="13">
        <v>41339</v>
      </c>
      <c r="B79" s="14" t="e">
        <f>B80/(1+#REF!/100)</f>
        <v>#REF!</v>
      </c>
    </row>
    <row r="80" spans="1:2">
      <c r="A80" s="16">
        <v>41340</v>
      </c>
      <c r="B80" s="14" t="e">
        <f>B81/(1+#REF!/100)</f>
        <v>#REF!</v>
      </c>
    </row>
    <row r="81" spans="1:2">
      <c r="A81" s="13">
        <v>41341</v>
      </c>
      <c r="B81" s="14" t="e">
        <f>B82/(1+#REF!/100)</f>
        <v>#REF!</v>
      </c>
    </row>
    <row r="82" spans="1:2">
      <c r="A82" s="13">
        <v>41342</v>
      </c>
      <c r="B82" s="14" t="e">
        <f>B83/(1+#REF!/100)</f>
        <v>#REF!</v>
      </c>
    </row>
    <row r="83" spans="1:2">
      <c r="A83" s="13">
        <v>41343</v>
      </c>
      <c r="B83" s="14" t="e">
        <f>B84/(1+#REF!/100)</f>
        <v>#REF!</v>
      </c>
    </row>
    <row r="84" spans="1:2">
      <c r="A84" s="13">
        <v>41344</v>
      </c>
      <c r="B84" s="14" t="e">
        <f>B85/(1+#REF!/100)</f>
        <v>#REF!</v>
      </c>
    </row>
    <row r="85" spans="1:2">
      <c r="A85" s="16">
        <v>41345</v>
      </c>
      <c r="B85" s="14" t="e">
        <f>B86/(1+#REF!/100)</f>
        <v>#REF!</v>
      </c>
    </row>
    <row r="86" spans="1:2">
      <c r="A86" s="13">
        <v>41346</v>
      </c>
      <c r="B86" s="14" t="e">
        <f>B87/(1+#REF!/100)</f>
        <v>#REF!</v>
      </c>
    </row>
    <row r="87" spans="1:2">
      <c r="A87" s="13">
        <v>41347</v>
      </c>
      <c r="B87" s="14" t="e">
        <f>B88/(1+#REF!/100)</f>
        <v>#REF!</v>
      </c>
    </row>
    <row r="88" spans="1:2">
      <c r="A88" s="13">
        <v>41348</v>
      </c>
      <c r="B88" s="14" t="e">
        <f>B89/(1+#REF!/100)</f>
        <v>#REF!</v>
      </c>
    </row>
    <row r="89" spans="1:2">
      <c r="A89" s="13">
        <v>41349</v>
      </c>
      <c r="B89" s="14" t="e">
        <f>B90/(1+#REF!/100)</f>
        <v>#REF!</v>
      </c>
    </row>
    <row r="90" spans="1:2">
      <c r="A90" s="16">
        <v>41350</v>
      </c>
      <c r="B90" s="14" t="e">
        <f>B91/(1+#REF!/100)</f>
        <v>#REF!</v>
      </c>
    </row>
    <row r="91" spans="1:2">
      <c r="A91" s="13">
        <v>41351</v>
      </c>
      <c r="B91" s="14" t="e">
        <f>B92/(1+#REF!/100)</f>
        <v>#REF!</v>
      </c>
    </row>
    <row r="92" spans="1:2">
      <c r="A92" s="13">
        <v>41352</v>
      </c>
      <c r="B92" s="14" t="e">
        <f>B93/(1+#REF!/100)</f>
        <v>#REF!</v>
      </c>
    </row>
    <row r="93" spans="1:2">
      <c r="A93" s="13">
        <v>41353</v>
      </c>
      <c r="B93" s="14" t="e">
        <f>B94/(1+#REF!/100)</f>
        <v>#REF!</v>
      </c>
    </row>
    <row r="94" spans="1:2">
      <c r="A94" s="13">
        <v>41354</v>
      </c>
      <c r="B94" s="14" t="e">
        <f>B95/(1+#REF!/100)</f>
        <v>#REF!</v>
      </c>
    </row>
    <row r="95" spans="1:2">
      <c r="A95" s="16">
        <v>41355</v>
      </c>
      <c r="B95" s="14" t="e">
        <f>B96/(1+#REF!/100)</f>
        <v>#REF!</v>
      </c>
    </row>
    <row r="96" spans="1:2">
      <c r="A96" s="13">
        <v>41356</v>
      </c>
      <c r="B96" s="14" t="e">
        <f>B97/(1+#REF!/100)</f>
        <v>#REF!</v>
      </c>
    </row>
    <row r="97" spans="1:2">
      <c r="A97" s="13">
        <v>41357</v>
      </c>
      <c r="B97" s="14" t="e">
        <f>B98/(1+#REF!/100)</f>
        <v>#REF!</v>
      </c>
    </row>
    <row r="98" spans="1:2">
      <c r="A98" s="13">
        <v>41358</v>
      </c>
      <c r="B98" s="14" t="e">
        <f>B99/(1+#REF!/100)</f>
        <v>#REF!</v>
      </c>
    </row>
    <row r="99" spans="1:2">
      <c r="A99" s="13">
        <v>41359</v>
      </c>
      <c r="B99" s="14" t="e">
        <f>B100/(1+#REF!/100)</f>
        <v>#REF!</v>
      </c>
    </row>
    <row r="100" spans="1:2">
      <c r="A100" s="16">
        <v>41360</v>
      </c>
      <c r="B100" s="14" t="e">
        <f>B101/(1+#REF!/100)</f>
        <v>#REF!</v>
      </c>
    </row>
    <row r="101" spans="1:2">
      <c r="A101" s="13">
        <v>41361</v>
      </c>
      <c r="B101" s="14" t="e">
        <f>B102/(1+#REF!/100)</f>
        <v>#REF!</v>
      </c>
    </row>
    <row r="102" spans="1:2">
      <c r="A102" s="13">
        <v>41362</v>
      </c>
      <c r="B102" s="14" t="e">
        <f>B103/(1+#REF!/100)</f>
        <v>#REF!</v>
      </c>
    </row>
    <row r="103" spans="1:2">
      <c r="A103" s="13">
        <v>41363</v>
      </c>
      <c r="B103" s="14" t="e">
        <f>B104/(1+#REF!/100)</f>
        <v>#REF!</v>
      </c>
    </row>
    <row r="104" spans="1:2">
      <c r="A104" s="13">
        <v>41364</v>
      </c>
      <c r="B104" s="14" t="e">
        <f>B105/(1+#REF!/100)</f>
        <v>#REF!</v>
      </c>
    </row>
    <row r="105" spans="1:2">
      <c r="A105" s="16">
        <v>41365</v>
      </c>
      <c r="B105" s="14" t="e">
        <f>B106/(1+#REF!/100)</f>
        <v>#REF!</v>
      </c>
    </row>
    <row r="106" spans="1:2">
      <c r="A106" s="13">
        <v>41366</v>
      </c>
      <c r="B106" s="14" t="e">
        <f>B107/(1+#REF!/100)</f>
        <v>#REF!</v>
      </c>
    </row>
    <row r="107" spans="1:2">
      <c r="A107" s="13">
        <v>41367</v>
      </c>
      <c r="B107" s="14" t="e">
        <f>B108/(1+#REF!/100)</f>
        <v>#REF!</v>
      </c>
    </row>
    <row r="108" spans="1:2">
      <c r="A108" s="13">
        <v>41368</v>
      </c>
      <c r="B108" s="14" t="e">
        <f>B109/(1+#REF!/100)</f>
        <v>#REF!</v>
      </c>
    </row>
    <row r="109" spans="1:2">
      <c r="A109" s="13">
        <v>41369</v>
      </c>
      <c r="B109" s="14" t="e">
        <f>B110/(1+#REF!/100)</f>
        <v>#REF!</v>
      </c>
    </row>
    <row r="110" spans="1:2">
      <c r="A110" s="16">
        <v>41370</v>
      </c>
      <c r="B110" s="14" t="e">
        <f>B111/(1+#REF!/100)</f>
        <v>#REF!</v>
      </c>
    </row>
    <row r="111" spans="1:2">
      <c r="A111" s="13">
        <v>41371</v>
      </c>
      <c r="B111" s="14" t="e">
        <f>B112/(1+#REF!/100)</f>
        <v>#REF!</v>
      </c>
    </row>
    <row r="112" spans="1:2">
      <c r="A112" s="13">
        <v>41372</v>
      </c>
      <c r="B112" s="14" t="e">
        <f>B113/(1+#REF!/100)</f>
        <v>#REF!</v>
      </c>
    </row>
    <row r="113" spans="1:2">
      <c r="A113" s="13">
        <v>41373</v>
      </c>
      <c r="B113" s="14" t="e">
        <f>B114/(1+#REF!/100)</f>
        <v>#REF!</v>
      </c>
    </row>
    <row r="114" spans="1:2">
      <c r="A114" s="13">
        <v>41374</v>
      </c>
      <c r="B114" s="14" t="e">
        <f>B115/(1+#REF!/100)</f>
        <v>#REF!</v>
      </c>
    </row>
    <row r="115" spans="1:2">
      <c r="A115" s="16">
        <v>41375</v>
      </c>
      <c r="B115" s="14" t="e">
        <f>B116/(1+#REF!/100)</f>
        <v>#REF!</v>
      </c>
    </row>
    <row r="116" spans="1:2">
      <c r="A116" s="13">
        <v>41376</v>
      </c>
      <c r="B116" s="14" t="e">
        <f>B117/(1+#REF!/100)</f>
        <v>#REF!</v>
      </c>
    </row>
    <row r="117" spans="1:2">
      <c r="A117" s="13">
        <v>41377</v>
      </c>
      <c r="B117" s="14" t="e">
        <f>B118/(1+#REF!/100)</f>
        <v>#REF!</v>
      </c>
    </row>
    <row r="118" spans="1:2">
      <c r="A118" s="13">
        <v>41378</v>
      </c>
      <c r="B118" s="14" t="e">
        <f>B119/(1+#REF!/100)</f>
        <v>#REF!</v>
      </c>
    </row>
    <row r="119" spans="1:2">
      <c r="A119" s="13">
        <v>41379</v>
      </c>
      <c r="B119" s="14" t="e">
        <f>B120/(1+#REF!/100)</f>
        <v>#REF!</v>
      </c>
    </row>
    <row r="120" spans="1:2">
      <c r="A120" s="16">
        <v>41380</v>
      </c>
      <c r="B120" s="14" t="e">
        <f>B121/(1+#REF!/100)</f>
        <v>#REF!</v>
      </c>
    </row>
    <row r="121" spans="1:2">
      <c r="A121" s="13">
        <v>41381</v>
      </c>
      <c r="B121" s="14" t="e">
        <f>B122/(1+#REF!/100)</f>
        <v>#REF!</v>
      </c>
    </row>
    <row r="122" spans="1:2">
      <c r="A122" s="13">
        <v>41382</v>
      </c>
      <c r="B122" s="14" t="e">
        <f>B123/(1+#REF!/100)</f>
        <v>#REF!</v>
      </c>
    </row>
    <row r="123" spans="1:2">
      <c r="A123" s="13">
        <v>41383</v>
      </c>
      <c r="B123" s="14" t="e">
        <f>B124/(1+#REF!/100)</f>
        <v>#REF!</v>
      </c>
    </row>
    <row r="124" spans="1:2">
      <c r="A124" s="13">
        <v>41384</v>
      </c>
      <c r="B124" s="14" t="e">
        <f>B125/(1+#REF!/100)</f>
        <v>#REF!</v>
      </c>
    </row>
    <row r="125" spans="1:2">
      <c r="A125" s="16">
        <v>41385</v>
      </c>
      <c r="B125" s="14" t="e">
        <f>B126/(1+#REF!/100)</f>
        <v>#REF!</v>
      </c>
    </row>
    <row r="126" spans="1:2">
      <c r="A126" s="13">
        <v>41386</v>
      </c>
      <c r="B126" s="14" t="e">
        <f>B127/(1+#REF!/100)</f>
        <v>#REF!</v>
      </c>
    </row>
    <row r="127" spans="1:2">
      <c r="A127" s="13">
        <v>41387</v>
      </c>
      <c r="B127" s="14" t="e">
        <f>B128/(1+#REF!/100)</f>
        <v>#REF!</v>
      </c>
    </row>
    <row r="128" spans="1:2">
      <c r="A128" s="13">
        <v>41388</v>
      </c>
      <c r="B128" s="14" t="e">
        <f>B129/(1+#REF!/100)</f>
        <v>#REF!</v>
      </c>
    </row>
    <row r="129" spans="1:2">
      <c r="A129" s="13">
        <v>41389</v>
      </c>
      <c r="B129" s="14" t="e">
        <f>B130/(1+#REF!/100)</f>
        <v>#REF!</v>
      </c>
    </row>
    <row r="130" spans="1:2">
      <c r="A130" s="16">
        <v>41390</v>
      </c>
      <c r="B130" s="14" t="e">
        <f>B131/(1+#REF!/100)</f>
        <v>#REF!</v>
      </c>
    </row>
    <row r="131" spans="1:2">
      <c r="A131" s="13">
        <v>41391</v>
      </c>
      <c r="B131" s="14" t="e">
        <f>B132/(1+#REF!/100)</f>
        <v>#REF!</v>
      </c>
    </row>
    <row r="132" spans="1:2">
      <c r="A132" s="13">
        <v>41392</v>
      </c>
      <c r="B132" s="14" t="e">
        <f>B133/(1+#REF!/100)</f>
        <v>#REF!</v>
      </c>
    </row>
    <row r="133" spans="1:2">
      <c r="A133" s="13">
        <v>41393</v>
      </c>
      <c r="B133" s="14" t="e">
        <f>B134/(1+#REF!/100)</f>
        <v>#REF!</v>
      </c>
    </row>
    <row r="134" spans="1:2">
      <c r="A134" s="13">
        <v>41394</v>
      </c>
      <c r="B134" s="14" t="e">
        <f>B135/(1+#REF!/100)</f>
        <v>#REF!</v>
      </c>
    </row>
    <row r="135" spans="1:2">
      <c r="A135" s="16">
        <v>41395</v>
      </c>
      <c r="B135" s="14" t="e">
        <f>B136/(1+#REF!/100)</f>
        <v>#REF!</v>
      </c>
    </row>
    <row r="136" spans="1:2">
      <c r="A136" s="13">
        <v>41396</v>
      </c>
      <c r="B136" s="14" t="e">
        <f>B137/(1+#REF!/100)</f>
        <v>#REF!</v>
      </c>
    </row>
    <row r="137" spans="1:2">
      <c r="A137" s="13">
        <v>41397</v>
      </c>
      <c r="B137" s="14" t="e">
        <f>B138/(1+#REF!/100)</f>
        <v>#REF!</v>
      </c>
    </row>
    <row r="138" spans="1:2">
      <c r="A138" s="13">
        <v>41398</v>
      </c>
      <c r="B138" s="14" t="e">
        <f>B139/(1+#REF!/100)</f>
        <v>#REF!</v>
      </c>
    </row>
    <row r="139" spans="1:2">
      <c r="A139" s="13">
        <v>41399</v>
      </c>
      <c r="B139" s="14" t="e">
        <f>B140/(1+#REF!/100)</f>
        <v>#REF!</v>
      </c>
    </row>
    <row r="140" spans="1:2">
      <c r="A140" s="16">
        <v>41400</v>
      </c>
      <c r="B140" s="14" t="e">
        <f>B141/(1+#REF!/100)</f>
        <v>#REF!</v>
      </c>
    </row>
    <row r="141" spans="1:2">
      <c r="A141" s="13">
        <v>41401</v>
      </c>
      <c r="B141" s="14" t="e">
        <f>B142/(1+#REF!/100)</f>
        <v>#REF!</v>
      </c>
    </row>
    <row r="142" spans="1:2">
      <c r="A142" s="13">
        <v>41402</v>
      </c>
      <c r="B142" s="14" t="e">
        <f>B143/(1+#REF!/100)</f>
        <v>#REF!</v>
      </c>
    </row>
    <row r="143" spans="1:2">
      <c r="A143" s="13">
        <v>41403</v>
      </c>
      <c r="B143" s="14" t="e">
        <f>B144/(1+#REF!/100)</f>
        <v>#REF!</v>
      </c>
    </row>
    <row r="144" spans="1:2">
      <c r="A144" s="13">
        <v>41404</v>
      </c>
      <c r="B144" s="14" t="e">
        <f>B145/(1+#REF!/100)</f>
        <v>#REF!</v>
      </c>
    </row>
    <row r="145" spans="1:2">
      <c r="A145" s="16">
        <v>41405</v>
      </c>
      <c r="B145" s="14" t="e">
        <f>B146/(1+#REF!/100)</f>
        <v>#REF!</v>
      </c>
    </row>
    <row r="146" spans="1:2">
      <c r="A146" s="13">
        <v>41406</v>
      </c>
      <c r="B146" s="14" t="e">
        <f>B147/(1+#REF!/100)</f>
        <v>#REF!</v>
      </c>
    </row>
    <row r="147" spans="1:2">
      <c r="A147" s="13">
        <v>41407</v>
      </c>
      <c r="B147" s="14" t="e">
        <f>B148/(1+#REF!/100)</f>
        <v>#REF!</v>
      </c>
    </row>
    <row r="148" spans="1:2">
      <c r="A148" s="13">
        <v>41408</v>
      </c>
      <c r="B148" s="14" t="e">
        <f>B149/(1+#REF!/100)</f>
        <v>#REF!</v>
      </c>
    </row>
    <row r="149" spans="1:2">
      <c r="A149" s="13">
        <v>41409</v>
      </c>
      <c r="B149" s="14" t="e">
        <f>B150/(1+#REF!/100)</f>
        <v>#REF!</v>
      </c>
    </row>
    <row r="150" spans="1:2">
      <c r="A150" s="16">
        <v>41410</v>
      </c>
      <c r="B150" s="14" t="e">
        <f>B151/(1+#REF!/100)</f>
        <v>#REF!</v>
      </c>
    </row>
    <row r="151" spans="1:2">
      <c r="A151" s="13">
        <v>41411</v>
      </c>
      <c r="B151" s="14" t="e">
        <f>B152/(1+#REF!/100)</f>
        <v>#REF!</v>
      </c>
    </row>
    <row r="152" spans="1:2">
      <c r="A152" s="13">
        <v>41412</v>
      </c>
      <c r="B152" s="14" t="e">
        <f>B153/(1+#REF!/100)</f>
        <v>#REF!</v>
      </c>
    </row>
    <row r="153" spans="1:2">
      <c r="A153" s="13">
        <v>41413</v>
      </c>
      <c r="B153" s="14" t="e">
        <f>B154/(1+#REF!/100)</f>
        <v>#REF!</v>
      </c>
    </row>
    <row r="154" spans="1:2">
      <c r="A154" s="13">
        <v>41414</v>
      </c>
      <c r="B154" s="14" t="e">
        <f>B155/(1+#REF!/100)</f>
        <v>#REF!</v>
      </c>
    </row>
    <row r="155" spans="1:2">
      <c r="A155" s="16">
        <v>41415</v>
      </c>
      <c r="B155" s="14" t="e">
        <f>B156/(1+#REF!/100)</f>
        <v>#REF!</v>
      </c>
    </row>
    <row r="156" spans="1:2">
      <c r="A156" s="13">
        <v>41416</v>
      </c>
      <c r="B156" s="14" t="e">
        <f>B157/(1+#REF!/100)</f>
        <v>#REF!</v>
      </c>
    </row>
    <row r="157" spans="1:2">
      <c r="A157" s="13">
        <v>41417</v>
      </c>
      <c r="B157" s="14" t="e">
        <f>B158/(1+#REF!/100)</f>
        <v>#REF!</v>
      </c>
    </row>
    <row r="158" spans="1:2">
      <c r="A158" s="13">
        <v>41418</v>
      </c>
      <c r="B158" s="14" t="e">
        <f>B159/(1+#REF!/100)</f>
        <v>#REF!</v>
      </c>
    </row>
    <row r="159" spans="1:2">
      <c r="A159" s="13">
        <v>41419</v>
      </c>
      <c r="B159" s="14" t="e">
        <f>B160/(1+#REF!/100)</f>
        <v>#REF!</v>
      </c>
    </row>
    <row r="160" spans="1:2">
      <c r="A160" s="16">
        <v>41420</v>
      </c>
      <c r="B160" s="14" t="e">
        <f>B161/(1+#REF!/100)</f>
        <v>#REF!</v>
      </c>
    </row>
    <row r="161" spans="1:2">
      <c r="A161" s="13">
        <v>41421</v>
      </c>
      <c r="B161" s="14" t="e">
        <f>B162/(1+#REF!/100)</f>
        <v>#REF!</v>
      </c>
    </row>
    <row r="162" spans="1:2">
      <c r="A162" s="13">
        <v>41422</v>
      </c>
      <c r="B162" s="14" t="e">
        <f>B163/(1+#REF!/100)</f>
        <v>#REF!</v>
      </c>
    </row>
    <row r="163" spans="1:2">
      <c r="A163" s="13">
        <v>41423</v>
      </c>
      <c r="B163" s="14" t="e">
        <f>B164/(1+#REF!/100)</f>
        <v>#REF!</v>
      </c>
    </row>
    <row r="164" spans="1:2">
      <c r="A164" s="13">
        <v>41424</v>
      </c>
      <c r="B164" s="14" t="e">
        <f>B165/(1+#REF!/100)</f>
        <v>#REF!</v>
      </c>
    </row>
    <row r="165" spans="1:2">
      <c r="A165" s="16">
        <v>41425</v>
      </c>
      <c r="B165" s="14" t="e">
        <f>B166/(1+#REF!/100)</f>
        <v>#REF!</v>
      </c>
    </row>
    <row r="166" spans="1:2">
      <c r="A166" s="13">
        <v>41426</v>
      </c>
      <c r="B166" s="14" t="e">
        <f>B167/(1+#REF!/100)</f>
        <v>#REF!</v>
      </c>
    </row>
    <row r="167" spans="1:2">
      <c r="A167" s="13">
        <v>41427</v>
      </c>
      <c r="B167" s="14" t="e">
        <f>B168/(1+#REF!/100)</f>
        <v>#REF!</v>
      </c>
    </row>
    <row r="168" spans="1:2">
      <c r="A168" s="13">
        <v>41428</v>
      </c>
      <c r="B168" s="14" t="e">
        <f>B169/(1+#REF!/100)</f>
        <v>#REF!</v>
      </c>
    </row>
    <row r="169" spans="1:2">
      <c r="A169" s="13">
        <v>41429</v>
      </c>
      <c r="B169" s="14" t="e">
        <f>B170/(1+#REF!/100)</f>
        <v>#REF!</v>
      </c>
    </row>
    <row r="170" spans="1:2">
      <c r="A170" s="16">
        <v>41430</v>
      </c>
      <c r="B170" s="14" t="e">
        <f>B171/(1+#REF!/100)</f>
        <v>#REF!</v>
      </c>
    </row>
    <row r="171" spans="1:2">
      <c r="A171" s="13">
        <v>41431</v>
      </c>
      <c r="B171" s="14" t="e">
        <f>B172/(1+#REF!/100)</f>
        <v>#REF!</v>
      </c>
    </row>
    <row r="172" spans="1:2">
      <c r="A172" s="13">
        <v>41432</v>
      </c>
      <c r="B172" s="14" t="e">
        <f>B173/(1+#REF!/100)</f>
        <v>#REF!</v>
      </c>
    </row>
    <row r="173" spans="1:2">
      <c r="A173" s="13">
        <v>41433</v>
      </c>
      <c r="B173" s="14" t="e">
        <f>B174/(1+#REF!/100)</f>
        <v>#REF!</v>
      </c>
    </row>
    <row r="174" spans="1:2">
      <c r="A174" s="13">
        <v>41434</v>
      </c>
      <c r="B174" s="14" t="e">
        <f>B175/(1+#REF!/100)</f>
        <v>#REF!</v>
      </c>
    </row>
    <row r="175" spans="1:2">
      <c r="A175" s="16">
        <v>41435</v>
      </c>
      <c r="B175" s="14" t="e">
        <f>B176/(1+#REF!/100)</f>
        <v>#REF!</v>
      </c>
    </row>
    <row r="176" spans="1:2">
      <c r="A176" s="13">
        <v>41436</v>
      </c>
      <c r="B176" s="14" t="e">
        <f>B177/(1+#REF!/100)</f>
        <v>#REF!</v>
      </c>
    </row>
    <row r="177" spans="1:2">
      <c r="A177" s="13">
        <v>41437</v>
      </c>
      <c r="B177" s="14" t="e">
        <f>B178/(1+#REF!/100)</f>
        <v>#REF!</v>
      </c>
    </row>
    <row r="178" spans="1:2">
      <c r="A178" s="13">
        <v>41438</v>
      </c>
      <c r="B178" s="14" t="e">
        <f>B179/(1+#REF!/100)</f>
        <v>#REF!</v>
      </c>
    </row>
    <row r="179" spans="1:2">
      <c r="A179" s="13">
        <v>41439</v>
      </c>
      <c r="B179" s="14" t="e">
        <f>B180/(1+#REF!/100)</f>
        <v>#REF!</v>
      </c>
    </row>
    <row r="180" spans="1:2">
      <c r="A180" s="16">
        <v>41440</v>
      </c>
      <c r="B180" s="14" t="e">
        <f>B181/(1+#REF!/100)</f>
        <v>#REF!</v>
      </c>
    </row>
    <row r="181" spans="1:2">
      <c r="A181" s="13">
        <v>41441</v>
      </c>
      <c r="B181" s="14" t="e">
        <f>B182/(1+#REF!/100)</f>
        <v>#REF!</v>
      </c>
    </row>
    <row r="182" spans="1:2">
      <c r="A182" s="13">
        <v>41442</v>
      </c>
      <c r="B182" s="14" t="e">
        <f>B183/(1+#REF!/100)</f>
        <v>#REF!</v>
      </c>
    </row>
    <row r="183" spans="1:2">
      <c r="A183" s="13">
        <v>41443</v>
      </c>
      <c r="B183" s="14" t="e">
        <f>B184/(1+#REF!/100)</f>
        <v>#REF!</v>
      </c>
    </row>
    <row r="184" spans="1:2">
      <c r="A184" s="13">
        <v>41444</v>
      </c>
      <c r="B184" s="14" t="e">
        <f>B185/(1+#REF!/100)</f>
        <v>#REF!</v>
      </c>
    </row>
    <row r="185" spans="1:2">
      <c r="A185" s="16">
        <v>41445</v>
      </c>
      <c r="B185" s="14" t="e">
        <f>B186/(1+#REF!/100)</f>
        <v>#REF!</v>
      </c>
    </row>
    <row r="186" spans="1:2">
      <c r="A186" s="13">
        <v>41446</v>
      </c>
      <c r="B186" s="14" t="e">
        <f>B187/(1+#REF!/100)</f>
        <v>#REF!</v>
      </c>
    </row>
    <row r="187" spans="1:2">
      <c r="A187" s="13">
        <v>41447</v>
      </c>
      <c r="B187" s="14" t="e">
        <f>B188/(1+#REF!/100)</f>
        <v>#REF!</v>
      </c>
    </row>
    <row r="188" spans="1:2">
      <c r="A188" s="13">
        <v>41448</v>
      </c>
      <c r="B188" s="14" t="e">
        <f>B189/(1+#REF!/100)</f>
        <v>#REF!</v>
      </c>
    </row>
    <row r="189" spans="1:2">
      <c r="A189" s="13">
        <v>41449</v>
      </c>
      <c r="B189" s="14" t="e">
        <f>B190/(1+#REF!/100)</f>
        <v>#REF!</v>
      </c>
    </row>
    <row r="190" spans="1:2">
      <c r="A190" s="16">
        <v>41450</v>
      </c>
      <c r="B190" s="14" t="e">
        <f>B191/(1+#REF!/100)</f>
        <v>#REF!</v>
      </c>
    </row>
    <row r="191" spans="1:2">
      <c r="A191" s="13">
        <v>41451</v>
      </c>
      <c r="B191" s="14" t="e">
        <f>B192/(1+#REF!/100)</f>
        <v>#REF!</v>
      </c>
    </row>
    <row r="192" spans="1:2">
      <c r="A192" s="13">
        <v>41452</v>
      </c>
      <c r="B192" s="14" t="e">
        <f>B193/(1+#REF!/100)</f>
        <v>#REF!</v>
      </c>
    </row>
    <row r="193" spans="1:2">
      <c r="A193" s="13">
        <v>41453</v>
      </c>
      <c r="B193" s="14" t="e">
        <f>B194/(1+#REF!/100)</f>
        <v>#REF!</v>
      </c>
    </row>
    <row r="194" spans="1:2">
      <c r="A194" s="13">
        <v>41454</v>
      </c>
      <c r="B194" s="14" t="e">
        <f>B195/(1+#REF!/100)</f>
        <v>#REF!</v>
      </c>
    </row>
    <row r="195" spans="1:2">
      <c r="A195" s="16">
        <v>41455</v>
      </c>
      <c r="B195" s="14" t="e">
        <f>B196/(1+#REF!/100)</f>
        <v>#REF!</v>
      </c>
    </row>
    <row r="196" spans="1:2">
      <c r="A196" s="13">
        <v>41456</v>
      </c>
      <c r="B196" s="14" t="e">
        <f>B197/(1+#REF!/100)</f>
        <v>#REF!</v>
      </c>
    </row>
    <row r="197" spans="1:2">
      <c r="A197" s="13">
        <v>41457</v>
      </c>
      <c r="B197" s="14" t="e">
        <f>B198/(1+#REF!/100)</f>
        <v>#REF!</v>
      </c>
    </row>
    <row r="198" spans="1:2">
      <c r="A198" s="13">
        <v>41458</v>
      </c>
      <c r="B198" s="14" t="e">
        <f>B199/(1+#REF!/100)</f>
        <v>#REF!</v>
      </c>
    </row>
    <row r="199" spans="1:2">
      <c r="A199" s="13">
        <v>41459</v>
      </c>
      <c r="B199" s="14" t="e">
        <f>B200/(1+#REF!/100)</f>
        <v>#REF!</v>
      </c>
    </row>
    <row r="200" spans="1:2">
      <c r="A200" s="16">
        <v>41460</v>
      </c>
      <c r="B200" s="14" t="e">
        <f>B201/(1+#REF!/100)</f>
        <v>#REF!</v>
      </c>
    </row>
    <row r="201" spans="1:2">
      <c r="A201" s="13">
        <v>41461</v>
      </c>
      <c r="B201" s="14" t="e">
        <f>B202/(1+#REF!/100)</f>
        <v>#REF!</v>
      </c>
    </row>
    <row r="202" spans="1:2">
      <c r="A202" s="13">
        <v>41462</v>
      </c>
      <c r="B202" s="14" t="e">
        <f>B203/(1+#REF!/100)</f>
        <v>#REF!</v>
      </c>
    </row>
    <row r="203" spans="1:2">
      <c r="A203" s="13">
        <v>41463</v>
      </c>
      <c r="B203" s="14" t="e">
        <f>B204/(1+#REF!/100)</f>
        <v>#REF!</v>
      </c>
    </row>
    <row r="204" spans="1:2">
      <c r="A204" s="13">
        <v>41464</v>
      </c>
      <c r="B204" s="14" t="e">
        <f>B205/(1+#REF!/100)</f>
        <v>#REF!</v>
      </c>
    </row>
    <row r="205" spans="1:2">
      <c r="A205" s="16">
        <v>41465</v>
      </c>
      <c r="B205" s="14" t="e">
        <f>B206/(1+#REF!/100)</f>
        <v>#REF!</v>
      </c>
    </row>
    <row r="206" spans="1:2">
      <c r="A206" s="13">
        <v>41466</v>
      </c>
      <c r="B206" s="14" t="e">
        <f>B207/(1+#REF!/100)</f>
        <v>#REF!</v>
      </c>
    </row>
    <row r="207" spans="1:2">
      <c r="A207" s="13">
        <v>41467</v>
      </c>
      <c r="B207" s="14" t="e">
        <f>B208/(1+#REF!/100)</f>
        <v>#REF!</v>
      </c>
    </row>
    <row r="208" spans="1:2">
      <c r="A208" s="13">
        <v>41468</v>
      </c>
      <c r="B208" s="14" t="e">
        <f>B209/(1+#REF!/100)</f>
        <v>#REF!</v>
      </c>
    </row>
    <row r="209" spans="1:2">
      <c r="A209" s="13">
        <v>41469</v>
      </c>
      <c r="B209" s="14" t="e">
        <f>B210/(1+#REF!/100)</f>
        <v>#REF!</v>
      </c>
    </row>
    <row r="210" spans="1:2">
      <c r="A210" s="16">
        <v>41470</v>
      </c>
      <c r="B210" s="14" t="e">
        <f>B211/(1+#REF!/100)</f>
        <v>#REF!</v>
      </c>
    </row>
    <row r="211" spans="1:2">
      <c r="A211" s="13">
        <v>41471</v>
      </c>
      <c r="B211" s="14" t="e">
        <f>B212/(1+#REF!/100)</f>
        <v>#REF!</v>
      </c>
    </row>
    <row r="212" spans="1:2">
      <c r="A212" s="13">
        <v>41472</v>
      </c>
      <c r="B212" s="14" t="e">
        <f>B213/(1+#REF!/100)</f>
        <v>#REF!</v>
      </c>
    </row>
    <row r="213" spans="1:2">
      <c r="A213" s="13">
        <v>41473</v>
      </c>
      <c r="B213" s="14" t="e">
        <f>B214/(1+#REF!/100)</f>
        <v>#REF!</v>
      </c>
    </row>
    <row r="214" spans="1:2">
      <c r="A214" s="13">
        <v>41474</v>
      </c>
      <c r="B214" s="14" t="e">
        <f>B215/(1+#REF!/100)</f>
        <v>#REF!</v>
      </c>
    </row>
    <row r="215" spans="1:2">
      <c r="A215" s="16">
        <v>41475</v>
      </c>
      <c r="B215" s="14" t="e">
        <f>B216/(1+#REF!/100)</f>
        <v>#REF!</v>
      </c>
    </row>
    <row r="216" spans="1:2">
      <c r="A216" s="13">
        <v>41476</v>
      </c>
      <c r="B216" s="14" t="e">
        <f>B217/(1+#REF!/100)</f>
        <v>#REF!</v>
      </c>
    </row>
    <row r="217" spans="1:2">
      <c r="A217" s="13">
        <v>41477</v>
      </c>
      <c r="B217" s="14" t="e">
        <f>B218/(1+#REF!/100)</f>
        <v>#REF!</v>
      </c>
    </row>
    <row r="218" spans="1:2">
      <c r="A218" s="13">
        <v>41478</v>
      </c>
      <c r="B218" s="14" t="e">
        <f>B219/(1+#REF!/100)</f>
        <v>#REF!</v>
      </c>
    </row>
    <row r="219" spans="1:2">
      <c r="A219" s="13">
        <v>41479</v>
      </c>
      <c r="B219" s="14" t="e">
        <f>B220/(1+#REF!/100)</f>
        <v>#REF!</v>
      </c>
    </row>
    <row r="220" spans="1:2">
      <c r="A220" s="16">
        <v>41480</v>
      </c>
      <c r="B220" s="14" t="e">
        <f>B221/(1+#REF!/100)</f>
        <v>#REF!</v>
      </c>
    </row>
    <row r="221" spans="1:2">
      <c r="A221" s="13">
        <v>41481</v>
      </c>
      <c r="B221" s="14" t="e">
        <f>B222/(1+#REF!/100)</f>
        <v>#REF!</v>
      </c>
    </row>
    <row r="222" spans="1:2">
      <c r="A222" s="13">
        <v>41482</v>
      </c>
      <c r="B222" s="14" t="e">
        <f>B223/(1+#REF!/100)</f>
        <v>#REF!</v>
      </c>
    </row>
    <row r="223" spans="1:2">
      <c r="A223" s="13">
        <v>41483</v>
      </c>
      <c r="B223" s="14" t="e">
        <f>B224/(1+#REF!/100)</f>
        <v>#REF!</v>
      </c>
    </row>
    <row r="224" spans="1:2">
      <c r="A224" s="13">
        <v>41484</v>
      </c>
      <c r="B224" s="14" t="e">
        <f>B225/(1+#REF!/100)</f>
        <v>#REF!</v>
      </c>
    </row>
    <row r="225" spans="1:2">
      <c r="A225" s="16">
        <v>41485</v>
      </c>
      <c r="B225" s="14" t="e">
        <f>B226/(1+#REF!/100)</f>
        <v>#REF!</v>
      </c>
    </row>
    <row r="226" spans="1:2">
      <c r="A226" s="13">
        <v>41486</v>
      </c>
      <c r="B226" s="14" t="e">
        <f>B227/(1+#REF!/100)</f>
        <v>#REF!</v>
      </c>
    </row>
    <row r="227" spans="1:2">
      <c r="A227" s="13">
        <v>41487</v>
      </c>
      <c r="B227" s="14" t="e">
        <f>B228/(1+#REF!/100)</f>
        <v>#REF!</v>
      </c>
    </row>
    <row r="228" spans="1:2">
      <c r="A228" s="13">
        <v>41488</v>
      </c>
      <c r="B228" s="14" t="e">
        <f>B229/(1+#REF!/100)</f>
        <v>#REF!</v>
      </c>
    </row>
    <row r="229" spans="1:2">
      <c r="A229" s="13">
        <v>41489</v>
      </c>
      <c r="B229" s="14" t="e">
        <f>B230/(1+#REF!/100)</f>
        <v>#REF!</v>
      </c>
    </row>
    <row r="230" spans="1:2">
      <c r="A230" s="16">
        <v>41490</v>
      </c>
      <c r="B230" s="14" t="e">
        <f>B231/(1+#REF!/100)</f>
        <v>#REF!</v>
      </c>
    </row>
    <row r="231" spans="1:2">
      <c r="A231" s="13">
        <v>41491</v>
      </c>
      <c r="B231" s="14" t="e">
        <f>B232/(1+#REF!/100)</f>
        <v>#REF!</v>
      </c>
    </row>
    <row r="232" spans="1:2">
      <c r="A232" s="13">
        <v>41492</v>
      </c>
      <c r="B232" s="14" t="e">
        <f>B233/(1+#REF!/100)</f>
        <v>#REF!</v>
      </c>
    </row>
    <row r="233" spans="1:2">
      <c r="A233" s="13">
        <v>41493</v>
      </c>
      <c r="B233" s="14" t="e">
        <f>B234/(1+#REF!/100)</f>
        <v>#REF!</v>
      </c>
    </row>
    <row r="234" spans="1:2">
      <c r="A234" s="13">
        <v>41494</v>
      </c>
      <c r="B234" s="14" t="e">
        <f>B235/(1+#REF!/100)</f>
        <v>#REF!</v>
      </c>
    </row>
    <row r="235" spans="1:2">
      <c r="A235" s="16">
        <v>41495</v>
      </c>
      <c r="B235" s="14" t="e">
        <f>B236/(1+#REF!/100)</f>
        <v>#REF!</v>
      </c>
    </row>
    <row r="236" spans="1:2">
      <c r="A236" s="13">
        <v>41496</v>
      </c>
      <c r="B236" s="14" t="e">
        <f>B237/(1+#REF!/100)</f>
        <v>#REF!</v>
      </c>
    </row>
    <row r="237" spans="1:2">
      <c r="A237" s="13">
        <v>41497</v>
      </c>
      <c r="B237" s="14" t="e">
        <f>B238/(1+#REF!/100)</f>
        <v>#REF!</v>
      </c>
    </row>
    <row r="238" spans="1:2">
      <c r="A238" s="13">
        <v>41498</v>
      </c>
      <c r="B238" s="14" t="e">
        <f>B239/(1+#REF!/100)</f>
        <v>#REF!</v>
      </c>
    </row>
    <row r="239" spans="1:2">
      <c r="A239" s="13">
        <v>41499</v>
      </c>
      <c r="B239" s="14" t="e">
        <f>B240/(1+#REF!/100)</f>
        <v>#REF!</v>
      </c>
    </row>
    <row r="240" spans="1:2">
      <c r="A240" s="16">
        <v>41500</v>
      </c>
      <c r="B240" s="14" t="e">
        <f>B241/(1+#REF!/100)</f>
        <v>#REF!</v>
      </c>
    </row>
    <row r="241" spans="1:2">
      <c r="A241" s="13">
        <v>41501</v>
      </c>
      <c r="B241" s="14" t="e">
        <f>B242/(1+#REF!/100)</f>
        <v>#REF!</v>
      </c>
    </row>
    <row r="242" spans="1:2">
      <c r="A242" s="13">
        <v>41502</v>
      </c>
      <c r="B242" s="14" t="e">
        <f>B243/(1+#REF!/100)</f>
        <v>#REF!</v>
      </c>
    </row>
    <row r="243" spans="1:2">
      <c r="A243" s="13">
        <v>41503</v>
      </c>
      <c r="B243" s="14" t="e">
        <f>B244/(1+#REF!/100)</f>
        <v>#REF!</v>
      </c>
    </row>
    <row r="244" spans="1:2">
      <c r="A244" s="13">
        <v>41504</v>
      </c>
      <c r="B244" s="14" t="e">
        <f>B245/(1+#REF!/100)</f>
        <v>#REF!</v>
      </c>
    </row>
    <row r="245" spans="1:2">
      <c r="A245" s="16">
        <v>41505</v>
      </c>
      <c r="B245" s="14" t="e">
        <f>B246/(1+#REF!/100)</f>
        <v>#REF!</v>
      </c>
    </row>
    <row r="246" spans="1:2">
      <c r="A246" s="13">
        <v>41506</v>
      </c>
      <c r="B246" s="14" t="e">
        <f>B247/(1+#REF!/100)</f>
        <v>#REF!</v>
      </c>
    </row>
    <row r="247" spans="1:2">
      <c r="A247" s="13">
        <v>41507</v>
      </c>
      <c r="B247" s="14" t="e">
        <f>B248/(1+#REF!/100)</f>
        <v>#REF!</v>
      </c>
    </row>
    <row r="248" spans="1:2">
      <c r="A248" s="13">
        <v>41508</v>
      </c>
      <c r="B248" s="14" t="e">
        <f>B249/(1+#REF!/100)</f>
        <v>#REF!</v>
      </c>
    </row>
    <row r="249" spans="1:2">
      <c r="A249" s="13">
        <v>41509</v>
      </c>
      <c r="B249" s="14" t="e">
        <f>B250/(1+#REF!/100)</f>
        <v>#REF!</v>
      </c>
    </row>
    <row r="250" spans="1:2">
      <c r="A250" s="16">
        <v>41510</v>
      </c>
      <c r="B250" s="14" t="e">
        <f>B251/(1+#REF!/100)</f>
        <v>#REF!</v>
      </c>
    </row>
    <row r="251" spans="1:2">
      <c r="A251" s="13">
        <v>41511</v>
      </c>
      <c r="B251" s="14" t="e">
        <f>B252/(1+#REF!/100)</f>
        <v>#REF!</v>
      </c>
    </row>
    <row r="252" spans="1:2">
      <c r="A252" s="13">
        <v>41512</v>
      </c>
      <c r="B252" s="14" t="e">
        <f>B253/(1+#REF!/100)</f>
        <v>#REF!</v>
      </c>
    </row>
    <row r="253" spans="1:2">
      <c r="A253" s="13">
        <v>41513</v>
      </c>
      <c r="B253" s="14" t="e">
        <f>B254/(1+#REF!/100)</f>
        <v>#REF!</v>
      </c>
    </row>
    <row r="254" spans="1:2">
      <c r="A254" s="13">
        <v>41514</v>
      </c>
      <c r="B254" s="14" t="e">
        <f>B255/(1+#REF!/100)</f>
        <v>#REF!</v>
      </c>
    </row>
    <row r="255" spans="1:2">
      <c r="A255" s="16">
        <v>41515</v>
      </c>
      <c r="B255" s="14" t="e">
        <f>B256/(1+#REF!/100)</f>
        <v>#REF!</v>
      </c>
    </row>
    <row r="256" spans="1:2">
      <c r="A256" s="13">
        <v>41516</v>
      </c>
      <c r="B256" s="14" t="e">
        <f>B257/(1+#REF!/100)</f>
        <v>#REF!</v>
      </c>
    </row>
    <row r="257" spans="1:2">
      <c r="A257" s="13">
        <v>41517</v>
      </c>
      <c r="B257" s="14" t="e">
        <f>B258/(1+#REF!/100)</f>
        <v>#REF!</v>
      </c>
    </row>
    <row r="258" spans="1:2">
      <c r="A258" s="13">
        <v>41518</v>
      </c>
      <c r="B258" s="14" t="e">
        <f>B259/(1+#REF!/100)</f>
        <v>#REF!</v>
      </c>
    </row>
    <row r="259" spans="1:2">
      <c r="A259" s="13">
        <v>41519</v>
      </c>
      <c r="B259" s="14" t="e">
        <f>B260/(1+#REF!/100)</f>
        <v>#REF!</v>
      </c>
    </row>
    <row r="260" spans="1:2">
      <c r="A260" s="16">
        <v>41520</v>
      </c>
      <c r="B260" s="14" t="e">
        <f>B261/(1+#REF!/100)</f>
        <v>#REF!</v>
      </c>
    </row>
    <row r="261" spans="1:2">
      <c r="A261" s="13">
        <v>41521</v>
      </c>
      <c r="B261" s="14" t="e">
        <f>B262/(1+#REF!/100)</f>
        <v>#REF!</v>
      </c>
    </row>
    <row r="262" spans="1:2">
      <c r="A262" s="13">
        <v>41522</v>
      </c>
      <c r="B262" s="14" t="e">
        <f>B263/(1+#REF!/100)</f>
        <v>#REF!</v>
      </c>
    </row>
    <row r="263" spans="1:2">
      <c r="A263" s="13">
        <v>41523</v>
      </c>
      <c r="B263" s="14" t="e">
        <f>B264/(1+#REF!/100)</f>
        <v>#REF!</v>
      </c>
    </row>
    <row r="264" spans="1:2">
      <c r="A264" s="13">
        <v>41524</v>
      </c>
      <c r="B264" s="14" t="e">
        <f>B265/(1+#REF!/100)</f>
        <v>#REF!</v>
      </c>
    </row>
    <row r="265" spans="1:2">
      <c r="A265" s="16">
        <v>41525</v>
      </c>
      <c r="B265" s="14" t="e">
        <f>B266/(1+#REF!/100)</f>
        <v>#REF!</v>
      </c>
    </row>
    <row r="266" spans="1:2">
      <c r="A266" s="13">
        <v>41526</v>
      </c>
      <c r="B266" s="14" t="e">
        <f>B267/(1+#REF!/100)</f>
        <v>#REF!</v>
      </c>
    </row>
    <row r="267" spans="1:2">
      <c r="A267" s="13">
        <v>41527</v>
      </c>
      <c r="B267" s="14" t="e">
        <f>B268/(1+#REF!/100)</f>
        <v>#REF!</v>
      </c>
    </row>
    <row r="268" spans="1:2">
      <c r="A268" s="13">
        <v>41528</v>
      </c>
      <c r="B268" s="14" t="e">
        <f>B269/(1+#REF!/100)</f>
        <v>#REF!</v>
      </c>
    </row>
    <row r="269" spans="1:2">
      <c r="A269" s="13">
        <v>41529</v>
      </c>
      <c r="B269" s="14" t="e">
        <f>B270/(1+#REF!/100)</f>
        <v>#REF!</v>
      </c>
    </row>
    <row r="270" spans="1:2">
      <c r="A270" s="16">
        <v>41530</v>
      </c>
      <c r="B270" s="14" t="e">
        <f>B271/(1+#REF!/100)</f>
        <v>#REF!</v>
      </c>
    </row>
    <row r="271" spans="1:2">
      <c r="A271" s="13">
        <v>41531</v>
      </c>
      <c r="B271" s="14" t="e">
        <f>B272/(1+#REF!/100)</f>
        <v>#REF!</v>
      </c>
    </row>
    <row r="272" spans="1:2">
      <c r="A272" s="13">
        <v>41532</v>
      </c>
      <c r="B272" s="14" t="e">
        <f>B273/(1+#REF!/100)</f>
        <v>#REF!</v>
      </c>
    </row>
    <row r="273" spans="1:2">
      <c r="A273" s="13">
        <v>41533</v>
      </c>
      <c r="B273" s="14" t="e">
        <f>B274/(1+#REF!/100)</f>
        <v>#REF!</v>
      </c>
    </row>
    <row r="274" spans="1:2">
      <c r="A274" s="13">
        <v>41534</v>
      </c>
      <c r="B274" s="14" t="e">
        <f>B275/(1+#REF!/100)</f>
        <v>#REF!</v>
      </c>
    </row>
    <row r="275" spans="1:2">
      <c r="A275" s="16">
        <v>41535</v>
      </c>
      <c r="B275" s="14" t="e">
        <f>B276/(1+#REF!/100)</f>
        <v>#REF!</v>
      </c>
    </row>
    <row r="276" spans="1:2">
      <c r="A276" s="13">
        <v>41536</v>
      </c>
      <c r="B276" s="14" t="e">
        <f>B277/(1+#REF!/100)</f>
        <v>#REF!</v>
      </c>
    </row>
    <row r="277" spans="1:2">
      <c r="A277" s="13">
        <v>41537</v>
      </c>
      <c r="B277" s="14" t="e">
        <f>B278/(1+#REF!/100)</f>
        <v>#REF!</v>
      </c>
    </row>
    <row r="278" spans="1:2">
      <c r="A278" s="13">
        <v>41538</v>
      </c>
      <c r="B278" s="14" t="e">
        <f>B279/(1+#REF!/100)</f>
        <v>#REF!</v>
      </c>
    </row>
    <row r="279" spans="1:2">
      <c r="A279" s="13">
        <v>41539</v>
      </c>
      <c r="B279" s="14" t="e">
        <f>B280/(1+#REF!/100)</f>
        <v>#REF!</v>
      </c>
    </row>
    <row r="280" spans="1:2">
      <c r="A280" s="16">
        <v>41540</v>
      </c>
      <c r="B280" s="14" t="e">
        <f>B281/(1+#REF!/100)</f>
        <v>#REF!</v>
      </c>
    </row>
    <row r="281" spans="1:2">
      <c r="A281" s="13">
        <v>41541</v>
      </c>
      <c r="B281" s="14" t="e">
        <f>B282/(1+#REF!/100)</f>
        <v>#REF!</v>
      </c>
    </row>
    <row r="282" spans="1:2">
      <c r="A282" s="13">
        <v>41542</v>
      </c>
      <c r="B282" s="14" t="e">
        <f>B283/(1+#REF!/100)</f>
        <v>#REF!</v>
      </c>
    </row>
    <row r="283" spans="1:2">
      <c r="A283" s="13">
        <v>41543</v>
      </c>
      <c r="B283" s="14" t="e">
        <f>B284/(1+#REF!/100)</f>
        <v>#REF!</v>
      </c>
    </row>
    <row r="284" spans="1:2">
      <c r="A284" s="13">
        <v>41544</v>
      </c>
      <c r="B284" s="14" t="e">
        <f>B285/(1+#REF!/100)</f>
        <v>#REF!</v>
      </c>
    </row>
    <row r="285" spans="1:2">
      <c r="A285" s="16">
        <v>41545</v>
      </c>
      <c r="B285" s="14" t="e">
        <f>B286/(1+#REF!/100)</f>
        <v>#REF!</v>
      </c>
    </row>
    <row r="286" spans="1:2">
      <c r="A286" s="13">
        <v>41546</v>
      </c>
      <c r="B286" s="14" t="e">
        <f>B287/(1+#REF!/100)</f>
        <v>#REF!</v>
      </c>
    </row>
    <row r="287" spans="1:2">
      <c r="A287" s="13">
        <v>41547</v>
      </c>
      <c r="B287" s="14" t="e">
        <f>B288/(1+#REF!/100)</f>
        <v>#REF!</v>
      </c>
    </row>
    <row r="288" spans="1:2">
      <c r="A288" s="13">
        <v>41548</v>
      </c>
      <c r="B288" s="14" t="e">
        <f>B289/(1+#REF!/100)</f>
        <v>#REF!</v>
      </c>
    </row>
    <row r="289" spans="1:2">
      <c r="A289" s="13">
        <v>41549</v>
      </c>
      <c r="B289" s="14" t="e">
        <f>B290/(1+#REF!/100)</f>
        <v>#REF!</v>
      </c>
    </row>
    <row r="290" spans="1:2">
      <c r="A290" s="16">
        <v>41550</v>
      </c>
      <c r="B290" s="14" t="e">
        <f>B291/(1+#REF!/100)</f>
        <v>#REF!</v>
      </c>
    </row>
    <row r="291" spans="1:2">
      <c r="A291" s="13">
        <v>41551</v>
      </c>
      <c r="B291" s="14" t="e">
        <f>B292/(1+#REF!/100)</f>
        <v>#REF!</v>
      </c>
    </row>
    <row r="292" spans="1:2">
      <c r="A292" s="13">
        <v>41552</v>
      </c>
      <c r="B292" s="14" t="e">
        <f>B293/(1+#REF!/100)</f>
        <v>#REF!</v>
      </c>
    </row>
    <row r="293" spans="1:2">
      <c r="A293" s="13">
        <v>41553</v>
      </c>
      <c r="B293" s="14" t="e">
        <f>B294/(1+#REF!/100)</f>
        <v>#REF!</v>
      </c>
    </row>
    <row r="294" spans="1:2">
      <c r="A294" s="13">
        <v>41554</v>
      </c>
      <c r="B294" s="14" t="e">
        <f>B295/(1+#REF!/100)</f>
        <v>#REF!</v>
      </c>
    </row>
    <row r="295" spans="1:2">
      <c r="A295" s="16">
        <v>41555</v>
      </c>
      <c r="B295" s="14" t="e">
        <f>B296/(1+#REF!/100)</f>
        <v>#REF!</v>
      </c>
    </row>
    <row r="296" spans="1:2">
      <c r="A296" s="13">
        <v>41556</v>
      </c>
      <c r="B296" s="14" t="e">
        <f>B297/(1+#REF!/100)</f>
        <v>#REF!</v>
      </c>
    </row>
    <row r="297" spans="1:2">
      <c r="A297" s="13">
        <v>41557</v>
      </c>
      <c r="B297" s="14" t="e">
        <f>B298/(1+#REF!/100)</f>
        <v>#REF!</v>
      </c>
    </row>
    <row r="298" spans="1:2">
      <c r="A298" s="13">
        <v>41558</v>
      </c>
      <c r="B298" s="14" t="e">
        <f>B299/(1+#REF!/100)</f>
        <v>#REF!</v>
      </c>
    </row>
    <row r="299" spans="1:2">
      <c r="A299" s="13">
        <v>41559</v>
      </c>
      <c r="B299" s="14" t="e">
        <f>B300/(1+#REF!/100)</f>
        <v>#REF!</v>
      </c>
    </row>
    <row r="300" spans="1:2">
      <c r="A300" s="16">
        <v>41560</v>
      </c>
      <c r="B300" s="14" t="e">
        <f>B301/(1+#REF!/100)</f>
        <v>#REF!</v>
      </c>
    </row>
    <row r="301" spans="1:2">
      <c r="A301" s="13">
        <v>41561</v>
      </c>
      <c r="B301" s="14" t="e">
        <f>B302/(1+#REF!/100)</f>
        <v>#REF!</v>
      </c>
    </row>
    <row r="302" spans="1:2">
      <c r="A302" s="13">
        <v>41562</v>
      </c>
      <c r="B302" s="14" t="e">
        <f>B303/(1+#REF!/100)</f>
        <v>#REF!</v>
      </c>
    </row>
    <row r="303" spans="1:2">
      <c r="A303" s="13">
        <v>41563</v>
      </c>
      <c r="B303" s="14" t="e">
        <f>B304/(1+#REF!/100)</f>
        <v>#REF!</v>
      </c>
    </row>
    <row r="304" spans="1:2">
      <c r="A304" s="13">
        <v>41564</v>
      </c>
      <c r="B304" s="14" t="e">
        <f>B305/(1+#REF!/100)</f>
        <v>#REF!</v>
      </c>
    </row>
    <row r="305" spans="1:2">
      <c r="A305" s="16">
        <v>41565</v>
      </c>
      <c r="B305" s="14" t="e">
        <f>B306/(1+#REF!/100)</f>
        <v>#REF!</v>
      </c>
    </row>
    <row r="306" spans="1:2">
      <c r="A306" s="13">
        <v>41566</v>
      </c>
      <c r="B306" s="14" t="e">
        <f>B307/(1+#REF!/100)</f>
        <v>#REF!</v>
      </c>
    </row>
    <row r="307" spans="1:2">
      <c r="A307" s="13">
        <v>41567</v>
      </c>
      <c r="B307" s="14" t="e">
        <f>B308/(1+#REF!/100)</f>
        <v>#REF!</v>
      </c>
    </row>
    <row r="308" spans="1:2">
      <c r="A308" s="13">
        <v>41568</v>
      </c>
      <c r="B308" s="14" t="e">
        <f>B309/(1+#REF!/100)</f>
        <v>#REF!</v>
      </c>
    </row>
    <row r="309" spans="1:2">
      <c r="A309" s="13">
        <v>41569</v>
      </c>
      <c r="B309" s="14" t="e">
        <f>B310/(1+#REF!/100)</f>
        <v>#REF!</v>
      </c>
    </row>
    <row r="310" spans="1:2">
      <c r="A310" s="16">
        <v>41570</v>
      </c>
      <c r="B310" s="14" t="e">
        <f>B311/(1+#REF!/100)</f>
        <v>#REF!</v>
      </c>
    </row>
    <row r="311" spans="1:2">
      <c r="A311" s="13">
        <v>41571</v>
      </c>
      <c r="B311" s="14" t="e">
        <f>B312/(1+#REF!/100)</f>
        <v>#REF!</v>
      </c>
    </row>
    <row r="312" spans="1:2">
      <c r="A312" s="13">
        <v>41572</v>
      </c>
      <c r="B312" s="14" t="e">
        <f>B313/(1+#REF!/100)</f>
        <v>#REF!</v>
      </c>
    </row>
    <row r="313" spans="1:2">
      <c r="A313" s="13">
        <v>41573</v>
      </c>
      <c r="B313" s="14" t="e">
        <f>B314/(1+#REF!/100)</f>
        <v>#REF!</v>
      </c>
    </row>
    <row r="314" spans="1:2">
      <c r="A314" s="13">
        <v>41574</v>
      </c>
      <c r="B314" s="14" t="e">
        <f>B315/(1+#REF!/100)</f>
        <v>#REF!</v>
      </c>
    </row>
    <row r="315" spans="1:2">
      <c r="A315" s="16">
        <v>41575</v>
      </c>
      <c r="B315" s="14" t="e">
        <f>B316/(1+#REF!/100)</f>
        <v>#REF!</v>
      </c>
    </row>
    <row r="316" spans="1:2">
      <c r="A316" s="13">
        <v>41576</v>
      </c>
      <c r="B316" s="14" t="e">
        <f>B317/(1+#REF!/100)</f>
        <v>#REF!</v>
      </c>
    </row>
    <row r="317" spans="1:2">
      <c r="A317" s="13">
        <v>41577</v>
      </c>
      <c r="B317" s="14" t="e">
        <f>B318/(1+#REF!/100)</f>
        <v>#REF!</v>
      </c>
    </row>
    <row r="318" spans="1:2">
      <c r="A318" s="13">
        <v>41578</v>
      </c>
      <c r="B318" s="14" t="e">
        <f>B319/(1+#REF!/100)</f>
        <v>#REF!</v>
      </c>
    </row>
    <row r="319" spans="1:2">
      <c r="A319" s="13">
        <v>41579</v>
      </c>
      <c r="B319" s="14" t="e">
        <f>B320/(1+#REF!/100)</f>
        <v>#REF!</v>
      </c>
    </row>
    <row r="320" spans="1:2">
      <c r="A320" s="16">
        <v>41580</v>
      </c>
      <c r="B320" s="14" t="e">
        <f>B321/(1+#REF!/100)</f>
        <v>#REF!</v>
      </c>
    </row>
    <row r="321" spans="1:2">
      <c r="A321" s="13">
        <v>41581</v>
      </c>
      <c r="B321" s="14" t="e">
        <f>B322/(1+#REF!/100)</f>
        <v>#REF!</v>
      </c>
    </row>
    <row r="322" spans="1:2">
      <c r="A322" s="13">
        <v>41582</v>
      </c>
      <c r="B322" s="14" t="e">
        <f>B323/(1+#REF!/100)</f>
        <v>#REF!</v>
      </c>
    </row>
    <row r="323" spans="1:2">
      <c r="A323" s="13">
        <v>41583</v>
      </c>
      <c r="B323" s="14" t="e">
        <f>B324/(1+#REF!/100)</f>
        <v>#REF!</v>
      </c>
    </row>
    <row r="324" spans="1:2">
      <c r="A324" s="13">
        <v>41584</v>
      </c>
      <c r="B324" s="14" t="e">
        <f>B325/(1+#REF!/100)</f>
        <v>#REF!</v>
      </c>
    </row>
    <row r="325" spans="1:2">
      <c r="A325" s="16">
        <v>41585</v>
      </c>
      <c r="B325" s="14" t="e">
        <f>B326/(1+#REF!/100)</f>
        <v>#REF!</v>
      </c>
    </row>
    <row r="326" spans="1:2">
      <c r="A326" s="13">
        <v>41586</v>
      </c>
      <c r="B326" s="14" t="e">
        <f>B327/(1+#REF!/100)</f>
        <v>#REF!</v>
      </c>
    </row>
    <row r="327" spans="1:2">
      <c r="A327" s="13">
        <v>41587</v>
      </c>
      <c r="B327" s="14" t="e">
        <f>B328/(1+#REF!/100)</f>
        <v>#REF!</v>
      </c>
    </row>
    <row r="328" spans="1:2">
      <c r="A328" s="13">
        <v>41588</v>
      </c>
      <c r="B328" s="14" t="e">
        <f>B329/(1+#REF!/100)</f>
        <v>#REF!</v>
      </c>
    </row>
    <row r="329" spans="1:2">
      <c r="A329" s="13">
        <v>41589</v>
      </c>
      <c r="B329" s="14" t="e">
        <f>B330/(1+#REF!/100)</f>
        <v>#REF!</v>
      </c>
    </row>
    <row r="330" spans="1:2">
      <c r="A330" s="16">
        <v>41590</v>
      </c>
      <c r="B330" s="14" t="e">
        <f>B331/(1+#REF!/100)</f>
        <v>#REF!</v>
      </c>
    </row>
    <row r="331" spans="1:2">
      <c r="A331" s="13">
        <v>41591</v>
      </c>
      <c r="B331" s="14" t="e">
        <f>B332/(1+#REF!/100)</f>
        <v>#REF!</v>
      </c>
    </row>
    <row r="332" spans="1:2">
      <c r="A332" s="13">
        <v>41592</v>
      </c>
      <c r="B332" s="14" t="e">
        <f>B333/(1+#REF!/100)</f>
        <v>#REF!</v>
      </c>
    </row>
    <row r="333" spans="1:2">
      <c r="A333" s="13">
        <v>41593</v>
      </c>
      <c r="B333" s="14" t="e">
        <f>B334/(1+#REF!/100)</f>
        <v>#REF!</v>
      </c>
    </row>
    <row r="334" spans="1:2">
      <c r="A334" s="13">
        <v>41594</v>
      </c>
      <c r="B334" s="14" t="e">
        <f>B335/(1+#REF!/100)</f>
        <v>#REF!</v>
      </c>
    </row>
    <row r="335" spans="1:2">
      <c r="A335" s="16">
        <v>41595</v>
      </c>
      <c r="B335" s="14" t="e">
        <f>B336/(1+#REF!/100)</f>
        <v>#REF!</v>
      </c>
    </row>
    <row r="336" spans="1:2">
      <c r="A336" s="13">
        <v>41596</v>
      </c>
      <c r="B336" s="14" t="e">
        <f>B337/(1+#REF!/100)</f>
        <v>#REF!</v>
      </c>
    </row>
    <row r="337" spans="1:2">
      <c r="A337" s="13">
        <v>41597</v>
      </c>
      <c r="B337" s="14" t="e">
        <f>B338/(1+#REF!/100)</f>
        <v>#REF!</v>
      </c>
    </row>
    <row r="338" spans="1:2">
      <c r="A338" s="13">
        <v>41598</v>
      </c>
      <c r="B338" s="14" t="e">
        <f>B339/(1+#REF!/100)</f>
        <v>#REF!</v>
      </c>
    </row>
    <row r="339" spans="1:2">
      <c r="A339" s="13">
        <v>41599</v>
      </c>
      <c r="B339" s="14" t="e">
        <f>B340/(1+#REF!/100)</f>
        <v>#REF!</v>
      </c>
    </row>
    <row r="340" spans="1:2">
      <c r="A340" s="16">
        <v>41600</v>
      </c>
      <c r="B340" s="14" t="e">
        <f>B341/(1+#REF!/100)</f>
        <v>#REF!</v>
      </c>
    </row>
    <row r="341" spans="1:2">
      <c r="A341" s="13">
        <v>41601</v>
      </c>
      <c r="B341" s="14" t="e">
        <f>B342/(1+#REF!/100)</f>
        <v>#REF!</v>
      </c>
    </row>
    <row r="342" spans="1:2">
      <c r="A342" s="13">
        <v>41602</v>
      </c>
      <c r="B342" s="14" t="e">
        <f>B343/(1+#REF!/100)</f>
        <v>#REF!</v>
      </c>
    </row>
    <row r="343" spans="1:2">
      <c r="A343" s="13">
        <v>41603</v>
      </c>
      <c r="B343" s="14" t="e">
        <f>B344/(1+#REF!/100)</f>
        <v>#REF!</v>
      </c>
    </row>
    <row r="344" spans="1:2">
      <c r="A344" s="13">
        <v>41604</v>
      </c>
      <c r="B344" s="14" t="e">
        <f>B345/(1+#REF!/100)</f>
        <v>#REF!</v>
      </c>
    </row>
    <row r="345" spans="1:2">
      <c r="A345" s="16">
        <v>41605</v>
      </c>
      <c r="B345" s="14" t="e">
        <f>B346/(1+#REF!/100)</f>
        <v>#REF!</v>
      </c>
    </row>
    <row r="346" spans="1:2">
      <c r="A346" s="13">
        <v>41606</v>
      </c>
      <c r="B346" s="14" t="e">
        <f>B347/(1+#REF!/100)</f>
        <v>#REF!</v>
      </c>
    </row>
    <row r="347" spans="1:2">
      <c r="A347" s="13">
        <v>41607</v>
      </c>
      <c r="B347" s="14" t="e">
        <f>B348/(1+#REF!/100)</f>
        <v>#REF!</v>
      </c>
    </row>
    <row r="348" spans="1:2">
      <c r="A348" s="13">
        <v>41608</v>
      </c>
      <c r="B348" s="14" t="e">
        <f>B349/(1+#REF!/100)</f>
        <v>#REF!</v>
      </c>
    </row>
    <row r="349" spans="1:2">
      <c r="A349" s="13">
        <v>41609</v>
      </c>
      <c r="B349" s="14" t="e">
        <f>B350/(1+#REF!/100)</f>
        <v>#REF!</v>
      </c>
    </row>
    <row r="350" spans="1:2">
      <c r="A350" s="16">
        <v>41610</v>
      </c>
      <c r="B350" s="14" t="e">
        <f>B351/(1+#REF!/100)</f>
        <v>#REF!</v>
      </c>
    </row>
    <row r="351" spans="1:2">
      <c r="A351" s="13">
        <v>41611</v>
      </c>
      <c r="B351" s="14" t="e">
        <f>B352/(1+#REF!/100)</f>
        <v>#REF!</v>
      </c>
    </row>
    <row r="352" spans="1:2">
      <c r="A352" s="13">
        <v>41612</v>
      </c>
      <c r="B352" s="14" t="e">
        <f>B353/(1+#REF!/100)</f>
        <v>#REF!</v>
      </c>
    </row>
    <row r="353" spans="1:2">
      <c r="A353" s="13">
        <v>41613</v>
      </c>
      <c r="B353" s="14" t="e">
        <f>B354/(1+#REF!/100)</f>
        <v>#REF!</v>
      </c>
    </row>
    <row r="354" spans="1:2">
      <c r="A354" s="13">
        <v>41614</v>
      </c>
      <c r="B354" s="14" t="e">
        <f>B355/(1+#REF!/100)</f>
        <v>#REF!</v>
      </c>
    </row>
    <row r="355" spans="1:2">
      <c r="A355" s="16">
        <v>41615</v>
      </c>
      <c r="B355" s="14" t="e">
        <f>B356/(1+#REF!/100)</f>
        <v>#REF!</v>
      </c>
    </row>
    <row r="356" spans="1:2">
      <c r="A356" s="13">
        <v>41616</v>
      </c>
      <c r="B356" s="14" t="e">
        <f>B357/(1+#REF!/100)</f>
        <v>#REF!</v>
      </c>
    </row>
    <row r="357" spans="1:2">
      <c r="A357" s="13">
        <v>41617</v>
      </c>
      <c r="B357" s="14" t="e">
        <f>B358/(1+#REF!/100)</f>
        <v>#REF!</v>
      </c>
    </row>
    <row r="358" spans="1:2">
      <c r="A358" s="13">
        <v>41618</v>
      </c>
      <c r="B358" s="14" t="e">
        <f>B359/(1+#REF!/100)</f>
        <v>#REF!</v>
      </c>
    </row>
    <row r="359" spans="1:2">
      <c r="A359" s="13">
        <v>41619</v>
      </c>
      <c r="B359" s="14" t="e">
        <f>B360/(1+#REF!/100)</f>
        <v>#REF!</v>
      </c>
    </row>
    <row r="360" spans="1:2">
      <c r="A360" s="16">
        <v>41620</v>
      </c>
      <c r="B360" s="14" t="e">
        <f>B361/(1+#REF!/100)</f>
        <v>#REF!</v>
      </c>
    </row>
    <row r="361" spans="1:2">
      <c r="A361" s="13">
        <v>41621</v>
      </c>
      <c r="B361" s="14" t="e">
        <f>B362/(1+#REF!/100)</f>
        <v>#REF!</v>
      </c>
    </row>
    <row r="362" spans="1:2">
      <c r="A362" s="13">
        <v>41622</v>
      </c>
      <c r="B362" s="14" t="e">
        <f>B363/(1+#REF!/100)</f>
        <v>#REF!</v>
      </c>
    </row>
    <row r="363" spans="1:2">
      <c r="A363" s="13">
        <v>41623</v>
      </c>
      <c r="B363" s="14" t="e">
        <f>B364/(1+#REF!/100)</f>
        <v>#REF!</v>
      </c>
    </row>
    <row r="364" spans="1:2">
      <c r="A364" s="13">
        <v>41624</v>
      </c>
      <c r="B364" s="14" t="e">
        <f>B365/(1+#REF!/100)</f>
        <v>#REF!</v>
      </c>
    </row>
    <row r="365" spans="1:2">
      <c r="A365" s="16">
        <v>41625</v>
      </c>
      <c r="B365" s="14" t="e">
        <f>B366/(1+#REF!/100)</f>
        <v>#REF!</v>
      </c>
    </row>
    <row r="366" spans="1:2">
      <c r="A366" s="13">
        <v>41626</v>
      </c>
      <c r="B366" s="14" t="e">
        <f>B367/(1+#REF!/100)</f>
        <v>#REF!</v>
      </c>
    </row>
    <row r="367" spans="1:2">
      <c r="A367" s="13">
        <v>41627</v>
      </c>
      <c r="B367" s="14" t="e">
        <f>B368/(1+#REF!/100)</f>
        <v>#REF!</v>
      </c>
    </row>
    <row r="368" spans="1:2">
      <c r="A368" s="13">
        <v>41628</v>
      </c>
      <c r="B368" s="14" t="e">
        <f>B369/(1+#REF!/100)</f>
        <v>#REF!</v>
      </c>
    </row>
    <row r="369" spans="1:2">
      <c r="A369" s="13">
        <v>41629</v>
      </c>
      <c r="B369" s="14" t="e">
        <f>B370/(1+#REF!/100)</f>
        <v>#REF!</v>
      </c>
    </row>
    <row r="370" spans="1:2">
      <c r="A370" s="16">
        <v>41630</v>
      </c>
      <c r="B370" s="14" t="e">
        <f>B371/(1+#REF!/100)</f>
        <v>#REF!</v>
      </c>
    </row>
    <row r="371" spans="1:2">
      <c r="A371" s="13">
        <v>41631</v>
      </c>
      <c r="B371" s="14" t="e">
        <f>B372/(1+#REF!/100)</f>
        <v>#REF!</v>
      </c>
    </row>
    <row r="372" spans="1:2">
      <c r="A372" s="13">
        <v>41632</v>
      </c>
      <c r="B372" s="14" t="e">
        <f>B373/(1+#REF!/100)</f>
        <v>#REF!</v>
      </c>
    </row>
    <row r="373" spans="1:2">
      <c r="A373" s="13">
        <v>41633</v>
      </c>
      <c r="B373" s="14" t="e">
        <f>B374/(1+#REF!/100)</f>
        <v>#REF!</v>
      </c>
    </row>
    <row r="374" spans="1:2">
      <c r="A374" s="13">
        <v>41634</v>
      </c>
      <c r="B374" s="14" t="e">
        <f>B375/(1+#REF!/100)</f>
        <v>#REF!</v>
      </c>
    </row>
    <row r="375" spans="1:2">
      <c r="A375" s="16">
        <v>41635</v>
      </c>
      <c r="B375" s="14" t="e">
        <f>B376/(1+#REF!/100)</f>
        <v>#REF!</v>
      </c>
    </row>
    <row r="376" spans="1:2">
      <c r="A376" s="13">
        <v>41636</v>
      </c>
      <c r="B376" s="14" t="e">
        <f>B377/(1+#REF!/100)</f>
        <v>#REF!</v>
      </c>
    </row>
    <row r="377" spans="1:2">
      <c r="A377" s="13">
        <v>41637</v>
      </c>
      <c r="B377" s="14" t="e">
        <f>B378/(1+#REF!/100)</f>
        <v>#REF!</v>
      </c>
    </row>
    <row r="378" spans="1:2">
      <c r="A378" s="13">
        <v>41638</v>
      </c>
      <c r="B378" s="14" t="e">
        <f>B379/(1+#REF!/100)</f>
        <v>#REF!</v>
      </c>
    </row>
    <row r="379" spans="1:2">
      <c r="A379" s="13">
        <v>41639</v>
      </c>
      <c r="B379" s="14" t="e">
        <f>B380/(1+#REF!/100)</f>
        <v>#REF!</v>
      </c>
    </row>
    <row r="380" spans="1:2">
      <c r="A380" s="16">
        <v>41640</v>
      </c>
      <c r="B380" s="14" t="e">
        <f>B381/(1+#REF!/100)</f>
        <v>#REF!</v>
      </c>
    </row>
    <row r="381" spans="1:2">
      <c r="A381" s="13">
        <v>41641</v>
      </c>
      <c r="B381" s="14" t="e">
        <f>B382/(1+#REF!/100)</f>
        <v>#REF!</v>
      </c>
    </row>
    <row r="382" spans="1:2">
      <c r="A382" s="13">
        <v>41642</v>
      </c>
      <c r="B382" s="14" t="e">
        <f>B383/(1+#REF!/100)</f>
        <v>#REF!</v>
      </c>
    </row>
    <row r="383" spans="1:2">
      <c r="A383" s="13">
        <v>41643</v>
      </c>
      <c r="B383" s="14" t="e">
        <f>B384/(1+#REF!/100)</f>
        <v>#REF!</v>
      </c>
    </row>
    <row r="384" spans="1:2">
      <c r="A384" s="13">
        <v>41644</v>
      </c>
      <c r="B384" s="14" t="e">
        <f>B385/(1+#REF!/100)</f>
        <v>#REF!</v>
      </c>
    </row>
    <row r="385" spans="1:2">
      <c r="A385" s="16">
        <v>41645</v>
      </c>
      <c r="B385" s="14" t="e">
        <f>B386/(1+#REF!/100)</f>
        <v>#REF!</v>
      </c>
    </row>
    <row r="386" spans="1:2">
      <c r="A386" s="13">
        <v>41646</v>
      </c>
      <c r="B386" s="14" t="e">
        <f>B387/(1+#REF!/100)</f>
        <v>#REF!</v>
      </c>
    </row>
    <row r="387" spans="1:2">
      <c r="A387" s="13">
        <v>41647</v>
      </c>
      <c r="B387" s="14" t="e">
        <f>B388/(1+#REF!/100)</f>
        <v>#REF!</v>
      </c>
    </row>
    <row r="388" spans="1:2">
      <c r="A388" s="13">
        <v>41648</v>
      </c>
      <c r="B388" s="14" t="e">
        <f>B389/(1+#REF!/100)</f>
        <v>#REF!</v>
      </c>
    </row>
    <row r="389" spans="1:2">
      <c r="A389" s="13">
        <v>41649</v>
      </c>
      <c r="B389" s="14" t="e">
        <f>B390/(1+#REF!/100)</f>
        <v>#REF!</v>
      </c>
    </row>
    <row r="390" spans="1:2">
      <c r="A390" s="16">
        <v>41650</v>
      </c>
      <c r="B390" s="14" t="e">
        <f>B391/(1+#REF!/100)</f>
        <v>#REF!</v>
      </c>
    </row>
    <row r="391" spans="1:2">
      <c r="A391" s="13">
        <v>41651</v>
      </c>
      <c r="B391" s="14" t="e">
        <f>B392/(1+#REF!/100)</f>
        <v>#REF!</v>
      </c>
    </row>
    <row r="392" spans="1:2">
      <c r="A392" s="13">
        <v>41652</v>
      </c>
      <c r="B392" s="14" t="e">
        <f>B393/(1+#REF!/100)</f>
        <v>#REF!</v>
      </c>
    </row>
    <row r="393" spans="1:2">
      <c r="A393" s="13">
        <v>41653</v>
      </c>
      <c r="B393" s="14" t="e">
        <f>B394/(1+#REF!/100)</f>
        <v>#REF!</v>
      </c>
    </row>
    <row r="394" spans="1:2">
      <c r="A394" s="13">
        <v>41654</v>
      </c>
      <c r="B394" s="14" t="e">
        <f>B395/(1+#REF!/100)</f>
        <v>#REF!</v>
      </c>
    </row>
    <row r="395" spans="1:2">
      <c r="A395" s="16">
        <v>41655</v>
      </c>
      <c r="B395" s="14" t="e">
        <f>B396/(1+#REF!/100)</f>
        <v>#REF!</v>
      </c>
    </row>
    <row r="396" spans="1:2">
      <c r="A396" s="13">
        <v>41656</v>
      </c>
      <c r="B396" s="14" t="e">
        <f>B397/(1+#REF!/100)</f>
        <v>#REF!</v>
      </c>
    </row>
    <row r="397" spans="1:2">
      <c r="A397" s="13">
        <v>41657</v>
      </c>
      <c r="B397" s="14" t="e">
        <f>B398/(1+#REF!/100)</f>
        <v>#REF!</v>
      </c>
    </row>
    <row r="398" spans="1:2">
      <c r="A398" s="13">
        <v>41658</v>
      </c>
      <c r="B398" s="14" t="e">
        <f>B399/(1+#REF!/100)</f>
        <v>#REF!</v>
      </c>
    </row>
    <row r="399" spans="1:2">
      <c r="A399" s="13">
        <v>41659</v>
      </c>
      <c r="B399" s="14" t="e">
        <f>B400/(1+#REF!/100)</f>
        <v>#REF!</v>
      </c>
    </row>
    <row r="400" spans="1:2">
      <c r="A400" s="16">
        <v>41660</v>
      </c>
      <c r="B400" s="14" t="e">
        <f>B401/(1+#REF!/100)</f>
        <v>#REF!</v>
      </c>
    </row>
    <row r="401" spans="1:2">
      <c r="A401" s="13">
        <v>41661</v>
      </c>
      <c r="B401" s="14" t="e">
        <f>B402/(1+#REF!/100)</f>
        <v>#REF!</v>
      </c>
    </row>
    <row r="402" spans="1:2">
      <c r="A402" s="13">
        <v>41662</v>
      </c>
      <c r="B402" s="14" t="e">
        <f>B403/(1+#REF!/100)</f>
        <v>#REF!</v>
      </c>
    </row>
    <row r="403" spans="1:2">
      <c r="A403" s="13">
        <v>41663</v>
      </c>
      <c r="B403" s="14" t="e">
        <f>B404/(1+#REF!/100)</f>
        <v>#REF!</v>
      </c>
    </row>
    <row r="404" spans="1:2">
      <c r="A404" s="13">
        <v>41664</v>
      </c>
      <c r="B404" s="14" t="e">
        <f>B405/(1+#REF!/100)</f>
        <v>#REF!</v>
      </c>
    </row>
    <row r="405" spans="1:2">
      <c r="A405" s="16">
        <v>41665</v>
      </c>
      <c r="B405" s="14" t="e">
        <f>B406/(1+#REF!/100)</f>
        <v>#REF!</v>
      </c>
    </row>
    <row r="406" spans="1:2">
      <c r="A406" s="13">
        <v>41666</v>
      </c>
      <c r="B406" s="14" t="e">
        <f>B407/(1+#REF!/100)</f>
        <v>#REF!</v>
      </c>
    </row>
    <row r="407" spans="1:2">
      <c r="A407" s="13">
        <v>41667</v>
      </c>
      <c r="B407" s="14" t="e">
        <f>B408/(1+#REF!/100)</f>
        <v>#REF!</v>
      </c>
    </row>
    <row r="408" spans="1:2">
      <c r="A408" s="13">
        <v>41668</v>
      </c>
      <c r="B408" s="14" t="e">
        <f>B409/(1+#REF!/100)</f>
        <v>#REF!</v>
      </c>
    </row>
    <row r="409" spans="1:2">
      <c r="A409" s="13">
        <v>41669</v>
      </c>
      <c r="B409" s="14" t="e">
        <f>B410/(1+#REF!/100)</f>
        <v>#REF!</v>
      </c>
    </row>
    <row r="410" spans="1:2">
      <c r="A410" s="16">
        <v>41670</v>
      </c>
      <c r="B410" s="14" t="e">
        <f>B411/(1+#REF!/100)</f>
        <v>#REF!</v>
      </c>
    </row>
    <row r="411" spans="1:2">
      <c r="A411" s="13">
        <v>41671</v>
      </c>
      <c r="B411" s="14" t="e">
        <f>B412/(1+#REF!/100)</f>
        <v>#REF!</v>
      </c>
    </row>
    <row r="412" spans="1:2">
      <c r="A412" s="13">
        <v>41672</v>
      </c>
      <c r="B412" s="14" t="e">
        <f>B413/(1+#REF!/100)</f>
        <v>#REF!</v>
      </c>
    </row>
    <row r="413" spans="1:2">
      <c r="A413" s="13">
        <v>41673</v>
      </c>
      <c r="B413" s="14" t="e">
        <f>B414/(1+#REF!/100)</f>
        <v>#REF!</v>
      </c>
    </row>
    <row r="414" spans="1:2">
      <c r="A414" s="13">
        <v>41674</v>
      </c>
      <c r="B414" s="14" t="e">
        <f>B415/(1+#REF!/100)</f>
        <v>#REF!</v>
      </c>
    </row>
    <row r="415" spans="1:2">
      <c r="A415" s="16">
        <v>41675</v>
      </c>
      <c r="B415" s="14" t="e">
        <f>B416/(1+#REF!/100)</f>
        <v>#REF!</v>
      </c>
    </row>
    <row r="416" spans="1:2">
      <c r="A416" s="13">
        <v>41676</v>
      </c>
      <c r="B416" s="14" t="e">
        <f>B417/(1+#REF!/100)</f>
        <v>#REF!</v>
      </c>
    </row>
    <row r="417" spans="1:2">
      <c r="A417" s="13">
        <v>41677</v>
      </c>
      <c r="B417" s="14" t="e">
        <f>B418/(1+#REF!/100)</f>
        <v>#REF!</v>
      </c>
    </row>
    <row r="418" spans="1:2">
      <c r="A418" s="13">
        <v>41678</v>
      </c>
      <c r="B418" s="14" t="e">
        <f>B419/(1+#REF!/100)</f>
        <v>#REF!</v>
      </c>
    </row>
    <row r="419" spans="1:2">
      <c r="A419" s="13">
        <v>41679</v>
      </c>
      <c r="B419" s="14" t="e">
        <f>B420/(1+#REF!/100)</f>
        <v>#REF!</v>
      </c>
    </row>
    <row r="420" spans="1:2">
      <c r="A420" s="16">
        <v>41680</v>
      </c>
      <c r="B420" s="14" t="e">
        <f>B421/(1+#REF!/100)</f>
        <v>#REF!</v>
      </c>
    </row>
    <row r="421" spans="1:2">
      <c r="A421" s="13">
        <v>41681</v>
      </c>
      <c r="B421" s="14" t="e">
        <f>B422/(1+#REF!/100)</f>
        <v>#REF!</v>
      </c>
    </row>
    <row r="422" spans="1:2">
      <c r="A422" s="13">
        <v>41682</v>
      </c>
      <c r="B422" s="14" t="e">
        <f>B423/(1+#REF!/100)</f>
        <v>#REF!</v>
      </c>
    </row>
    <row r="423" spans="1:2">
      <c r="A423" s="13">
        <v>41683</v>
      </c>
      <c r="B423" s="14" t="e">
        <f>B424/(1+#REF!/100)</f>
        <v>#REF!</v>
      </c>
    </row>
    <row r="424" spans="1:2">
      <c r="A424" s="13">
        <v>41684</v>
      </c>
      <c r="B424" s="14" t="e">
        <f>B425/(1+#REF!/100)</f>
        <v>#REF!</v>
      </c>
    </row>
    <row r="425" spans="1:2">
      <c r="A425" s="16">
        <v>41685</v>
      </c>
      <c r="B425" s="14" t="e">
        <f>B426/(1+#REF!/100)</f>
        <v>#REF!</v>
      </c>
    </row>
    <row r="426" spans="1:2">
      <c r="A426" s="13">
        <v>41686</v>
      </c>
      <c r="B426" s="14" t="e">
        <f>B427/(1+#REF!/100)</f>
        <v>#REF!</v>
      </c>
    </row>
    <row r="427" spans="1:2">
      <c r="A427" s="13">
        <v>41687</v>
      </c>
      <c r="B427" s="14" t="e">
        <f>B428/(1+#REF!/100)</f>
        <v>#REF!</v>
      </c>
    </row>
    <row r="428" spans="1:2">
      <c r="A428" s="13">
        <v>41688</v>
      </c>
      <c r="B428" s="14" t="e">
        <f>B429/(1+#REF!/100)</f>
        <v>#REF!</v>
      </c>
    </row>
    <row r="429" spans="1:2">
      <c r="A429" s="13">
        <v>41689</v>
      </c>
      <c r="B429" s="14" t="e">
        <f>B430/(1+#REF!/100)</f>
        <v>#REF!</v>
      </c>
    </row>
    <row r="430" spans="1:2">
      <c r="A430" s="16">
        <v>41690</v>
      </c>
      <c r="B430" s="14" t="e">
        <f>B431/(1+#REF!/100)</f>
        <v>#REF!</v>
      </c>
    </row>
    <row r="431" spans="1:2">
      <c r="A431" s="13">
        <v>41691</v>
      </c>
      <c r="B431" s="14" t="e">
        <f>B432/(1+#REF!/100)</f>
        <v>#REF!</v>
      </c>
    </row>
    <row r="432" spans="1:2">
      <c r="A432" s="13">
        <v>41692</v>
      </c>
      <c r="B432" s="14" t="e">
        <f>B433/(1+#REF!/100)</f>
        <v>#REF!</v>
      </c>
    </row>
    <row r="433" spans="1:2">
      <c r="A433" s="13">
        <v>41693</v>
      </c>
      <c r="B433" s="14" t="e">
        <f>B434/(1+#REF!/100)</f>
        <v>#REF!</v>
      </c>
    </row>
    <row r="434" spans="1:2">
      <c r="A434" s="13">
        <v>41694</v>
      </c>
      <c r="B434" s="14" t="e">
        <f>B435/(1+#REF!/100)</f>
        <v>#REF!</v>
      </c>
    </row>
    <row r="435" spans="1:2">
      <c r="A435" s="16">
        <v>41695</v>
      </c>
      <c r="B435" s="14" t="e">
        <f>B436/(1+#REF!/100)</f>
        <v>#REF!</v>
      </c>
    </row>
    <row r="436" spans="1:2">
      <c r="A436" s="13">
        <v>41696</v>
      </c>
      <c r="B436" s="14" t="e">
        <f>B437/(1+#REF!/100)</f>
        <v>#REF!</v>
      </c>
    </row>
    <row r="437" spans="1:2">
      <c r="A437" s="13">
        <v>41697</v>
      </c>
      <c r="B437" s="14" t="e">
        <f>B438/(1+#REF!/100)</f>
        <v>#REF!</v>
      </c>
    </row>
    <row r="438" spans="1:2">
      <c r="A438" s="13">
        <v>41698</v>
      </c>
      <c r="B438" s="14" t="e">
        <f>B439/(1+#REF!/100)</f>
        <v>#REF!</v>
      </c>
    </row>
    <row r="439" spans="1:2">
      <c r="A439" s="13">
        <v>41699</v>
      </c>
      <c r="B439" s="14" t="e">
        <f>B440/(1+#REF!/100)</f>
        <v>#REF!</v>
      </c>
    </row>
    <row r="440" spans="1:2">
      <c r="A440" s="16">
        <v>41700</v>
      </c>
      <c r="B440" s="14" t="e">
        <f>B441/(1+#REF!/100)</f>
        <v>#REF!</v>
      </c>
    </row>
    <row r="441" spans="1:2">
      <c r="A441" s="13">
        <v>41701</v>
      </c>
      <c r="B441" s="14" t="e">
        <f>B442/(1+#REF!/100)</f>
        <v>#REF!</v>
      </c>
    </row>
    <row r="442" spans="1:2">
      <c r="A442" s="13">
        <v>41702</v>
      </c>
      <c r="B442" s="14" t="e">
        <f>B443/(1+#REF!/100)</f>
        <v>#REF!</v>
      </c>
    </row>
    <row r="443" spans="1:2">
      <c r="A443" s="13">
        <v>41703</v>
      </c>
      <c r="B443" s="14" t="e">
        <f>B444/(1+#REF!/100)</f>
        <v>#REF!</v>
      </c>
    </row>
    <row r="444" spans="1:2">
      <c r="A444" s="13">
        <v>41704</v>
      </c>
      <c r="B444" s="14" t="e">
        <f>B445/(1+#REF!/100)</f>
        <v>#REF!</v>
      </c>
    </row>
    <row r="445" spans="1:2">
      <c r="A445" s="16">
        <v>41705</v>
      </c>
      <c r="B445" s="14" t="e">
        <f>B446/(1+#REF!/100)</f>
        <v>#REF!</v>
      </c>
    </row>
    <row r="446" spans="1:2">
      <c r="A446" s="13">
        <v>41706</v>
      </c>
      <c r="B446" s="14" t="e">
        <f>B447/(1+#REF!/100)</f>
        <v>#REF!</v>
      </c>
    </row>
    <row r="447" spans="1:2">
      <c r="A447" s="13">
        <v>41707</v>
      </c>
      <c r="B447" s="14" t="e">
        <f>B448/(1+#REF!/100)</f>
        <v>#REF!</v>
      </c>
    </row>
    <row r="448" spans="1:2">
      <c r="A448" s="13">
        <v>41708</v>
      </c>
      <c r="B448" s="14" t="e">
        <f>B449/(1+#REF!/100)</f>
        <v>#REF!</v>
      </c>
    </row>
    <row r="449" spans="1:2">
      <c r="A449" s="13">
        <v>41709</v>
      </c>
      <c r="B449" s="14" t="e">
        <f>B450/(1+#REF!/100)</f>
        <v>#REF!</v>
      </c>
    </row>
    <row r="450" spans="1:2">
      <c r="A450" s="16">
        <v>41710</v>
      </c>
      <c r="B450" s="14" t="e">
        <f>B451/(1+#REF!/100)</f>
        <v>#REF!</v>
      </c>
    </row>
    <row r="451" spans="1:2">
      <c r="A451" s="13">
        <v>41711</v>
      </c>
      <c r="B451" s="14" t="e">
        <f>B452/(1+#REF!/100)</f>
        <v>#REF!</v>
      </c>
    </row>
    <row r="452" spans="1:2">
      <c r="A452" s="13">
        <v>41712</v>
      </c>
      <c r="B452" s="14" t="e">
        <f>B453/(1+#REF!/100)</f>
        <v>#REF!</v>
      </c>
    </row>
    <row r="453" spans="1:2">
      <c r="A453" s="13">
        <v>41713</v>
      </c>
      <c r="B453" s="14" t="e">
        <f>B454/(1+#REF!/100)</f>
        <v>#REF!</v>
      </c>
    </row>
    <row r="454" spans="1:2">
      <c r="A454" s="13">
        <v>41714</v>
      </c>
      <c r="B454" s="14" t="e">
        <f>B455/(1+#REF!/100)</f>
        <v>#REF!</v>
      </c>
    </row>
    <row r="455" spans="1:2">
      <c r="A455" s="16">
        <v>41715</v>
      </c>
      <c r="B455" s="14" t="e">
        <f>B456/(1+#REF!/100)</f>
        <v>#REF!</v>
      </c>
    </row>
    <row r="456" spans="1:2">
      <c r="A456" s="13">
        <v>41716</v>
      </c>
      <c r="B456" s="14" t="e">
        <f>B457/(1+#REF!/100)</f>
        <v>#REF!</v>
      </c>
    </row>
    <row r="457" spans="1:2">
      <c r="A457" s="13">
        <v>41717</v>
      </c>
      <c r="B457" s="14" t="e">
        <f>B458/(1+#REF!/100)</f>
        <v>#REF!</v>
      </c>
    </row>
    <row r="458" spans="1:2">
      <c r="A458" s="13">
        <v>41718</v>
      </c>
      <c r="B458" s="14" t="e">
        <f>B459/(1+#REF!/100)</f>
        <v>#REF!</v>
      </c>
    </row>
    <row r="459" spans="1:2">
      <c r="A459" s="13">
        <v>41719</v>
      </c>
      <c r="B459" s="14" t="e">
        <f>B460/(1+#REF!/100)</f>
        <v>#REF!</v>
      </c>
    </row>
    <row r="460" spans="1:2">
      <c r="A460" s="16">
        <v>41720</v>
      </c>
      <c r="B460" s="14" t="e">
        <f>B461/(1+#REF!/100)</f>
        <v>#REF!</v>
      </c>
    </row>
    <row r="461" spans="1:2">
      <c r="A461" s="13">
        <v>41721</v>
      </c>
      <c r="B461" s="14" t="e">
        <f>B462/(1+#REF!/100)</f>
        <v>#REF!</v>
      </c>
    </row>
    <row r="462" spans="1:2">
      <c r="A462" s="13">
        <v>41722</v>
      </c>
      <c r="B462" s="15">
        <v>10000</v>
      </c>
    </row>
    <row r="463" spans="1:2">
      <c r="A463" s="13">
        <v>41723</v>
      </c>
      <c r="B463" s="15">
        <v>10000</v>
      </c>
    </row>
    <row r="464" spans="1:2">
      <c r="A464" s="13">
        <v>41724</v>
      </c>
      <c r="B464" s="15">
        <v>10010</v>
      </c>
    </row>
    <row r="465" spans="1:2">
      <c r="A465" s="16">
        <v>41725</v>
      </c>
      <c r="B465" s="17">
        <v>10010</v>
      </c>
    </row>
    <row r="466" spans="1:2">
      <c r="A466" s="13">
        <v>41726</v>
      </c>
      <c r="B466" s="15">
        <v>10010</v>
      </c>
    </row>
    <row r="467" spans="1:2">
      <c r="A467" s="13">
        <v>41727</v>
      </c>
      <c r="B467" s="15">
        <v>10010</v>
      </c>
    </row>
    <row r="468" spans="1:2">
      <c r="A468" s="13">
        <v>41728</v>
      </c>
      <c r="B468" s="15">
        <v>10010</v>
      </c>
    </row>
    <row r="469" spans="1:2">
      <c r="A469" s="13">
        <v>41729</v>
      </c>
      <c r="B469" s="15">
        <v>10010</v>
      </c>
    </row>
    <row r="470" spans="1:2">
      <c r="A470" s="16">
        <v>41730</v>
      </c>
      <c r="B470" s="17">
        <v>10015</v>
      </c>
    </row>
    <row r="471" spans="1:2">
      <c r="A471" s="13">
        <v>41731</v>
      </c>
      <c r="B471" s="15">
        <v>10015</v>
      </c>
    </row>
    <row r="472" spans="1:2">
      <c r="A472" s="13">
        <v>41732</v>
      </c>
      <c r="B472" s="15">
        <v>10015</v>
      </c>
    </row>
    <row r="473" spans="1:2">
      <c r="A473" s="13">
        <v>41733</v>
      </c>
      <c r="B473" s="15">
        <v>10020</v>
      </c>
    </row>
    <row r="474" spans="1:2">
      <c r="A474" s="13">
        <v>41734</v>
      </c>
      <c r="B474" s="15">
        <v>10020</v>
      </c>
    </row>
    <row r="475" spans="1:2">
      <c r="A475" s="16">
        <v>41735</v>
      </c>
      <c r="B475" s="17">
        <v>10020</v>
      </c>
    </row>
    <row r="476" spans="1:2">
      <c r="A476" s="13">
        <v>41736</v>
      </c>
      <c r="B476" s="15">
        <v>10025</v>
      </c>
    </row>
    <row r="477" spans="1:2">
      <c r="A477" s="13">
        <v>41737</v>
      </c>
      <c r="B477" s="15">
        <v>10025</v>
      </c>
    </row>
    <row r="478" spans="1:2">
      <c r="A478" s="13">
        <v>41738</v>
      </c>
      <c r="B478" s="15">
        <v>10020</v>
      </c>
    </row>
    <row r="479" spans="1:2">
      <c r="A479" s="13">
        <v>41739</v>
      </c>
      <c r="B479" s="15">
        <v>10020</v>
      </c>
    </row>
    <row r="480" spans="1:2">
      <c r="A480" s="16">
        <v>41740</v>
      </c>
      <c r="B480" s="17">
        <v>10025</v>
      </c>
    </row>
    <row r="481" spans="1:2">
      <c r="A481" s="13">
        <v>41741</v>
      </c>
      <c r="B481" s="15">
        <v>10025</v>
      </c>
    </row>
    <row r="482" spans="1:2">
      <c r="A482" s="13">
        <v>41742</v>
      </c>
      <c r="B482" s="15">
        <v>10025</v>
      </c>
    </row>
    <row r="483" spans="1:2">
      <c r="A483" s="13">
        <v>41743</v>
      </c>
      <c r="B483" s="15">
        <v>10020</v>
      </c>
    </row>
    <row r="484" spans="1:2">
      <c r="A484" s="13">
        <v>41744</v>
      </c>
      <c r="B484" s="15">
        <v>10020</v>
      </c>
    </row>
    <row r="485" spans="1:2">
      <c r="A485" s="16">
        <v>41745</v>
      </c>
      <c r="B485" s="17">
        <v>10025</v>
      </c>
    </row>
    <row r="486" spans="1:2">
      <c r="A486" s="13">
        <v>41746</v>
      </c>
      <c r="B486" s="15">
        <v>10025</v>
      </c>
    </row>
    <row r="487" spans="1:2">
      <c r="A487" s="13">
        <v>41747</v>
      </c>
      <c r="B487" s="15">
        <v>10025</v>
      </c>
    </row>
    <row r="488" spans="1:2">
      <c r="A488" s="13">
        <v>41748</v>
      </c>
      <c r="B488" s="15">
        <v>10025</v>
      </c>
    </row>
    <row r="489" spans="1:2">
      <c r="A489" s="13">
        <v>41749</v>
      </c>
      <c r="B489" s="15">
        <v>10025</v>
      </c>
    </row>
    <row r="490" spans="1:2">
      <c r="A490" s="16">
        <v>41750</v>
      </c>
      <c r="B490" s="17">
        <v>10020</v>
      </c>
    </row>
    <row r="491" spans="1:2">
      <c r="A491" s="13">
        <v>41751</v>
      </c>
      <c r="B491" s="15">
        <v>10020</v>
      </c>
    </row>
    <row r="492" spans="1:2">
      <c r="A492" s="13">
        <v>41752</v>
      </c>
      <c r="B492" s="15">
        <v>10030</v>
      </c>
    </row>
    <row r="493" spans="1:2">
      <c r="A493" s="13">
        <v>41753</v>
      </c>
      <c r="B493" s="15">
        <v>10030</v>
      </c>
    </row>
    <row r="494" spans="1:2">
      <c r="A494" s="13">
        <v>41754</v>
      </c>
      <c r="B494" s="15">
        <v>10030</v>
      </c>
    </row>
    <row r="495" spans="1:2">
      <c r="A495" s="16">
        <v>41755</v>
      </c>
      <c r="B495" s="17">
        <v>10030</v>
      </c>
    </row>
    <row r="496" spans="1:2">
      <c r="A496" s="13">
        <v>41756</v>
      </c>
      <c r="B496" s="15">
        <v>10030</v>
      </c>
    </row>
    <row r="497" spans="1:2">
      <c r="A497" s="13">
        <v>41757</v>
      </c>
      <c r="B497" s="15">
        <v>10020</v>
      </c>
    </row>
    <row r="498" spans="1:2">
      <c r="A498" s="13">
        <v>41758</v>
      </c>
      <c r="B498" s="15">
        <v>10035</v>
      </c>
    </row>
    <row r="499" spans="1:2">
      <c r="A499" s="13">
        <v>41759</v>
      </c>
      <c r="B499" s="15">
        <v>10035</v>
      </c>
    </row>
    <row r="500" spans="1:2">
      <c r="A500" s="16">
        <v>41760</v>
      </c>
      <c r="B500" s="17">
        <v>10035</v>
      </c>
    </row>
    <row r="501" spans="1:2">
      <c r="A501" s="13">
        <v>41761</v>
      </c>
      <c r="B501" s="15">
        <v>10030</v>
      </c>
    </row>
    <row r="502" spans="1:2">
      <c r="A502" s="13">
        <v>41762</v>
      </c>
      <c r="B502" s="15">
        <v>10030</v>
      </c>
    </row>
    <row r="503" spans="1:2">
      <c r="A503" s="13">
        <v>41763</v>
      </c>
      <c r="B503" s="15">
        <v>10030</v>
      </c>
    </row>
    <row r="504" spans="1:2">
      <c r="A504" s="13">
        <v>41764</v>
      </c>
      <c r="B504" s="15">
        <v>10030</v>
      </c>
    </row>
    <row r="505" spans="1:2">
      <c r="A505" s="16">
        <v>41765</v>
      </c>
      <c r="B505" s="17">
        <v>10030</v>
      </c>
    </row>
    <row r="506" spans="1:2">
      <c r="A506" s="13">
        <v>41766</v>
      </c>
      <c r="B506" s="15">
        <v>10030</v>
      </c>
    </row>
    <row r="507" spans="1:2">
      <c r="A507" s="13">
        <v>41767</v>
      </c>
      <c r="B507" s="15">
        <v>10035</v>
      </c>
    </row>
    <row r="508" spans="1:2">
      <c r="A508" s="13">
        <v>41768</v>
      </c>
      <c r="B508" s="15">
        <v>10035</v>
      </c>
    </row>
    <row r="509" spans="1:2">
      <c r="A509" s="13">
        <v>41769</v>
      </c>
      <c r="B509" s="15">
        <v>10035</v>
      </c>
    </row>
    <row r="510" spans="1:2">
      <c r="A510" s="16">
        <v>41770</v>
      </c>
      <c r="B510" s="17">
        <v>10035</v>
      </c>
    </row>
    <row r="511" spans="1:2">
      <c r="A511" s="13">
        <v>41771</v>
      </c>
      <c r="B511" s="15">
        <v>10030</v>
      </c>
    </row>
    <row r="512" spans="1:2">
      <c r="A512" s="13">
        <v>41772</v>
      </c>
      <c r="B512" s="15">
        <v>10040</v>
      </c>
    </row>
    <row r="513" spans="1:2">
      <c r="A513" s="13">
        <v>41773</v>
      </c>
      <c r="B513" s="15">
        <v>10045</v>
      </c>
    </row>
    <row r="514" spans="1:2">
      <c r="A514" s="13">
        <v>41774</v>
      </c>
      <c r="B514" s="15">
        <v>10045</v>
      </c>
    </row>
    <row r="515" spans="1:2">
      <c r="A515" s="16">
        <v>41775</v>
      </c>
      <c r="B515" s="17">
        <v>10045</v>
      </c>
    </row>
    <row r="516" spans="1:2">
      <c r="A516" s="13">
        <v>41776</v>
      </c>
      <c r="B516" s="15">
        <v>10045</v>
      </c>
    </row>
    <row r="517" spans="1:2">
      <c r="A517" s="13">
        <v>41777</v>
      </c>
      <c r="B517" s="15">
        <v>10045</v>
      </c>
    </row>
    <row r="518" spans="1:2">
      <c r="A518" s="13">
        <v>41778</v>
      </c>
      <c r="B518" s="15">
        <v>10035</v>
      </c>
    </row>
    <row r="519" spans="1:2">
      <c r="A519" s="13">
        <v>41779</v>
      </c>
      <c r="B519" s="15">
        <v>10035</v>
      </c>
    </row>
    <row r="520" spans="1:2">
      <c r="A520" s="16">
        <v>41780</v>
      </c>
      <c r="B520" s="17">
        <v>10050</v>
      </c>
    </row>
    <row r="521" spans="1:2">
      <c r="A521" s="13">
        <v>41781</v>
      </c>
      <c r="B521" s="15">
        <v>10050</v>
      </c>
    </row>
    <row r="522" spans="1:2">
      <c r="A522" s="13">
        <v>41782</v>
      </c>
      <c r="B522" s="15">
        <v>10045</v>
      </c>
    </row>
    <row r="523" spans="1:2">
      <c r="A523" s="13">
        <v>41783</v>
      </c>
      <c r="B523" s="15">
        <v>10045</v>
      </c>
    </row>
    <row r="524" spans="1:2">
      <c r="A524" s="13">
        <v>41784</v>
      </c>
      <c r="B524" s="15">
        <v>10045</v>
      </c>
    </row>
    <row r="525" spans="1:2">
      <c r="A525" s="16">
        <v>41785</v>
      </c>
      <c r="B525" s="17">
        <v>10040</v>
      </c>
    </row>
    <row r="526" spans="1:2">
      <c r="A526" s="13">
        <v>41786</v>
      </c>
      <c r="B526" s="15">
        <v>10045</v>
      </c>
    </row>
    <row r="527" spans="1:2">
      <c r="A527" s="13">
        <v>41787</v>
      </c>
      <c r="B527" s="15">
        <v>10055</v>
      </c>
    </row>
    <row r="528" spans="1:2">
      <c r="A528" s="13">
        <v>41788</v>
      </c>
      <c r="B528" s="15">
        <v>10045</v>
      </c>
    </row>
    <row r="529" spans="1:2">
      <c r="A529" s="13">
        <v>41789</v>
      </c>
      <c r="B529" s="15">
        <v>10055</v>
      </c>
    </row>
    <row r="530" spans="1:2">
      <c r="A530" s="16">
        <v>41790</v>
      </c>
      <c r="B530" s="17">
        <v>10055</v>
      </c>
    </row>
    <row r="531" spans="1:2">
      <c r="A531" s="13">
        <v>41791</v>
      </c>
      <c r="B531" s="15">
        <v>10055</v>
      </c>
    </row>
    <row r="532" spans="1:2">
      <c r="A532" s="13">
        <v>41792</v>
      </c>
      <c r="B532" s="15">
        <v>10055</v>
      </c>
    </row>
    <row r="533" spans="1:2">
      <c r="A533" s="13">
        <v>41793</v>
      </c>
      <c r="B533" s="15">
        <v>10050</v>
      </c>
    </row>
    <row r="534" spans="1:2">
      <c r="A534" s="13">
        <v>41794</v>
      </c>
      <c r="B534" s="15">
        <v>10050</v>
      </c>
    </row>
    <row r="535" spans="1:2">
      <c r="A535" s="16">
        <v>41795</v>
      </c>
      <c r="B535" s="17">
        <v>10045</v>
      </c>
    </row>
    <row r="536" spans="1:2">
      <c r="A536" s="13">
        <v>41796</v>
      </c>
      <c r="B536" s="15">
        <v>10045</v>
      </c>
    </row>
    <row r="537" spans="1:2">
      <c r="A537" s="13">
        <v>41797</v>
      </c>
      <c r="B537" s="15">
        <v>10045</v>
      </c>
    </row>
    <row r="538" spans="1:2">
      <c r="A538" s="13">
        <v>41798</v>
      </c>
      <c r="B538" s="15">
        <v>10045</v>
      </c>
    </row>
    <row r="539" spans="1:2">
      <c r="A539" s="13">
        <v>41799</v>
      </c>
      <c r="B539" s="15">
        <v>10065</v>
      </c>
    </row>
    <row r="540" spans="1:2">
      <c r="A540" s="16">
        <v>41800</v>
      </c>
      <c r="B540" s="17">
        <v>10065</v>
      </c>
    </row>
    <row r="541" spans="1:2">
      <c r="A541" s="13">
        <v>41801</v>
      </c>
      <c r="B541" s="15">
        <v>10075</v>
      </c>
    </row>
    <row r="542" spans="1:2">
      <c r="A542" s="13">
        <v>41802</v>
      </c>
      <c r="B542" s="15">
        <v>10075</v>
      </c>
    </row>
    <row r="543" spans="1:2">
      <c r="A543" s="13">
        <v>41803</v>
      </c>
      <c r="B543" s="15">
        <v>10080</v>
      </c>
    </row>
    <row r="544" spans="1:2">
      <c r="A544" s="13">
        <v>41804</v>
      </c>
      <c r="B544" s="15">
        <v>10080</v>
      </c>
    </row>
    <row r="545" spans="1:2">
      <c r="A545" s="16">
        <v>41805</v>
      </c>
      <c r="B545" s="17">
        <v>10080</v>
      </c>
    </row>
    <row r="546" spans="1:2">
      <c r="A546" s="13">
        <v>41806</v>
      </c>
      <c r="B546" s="15">
        <v>10080</v>
      </c>
    </row>
    <row r="547" spans="1:2">
      <c r="A547" s="13">
        <v>41807</v>
      </c>
      <c r="B547" s="15">
        <v>10080</v>
      </c>
    </row>
    <row r="548" spans="1:2">
      <c r="A548" s="13">
        <v>41808</v>
      </c>
      <c r="B548" s="15">
        <v>10080</v>
      </c>
    </row>
    <row r="549" spans="1:2">
      <c r="A549" s="13">
        <v>41809</v>
      </c>
      <c r="B549" s="15">
        <v>10085</v>
      </c>
    </row>
    <row r="550" spans="1:2">
      <c r="A550" s="16">
        <v>41810</v>
      </c>
      <c r="B550" s="17">
        <v>10095</v>
      </c>
    </row>
    <row r="551" spans="1:2">
      <c r="A551" s="13">
        <v>41811</v>
      </c>
      <c r="B551" s="15">
        <v>10095</v>
      </c>
    </row>
    <row r="552" spans="1:2">
      <c r="A552" s="13">
        <v>41812</v>
      </c>
      <c r="B552" s="15">
        <v>10095</v>
      </c>
    </row>
    <row r="553" spans="1:2">
      <c r="A553" s="13">
        <v>41813</v>
      </c>
      <c r="B553" s="15">
        <v>10095</v>
      </c>
    </row>
    <row r="554" spans="1:2">
      <c r="A554" s="13">
        <v>41814</v>
      </c>
      <c r="B554" s="15">
        <v>10095</v>
      </c>
    </row>
    <row r="555" spans="1:2">
      <c r="A555" s="16">
        <v>41815</v>
      </c>
      <c r="B555" s="17">
        <v>10100</v>
      </c>
    </row>
    <row r="556" spans="1:2">
      <c r="A556" s="13">
        <v>41816</v>
      </c>
      <c r="B556" s="15">
        <v>10095</v>
      </c>
    </row>
    <row r="557" spans="1:2">
      <c r="A557" s="13">
        <v>41817</v>
      </c>
      <c r="B557" s="15">
        <v>10095</v>
      </c>
    </row>
    <row r="558" spans="1:2">
      <c r="A558" s="13">
        <v>41818</v>
      </c>
      <c r="B558" s="15">
        <v>10095</v>
      </c>
    </row>
    <row r="559" spans="1:2">
      <c r="A559" s="13">
        <v>41819</v>
      </c>
      <c r="B559" s="15">
        <v>10095</v>
      </c>
    </row>
    <row r="560" spans="1:2">
      <c r="A560" s="16">
        <v>41820</v>
      </c>
      <c r="B560" s="17">
        <v>10090</v>
      </c>
    </row>
    <row r="561" spans="1:2">
      <c r="A561" s="13">
        <v>41821</v>
      </c>
      <c r="B561" s="15">
        <v>10090</v>
      </c>
    </row>
    <row r="562" spans="1:2">
      <c r="A562" s="13">
        <v>41822</v>
      </c>
      <c r="B562" s="15">
        <v>10090</v>
      </c>
    </row>
    <row r="563" spans="1:2">
      <c r="A563" s="13">
        <v>41823</v>
      </c>
      <c r="B563" s="15">
        <v>10090</v>
      </c>
    </row>
    <row r="564" spans="1:2">
      <c r="A564" s="13">
        <v>41824</v>
      </c>
      <c r="B564" s="15">
        <v>10090</v>
      </c>
    </row>
    <row r="565" spans="1:2">
      <c r="A565" s="16">
        <v>41825</v>
      </c>
      <c r="B565" s="17">
        <v>10090</v>
      </c>
    </row>
    <row r="566" spans="1:2">
      <c r="A566" s="13">
        <v>41826</v>
      </c>
      <c r="B566" s="15">
        <v>10090</v>
      </c>
    </row>
    <row r="567" spans="1:2">
      <c r="A567" s="13">
        <v>41827</v>
      </c>
      <c r="B567" s="15">
        <v>10085</v>
      </c>
    </row>
    <row r="568" spans="1:2">
      <c r="A568" s="13">
        <v>41828</v>
      </c>
      <c r="B568" s="15">
        <v>10085</v>
      </c>
    </row>
    <row r="569" spans="1:2">
      <c r="A569" s="13">
        <v>41829</v>
      </c>
      <c r="B569" s="15">
        <v>10090</v>
      </c>
    </row>
    <row r="570" spans="1:2">
      <c r="A570" s="16">
        <v>41830</v>
      </c>
      <c r="B570" s="17">
        <v>10085</v>
      </c>
    </row>
    <row r="571" spans="1:2">
      <c r="A571" s="13">
        <v>41831</v>
      </c>
      <c r="B571" s="15">
        <v>10065</v>
      </c>
    </row>
    <row r="572" spans="1:2">
      <c r="A572" s="13">
        <v>41832</v>
      </c>
      <c r="B572" s="15">
        <v>10065</v>
      </c>
    </row>
    <row r="573" spans="1:2">
      <c r="A573" s="13">
        <v>41833</v>
      </c>
      <c r="B573" s="15">
        <v>10065</v>
      </c>
    </row>
    <row r="574" spans="1:2">
      <c r="A574" s="13">
        <v>41834</v>
      </c>
      <c r="B574" s="15">
        <v>10070</v>
      </c>
    </row>
    <row r="575" spans="1:2">
      <c r="A575" s="16">
        <v>41835</v>
      </c>
      <c r="B575" s="17">
        <v>10075</v>
      </c>
    </row>
    <row r="576" spans="1:2">
      <c r="A576" s="13">
        <v>41836</v>
      </c>
      <c r="B576" s="15">
        <v>10060</v>
      </c>
    </row>
    <row r="577" spans="1:2">
      <c r="A577" s="13">
        <v>41837</v>
      </c>
      <c r="B577" s="15">
        <v>10060</v>
      </c>
    </row>
    <row r="578" spans="1:2">
      <c r="A578" s="13">
        <v>41838</v>
      </c>
      <c r="B578" s="15">
        <v>10040</v>
      </c>
    </row>
    <row r="579" spans="1:2">
      <c r="A579" s="13">
        <v>41839</v>
      </c>
      <c r="B579" s="15">
        <v>10040</v>
      </c>
    </row>
    <row r="580" spans="1:2">
      <c r="A580" s="16">
        <v>41840</v>
      </c>
      <c r="B580" s="17">
        <v>10040</v>
      </c>
    </row>
    <row r="581" spans="1:2">
      <c r="A581" s="13">
        <v>41841</v>
      </c>
      <c r="B581" s="15">
        <v>10035</v>
      </c>
    </row>
    <row r="582" spans="1:2">
      <c r="A582" s="13">
        <v>41842</v>
      </c>
      <c r="B582" s="15">
        <v>10020</v>
      </c>
    </row>
    <row r="583" spans="1:2">
      <c r="A583" s="13">
        <v>41843</v>
      </c>
      <c r="B583" s="15">
        <v>10035</v>
      </c>
    </row>
    <row r="584" spans="1:2">
      <c r="A584" s="13">
        <v>41844</v>
      </c>
      <c r="B584" s="15">
        <v>10045</v>
      </c>
    </row>
    <row r="585" spans="1:2">
      <c r="A585" s="16">
        <v>41845</v>
      </c>
      <c r="B585" s="17">
        <v>10045</v>
      </c>
    </row>
    <row r="586" spans="1:2">
      <c r="A586" s="13">
        <v>41846</v>
      </c>
      <c r="B586" s="15">
        <v>10045</v>
      </c>
    </row>
    <row r="587" spans="1:2">
      <c r="A587" s="13">
        <v>41847</v>
      </c>
      <c r="B587" s="15">
        <v>10045</v>
      </c>
    </row>
    <row r="588" spans="1:2">
      <c r="A588" s="13">
        <v>41848</v>
      </c>
      <c r="B588" s="15">
        <v>10045</v>
      </c>
    </row>
    <row r="589" spans="1:2">
      <c r="A589" s="13">
        <v>41849</v>
      </c>
      <c r="B589" s="15">
        <v>10040</v>
      </c>
    </row>
    <row r="590" spans="1:2">
      <c r="A590" s="16">
        <v>41850</v>
      </c>
      <c r="B590" s="17">
        <v>10035</v>
      </c>
    </row>
    <row r="591" spans="1:2">
      <c r="A591" s="13">
        <v>41851</v>
      </c>
      <c r="B591" s="15">
        <v>10025</v>
      </c>
    </row>
    <row r="592" spans="1:2">
      <c r="A592" s="13">
        <v>41852</v>
      </c>
      <c r="B592" s="15">
        <v>9980</v>
      </c>
    </row>
    <row r="593" spans="1:2">
      <c r="A593" s="13">
        <v>41853</v>
      </c>
      <c r="B593" s="15">
        <v>9980</v>
      </c>
    </row>
    <row r="594" spans="1:2">
      <c r="A594" s="13">
        <v>41854</v>
      </c>
      <c r="B594" s="15">
        <v>9980</v>
      </c>
    </row>
    <row r="595" spans="1:2">
      <c r="A595" s="16">
        <v>41855</v>
      </c>
      <c r="B595" s="17">
        <v>9930</v>
      </c>
    </row>
    <row r="596" spans="1:2">
      <c r="A596" s="13">
        <v>41856</v>
      </c>
      <c r="B596" s="15">
        <v>9940</v>
      </c>
    </row>
    <row r="597" spans="1:2">
      <c r="A597" s="13">
        <v>41857</v>
      </c>
      <c r="B597" s="15">
        <v>9960</v>
      </c>
    </row>
    <row r="598" spans="1:2">
      <c r="A598" s="13">
        <v>41858</v>
      </c>
      <c r="B598" s="15">
        <v>9950</v>
      </c>
    </row>
    <row r="599" spans="1:2">
      <c r="A599" s="13">
        <v>41859</v>
      </c>
      <c r="B599" s="15">
        <v>9965</v>
      </c>
    </row>
    <row r="600" spans="1:2">
      <c r="A600" s="16">
        <v>41860</v>
      </c>
      <c r="B600" s="17">
        <v>9965</v>
      </c>
    </row>
    <row r="601" spans="1:2">
      <c r="A601" s="13">
        <v>41861</v>
      </c>
      <c r="B601" s="15">
        <v>9965</v>
      </c>
    </row>
    <row r="602" spans="1:2">
      <c r="A602" s="13">
        <v>41862</v>
      </c>
      <c r="B602" s="15">
        <v>9960</v>
      </c>
    </row>
    <row r="603" spans="1:2">
      <c r="A603" s="13">
        <v>41863</v>
      </c>
      <c r="B603" s="15">
        <v>9980</v>
      </c>
    </row>
    <row r="604" spans="1:2">
      <c r="A604" s="13">
        <v>41864</v>
      </c>
      <c r="B604" s="15">
        <v>9985</v>
      </c>
    </row>
    <row r="605" spans="1:2">
      <c r="A605" s="16">
        <v>41865</v>
      </c>
      <c r="B605" s="17">
        <v>10005</v>
      </c>
    </row>
    <row r="606" spans="1:2">
      <c r="A606" s="13">
        <v>41866</v>
      </c>
      <c r="B606" s="15">
        <v>10005</v>
      </c>
    </row>
    <row r="607" spans="1:2">
      <c r="A607" s="13">
        <v>41867</v>
      </c>
      <c r="B607" s="15">
        <v>10005</v>
      </c>
    </row>
    <row r="608" spans="1:2">
      <c r="A608" s="13">
        <v>41868</v>
      </c>
      <c r="B608" s="15">
        <v>10005</v>
      </c>
    </row>
    <row r="609" spans="1:2">
      <c r="A609" s="13">
        <v>41869</v>
      </c>
      <c r="B609" s="15">
        <v>10025</v>
      </c>
    </row>
    <row r="610" spans="1:2">
      <c r="A610" s="16">
        <v>41870</v>
      </c>
      <c r="B610" s="17">
        <v>10025</v>
      </c>
    </row>
    <row r="611" spans="1:2">
      <c r="A611" s="13">
        <v>41871</v>
      </c>
      <c r="B611" s="15">
        <v>10045</v>
      </c>
    </row>
    <row r="612" spans="1:2">
      <c r="A612" s="13">
        <v>41872</v>
      </c>
      <c r="B612" s="15">
        <v>10045</v>
      </c>
    </row>
    <row r="613" spans="1:2">
      <c r="A613" s="13">
        <v>41873</v>
      </c>
      <c r="B613" s="15">
        <v>10050</v>
      </c>
    </row>
    <row r="614" spans="1:2">
      <c r="A614" s="13">
        <v>41874</v>
      </c>
      <c r="B614" s="15">
        <v>10050</v>
      </c>
    </row>
    <row r="615" spans="1:2">
      <c r="A615" s="16">
        <v>41875</v>
      </c>
      <c r="B615" s="17">
        <v>10050</v>
      </c>
    </row>
    <row r="616" spans="1:2">
      <c r="A616" s="13">
        <v>41876</v>
      </c>
      <c r="B616" s="15">
        <v>10060</v>
      </c>
    </row>
    <row r="617" spans="1:2">
      <c r="A617" s="13">
        <v>41877</v>
      </c>
      <c r="B617" s="15">
        <v>10060</v>
      </c>
    </row>
    <row r="618" spans="1:2">
      <c r="A618" s="13">
        <v>41878</v>
      </c>
      <c r="B618" s="15">
        <v>10065</v>
      </c>
    </row>
    <row r="619" spans="1:2">
      <c r="A619" s="13">
        <v>41879</v>
      </c>
      <c r="B619" s="15">
        <v>10070</v>
      </c>
    </row>
    <row r="620" spans="1:2">
      <c r="A620" s="16">
        <v>41880</v>
      </c>
      <c r="B620" s="17">
        <v>10065</v>
      </c>
    </row>
    <row r="621" spans="1:2">
      <c r="A621" s="13">
        <v>41881</v>
      </c>
      <c r="B621" s="15">
        <v>10065</v>
      </c>
    </row>
    <row r="622" spans="1:2">
      <c r="A622" s="13">
        <v>41882</v>
      </c>
      <c r="B622" s="15">
        <v>10065</v>
      </c>
    </row>
    <row r="623" spans="1:2">
      <c r="A623" s="13">
        <v>41883</v>
      </c>
      <c r="B623" s="15">
        <v>10065</v>
      </c>
    </row>
    <row r="624" spans="1:2">
      <c r="A624" s="13">
        <v>41884</v>
      </c>
      <c r="B624" s="15">
        <v>10065</v>
      </c>
    </row>
    <row r="625" spans="1:2">
      <c r="A625" s="16">
        <v>41885</v>
      </c>
      <c r="B625" s="17">
        <v>10060</v>
      </c>
    </row>
    <row r="626" spans="1:2">
      <c r="A626" s="13">
        <v>41886</v>
      </c>
      <c r="B626" s="15">
        <v>10060</v>
      </c>
    </row>
    <row r="627" spans="1:2">
      <c r="A627" s="13">
        <v>41887</v>
      </c>
      <c r="B627" s="15">
        <v>10055</v>
      </c>
    </row>
    <row r="628" spans="1:2">
      <c r="A628" s="13">
        <v>41888</v>
      </c>
      <c r="B628" s="15">
        <v>10055</v>
      </c>
    </row>
    <row r="629" spans="1:2">
      <c r="A629" s="13">
        <v>41889</v>
      </c>
      <c r="B629" s="15">
        <v>10055</v>
      </c>
    </row>
    <row r="630" spans="1:2">
      <c r="A630" s="16">
        <v>41890</v>
      </c>
      <c r="B630" s="17">
        <v>10055</v>
      </c>
    </row>
    <row r="631" spans="1:2">
      <c r="A631" s="13">
        <v>41891</v>
      </c>
      <c r="B631" s="15">
        <v>10055</v>
      </c>
    </row>
    <row r="632" spans="1:2">
      <c r="A632" s="13">
        <v>41892</v>
      </c>
      <c r="B632" s="15">
        <v>10055</v>
      </c>
    </row>
    <row r="633" spans="1:2">
      <c r="A633" s="13">
        <v>41893</v>
      </c>
      <c r="B633" s="15">
        <v>10000</v>
      </c>
    </row>
    <row r="634" spans="1:2">
      <c r="A634" s="13">
        <v>41894</v>
      </c>
      <c r="B634" s="15">
        <v>10000</v>
      </c>
    </row>
    <row r="635" spans="1:2">
      <c r="A635" s="16">
        <v>41895</v>
      </c>
      <c r="B635" s="17">
        <v>10000</v>
      </c>
    </row>
    <row r="636" spans="1:2">
      <c r="A636" s="13">
        <v>41896</v>
      </c>
      <c r="B636" s="15">
        <v>10000</v>
      </c>
    </row>
    <row r="637" spans="1:2">
      <c r="A637" s="13">
        <v>41897</v>
      </c>
      <c r="B637" s="15">
        <v>9995</v>
      </c>
    </row>
    <row r="638" spans="1:2">
      <c r="A638" s="13">
        <v>41898</v>
      </c>
      <c r="B638" s="15">
        <v>9990</v>
      </c>
    </row>
    <row r="639" spans="1:2">
      <c r="A639" s="13">
        <v>41899</v>
      </c>
      <c r="B639" s="15">
        <v>10000</v>
      </c>
    </row>
    <row r="640" spans="1:2">
      <c r="A640" s="16">
        <v>41900</v>
      </c>
      <c r="B640" s="17">
        <v>10000</v>
      </c>
    </row>
    <row r="641" spans="1:2">
      <c r="A641" s="13">
        <v>41901</v>
      </c>
      <c r="B641" s="15">
        <v>10005</v>
      </c>
    </row>
    <row r="642" spans="1:2">
      <c r="A642" s="13">
        <v>41902</v>
      </c>
      <c r="B642" s="15">
        <v>10005</v>
      </c>
    </row>
    <row r="643" spans="1:2">
      <c r="A643" s="13">
        <v>41903</v>
      </c>
      <c r="B643" s="15">
        <v>10005</v>
      </c>
    </row>
    <row r="644" spans="1:2">
      <c r="A644" s="13">
        <v>41904</v>
      </c>
      <c r="B644" s="15">
        <v>10005</v>
      </c>
    </row>
    <row r="645" spans="1:2">
      <c r="A645" s="16">
        <v>41905</v>
      </c>
      <c r="B645" s="17">
        <v>10000</v>
      </c>
    </row>
    <row r="646" spans="1:2">
      <c r="A646" s="13">
        <v>41906</v>
      </c>
      <c r="B646" s="15">
        <v>9985</v>
      </c>
    </row>
    <row r="647" spans="1:2">
      <c r="A647" s="13">
        <v>41907</v>
      </c>
      <c r="B647" s="15">
        <v>9980</v>
      </c>
    </row>
    <row r="648" spans="1:2">
      <c r="A648" s="13">
        <v>41908</v>
      </c>
      <c r="B648" s="15">
        <v>9950</v>
      </c>
    </row>
    <row r="649" spans="1:2">
      <c r="A649" s="13">
        <v>41909</v>
      </c>
      <c r="B649" s="15">
        <v>9950</v>
      </c>
    </row>
    <row r="650" spans="1:2">
      <c r="A650" s="16">
        <v>41910</v>
      </c>
      <c r="B650" s="17">
        <v>9950</v>
      </c>
    </row>
    <row r="651" spans="1:2">
      <c r="A651" s="13">
        <v>41911</v>
      </c>
      <c r="B651" s="15">
        <v>9915</v>
      </c>
    </row>
    <row r="652" spans="1:2">
      <c r="A652" s="13">
        <v>41912</v>
      </c>
      <c r="B652" s="15">
        <v>9895</v>
      </c>
    </row>
    <row r="653" spans="1:2">
      <c r="A653" s="13">
        <v>41913</v>
      </c>
      <c r="B653" s="15">
        <v>9915</v>
      </c>
    </row>
    <row r="654" spans="1:2">
      <c r="A654" s="13">
        <v>41914</v>
      </c>
      <c r="B654" s="15">
        <v>9935</v>
      </c>
    </row>
    <row r="655" spans="1:2">
      <c r="A655" s="16">
        <v>41915</v>
      </c>
      <c r="B655" s="17">
        <v>9935</v>
      </c>
    </row>
    <row r="656" spans="1:2">
      <c r="A656" s="13">
        <v>41916</v>
      </c>
      <c r="B656" s="15">
        <v>9935</v>
      </c>
    </row>
    <row r="657" spans="1:2">
      <c r="A657" s="13">
        <v>41917</v>
      </c>
      <c r="B657" s="15">
        <v>9935</v>
      </c>
    </row>
    <row r="658" spans="1:2">
      <c r="A658" s="13">
        <v>41918</v>
      </c>
      <c r="B658" s="15">
        <v>9960</v>
      </c>
    </row>
    <row r="659" spans="1:2">
      <c r="A659" s="13">
        <v>41919</v>
      </c>
      <c r="B659" s="15">
        <v>9975</v>
      </c>
    </row>
    <row r="660" spans="1:2">
      <c r="A660" s="16">
        <v>41920</v>
      </c>
      <c r="B660" s="17">
        <v>9970</v>
      </c>
    </row>
    <row r="661" spans="1:2">
      <c r="A661" s="13">
        <v>41921</v>
      </c>
      <c r="B661" s="15">
        <v>9970</v>
      </c>
    </row>
    <row r="662" spans="1:2">
      <c r="A662" s="13">
        <v>41922</v>
      </c>
      <c r="B662" s="15">
        <v>9945</v>
      </c>
    </row>
    <row r="663" spans="1:2">
      <c r="A663" s="13">
        <v>41923</v>
      </c>
      <c r="B663" s="15">
        <v>9945</v>
      </c>
    </row>
    <row r="664" spans="1:2">
      <c r="A664" s="13">
        <v>41924</v>
      </c>
      <c r="B664" s="15">
        <v>9945</v>
      </c>
    </row>
    <row r="665" spans="1:2">
      <c r="A665" s="16">
        <v>41925</v>
      </c>
      <c r="B665" s="17">
        <v>9905</v>
      </c>
    </row>
    <row r="666" spans="1:2">
      <c r="A666" s="13">
        <v>41926</v>
      </c>
      <c r="B666" s="15">
        <v>9910</v>
      </c>
    </row>
    <row r="667" spans="1:2">
      <c r="A667" s="13">
        <v>41927</v>
      </c>
      <c r="B667" s="15">
        <v>9885</v>
      </c>
    </row>
    <row r="668" spans="1:2">
      <c r="A668" s="13">
        <v>41928</v>
      </c>
      <c r="B668" s="15">
        <v>9850</v>
      </c>
    </row>
    <row r="669" spans="1:2">
      <c r="A669" s="13">
        <v>41929</v>
      </c>
      <c r="B669" s="15">
        <v>9850</v>
      </c>
    </row>
    <row r="670" spans="1:2">
      <c r="A670" s="16">
        <v>41930</v>
      </c>
      <c r="B670" s="17">
        <v>9850</v>
      </c>
    </row>
    <row r="671" spans="1:2">
      <c r="A671" s="13">
        <v>41931</v>
      </c>
      <c r="B671" s="15">
        <v>9850</v>
      </c>
    </row>
    <row r="672" spans="1:2">
      <c r="A672" s="13">
        <v>41932</v>
      </c>
      <c r="B672" s="15">
        <v>9925</v>
      </c>
    </row>
    <row r="673" spans="1:2">
      <c r="A673" s="13">
        <v>41933</v>
      </c>
      <c r="B673" s="15">
        <v>9925</v>
      </c>
    </row>
    <row r="674" spans="1:2">
      <c r="A674" s="13">
        <v>41934</v>
      </c>
      <c r="B674" s="15">
        <v>9980</v>
      </c>
    </row>
    <row r="675" spans="1:2">
      <c r="A675" s="16">
        <v>41935</v>
      </c>
      <c r="B675" s="17">
        <v>9980</v>
      </c>
    </row>
    <row r="676" spans="1:2">
      <c r="A676" s="13">
        <v>41936</v>
      </c>
      <c r="B676" s="15">
        <v>9980</v>
      </c>
    </row>
    <row r="677" spans="1:2">
      <c r="A677" s="13">
        <v>41937</v>
      </c>
      <c r="B677" s="15">
        <v>9980</v>
      </c>
    </row>
    <row r="678" spans="1:2">
      <c r="A678" s="13">
        <v>41938</v>
      </c>
      <c r="B678" s="15">
        <v>9980</v>
      </c>
    </row>
    <row r="679" spans="1:2">
      <c r="A679" s="13">
        <v>41939</v>
      </c>
      <c r="B679" s="15">
        <v>9990</v>
      </c>
    </row>
    <row r="680" spans="1:2">
      <c r="A680" s="16">
        <v>41940</v>
      </c>
      <c r="B680" s="17">
        <v>9985</v>
      </c>
    </row>
    <row r="681" spans="1:2">
      <c r="A681" s="13">
        <v>41941</v>
      </c>
      <c r="B681" s="15">
        <v>9985</v>
      </c>
    </row>
    <row r="682" spans="1:2">
      <c r="A682" s="13">
        <v>41942</v>
      </c>
      <c r="B682" s="15">
        <v>9995</v>
      </c>
    </row>
    <row r="683" spans="1:2">
      <c r="A683" s="13">
        <v>41943</v>
      </c>
      <c r="B683" s="15">
        <v>9985</v>
      </c>
    </row>
    <row r="684" spans="1:2">
      <c r="A684" s="13">
        <v>41944</v>
      </c>
      <c r="B684" s="15">
        <v>9985</v>
      </c>
    </row>
    <row r="685" spans="1:2">
      <c r="A685" s="16">
        <v>41945</v>
      </c>
      <c r="B685" s="17">
        <v>9985</v>
      </c>
    </row>
    <row r="686" spans="1:2">
      <c r="A686" s="13">
        <v>41946</v>
      </c>
      <c r="B686" s="15">
        <v>10000</v>
      </c>
    </row>
    <row r="687" spans="1:2">
      <c r="A687" s="13">
        <v>41947</v>
      </c>
      <c r="B687" s="15">
        <v>10000</v>
      </c>
    </row>
    <row r="688" spans="1:2">
      <c r="A688" s="13">
        <v>41948</v>
      </c>
      <c r="B688" s="15">
        <v>9985</v>
      </c>
    </row>
    <row r="689" spans="1:2">
      <c r="A689" s="13">
        <v>41949</v>
      </c>
      <c r="B689" s="15">
        <v>9985</v>
      </c>
    </row>
    <row r="690" spans="1:2">
      <c r="A690" s="16">
        <v>41950</v>
      </c>
      <c r="B690" s="17">
        <v>9990</v>
      </c>
    </row>
    <row r="691" spans="1:2">
      <c r="A691" s="13">
        <v>41951</v>
      </c>
      <c r="B691" s="15">
        <v>9990</v>
      </c>
    </row>
    <row r="692" spans="1:2">
      <c r="A692" s="13">
        <v>41952</v>
      </c>
      <c r="B692" s="15">
        <v>9990</v>
      </c>
    </row>
    <row r="693" spans="1:2">
      <c r="A693" s="13">
        <v>41953</v>
      </c>
      <c r="B693" s="15">
        <v>9995</v>
      </c>
    </row>
    <row r="694" spans="1:2">
      <c r="A694" s="13">
        <v>41954</v>
      </c>
      <c r="B694" s="15">
        <v>9990</v>
      </c>
    </row>
    <row r="695" spans="1:2">
      <c r="A695" s="16">
        <v>41955</v>
      </c>
      <c r="B695" s="17">
        <v>9995</v>
      </c>
    </row>
    <row r="696" spans="1:2">
      <c r="A696" s="13">
        <v>41956</v>
      </c>
      <c r="B696" s="15">
        <v>9990</v>
      </c>
    </row>
    <row r="697" spans="1:2">
      <c r="A697" s="13">
        <v>41957</v>
      </c>
      <c r="B697" s="15">
        <v>9995</v>
      </c>
    </row>
    <row r="698" spans="1:2">
      <c r="A698" s="13">
        <v>41958</v>
      </c>
      <c r="B698" s="15">
        <v>9995</v>
      </c>
    </row>
    <row r="699" spans="1:2">
      <c r="A699" s="13">
        <v>41959</v>
      </c>
      <c r="B699" s="15">
        <v>9995</v>
      </c>
    </row>
    <row r="700" spans="1:2">
      <c r="A700" s="16">
        <v>41960</v>
      </c>
      <c r="B700" s="17">
        <v>9975</v>
      </c>
    </row>
    <row r="701" spans="1:2">
      <c r="A701" s="13">
        <v>41961</v>
      </c>
      <c r="B701" s="15">
        <v>9960</v>
      </c>
    </row>
    <row r="702" spans="1:2">
      <c r="A702" s="13">
        <v>41962</v>
      </c>
      <c r="B702" s="15">
        <v>9950</v>
      </c>
    </row>
    <row r="703" spans="1:2">
      <c r="A703" s="13">
        <v>41963</v>
      </c>
      <c r="B703" s="15">
        <v>9935</v>
      </c>
    </row>
    <row r="704" spans="1:2">
      <c r="A704" s="13">
        <v>41964</v>
      </c>
      <c r="B704" s="15">
        <v>9930</v>
      </c>
    </row>
    <row r="705" spans="1:2">
      <c r="A705" s="16">
        <v>41965</v>
      </c>
      <c r="B705" s="17">
        <v>9930</v>
      </c>
    </row>
    <row r="706" spans="1:2">
      <c r="A706" s="13">
        <v>41966</v>
      </c>
      <c r="B706" s="15">
        <v>9930</v>
      </c>
    </row>
    <row r="707" spans="1:2">
      <c r="A707" s="13">
        <v>41967</v>
      </c>
      <c r="B707" s="15">
        <v>9945</v>
      </c>
    </row>
    <row r="708" spans="1:2">
      <c r="A708" s="13">
        <v>41968</v>
      </c>
      <c r="B708" s="15">
        <v>9950</v>
      </c>
    </row>
    <row r="709" spans="1:2">
      <c r="A709" s="13">
        <v>41969</v>
      </c>
      <c r="B709" s="15">
        <v>9955</v>
      </c>
    </row>
    <row r="710" spans="1:2">
      <c r="A710" s="16">
        <v>41970</v>
      </c>
      <c r="B710" s="17">
        <v>9960</v>
      </c>
    </row>
    <row r="711" spans="1:2">
      <c r="A711" s="13">
        <v>41971</v>
      </c>
      <c r="B711" s="15">
        <v>9965</v>
      </c>
    </row>
    <row r="712" spans="1:2">
      <c r="A712" s="13">
        <v>41972</v>
      </c>
      <c r="B712" s="15">
        <v>9965</v>
      </c>
    </row>
    <row r="713" spans="1:2">
      <c r="A713" s="13">
        <v>41973</v>
      </c>
      <c r="B713" s="15">
        <v>9965</v>
      </c>
    </row>
    <row r="714" spans="1:2">
      <c r="A714" s="13">
        <v>41974</v>
      </c>
      <c r="B714" s="15">
        <v>9960</v>
      </c>
    </row>
    <row r="715" spans="1:2">
      <c r="A715" s="16">
        <v>41975</v>
      </c>
      <c r="B715" s="17">
        <v>9920</v>
      </c>
    </row>
    <row r="716" spans="1:2">
      <c r="A716" s="13">
        <v>41976</v>
      </c>
      <c r="B716" s="15">
        <v>9895</v>
      </c>
    </row>
    <row r="717" spans="1:2">
      <c r="A717" s="13">
        <v>41977</v>
      </c>
      <c r="B717" s="15">
        <v>9900</v>
      </c>
    </row>
    <row r="718" spans="1:2">
      <c r="A718" s="13">
        <v>41978</v>
      </c>
      <c r="B718" s="15">
        <v>9900</v>
      </c>
    </row>
    <row r="719" spans="1:2">
      <c r="A719" s="13">
        <v>41979</v>
      </c>
      <c r="B719" s="15">
        <v>9900</v>
      </c>
    </row>
    <row r="720" spans="1:2">
      <c r="A720" s="16">
        <v>41980</v>
      </c>
      <c r="B720" s="17">
        <v>9900</v>
      </c>
    </row>
    <row r="721" spans="1:2">
      <c r="A721" s="13">
        <v>41981</v>
      </c>
      <c r="B721" s="15">
        <v>9890</v>
      </c>
    </row>
    <row r="722" spans="1:2">
      <c r="A722" s="13">
        <v>41982</v>
      </c>
      <c r="B722" s="15">
        <v>9870</v>
      </c>
    </row>
    <row r="723" spans="1:2">
      <c r="A723" s="13">
        <v>41983</v>
      </c>
      <c r="B723" s="15">
        <v>9825</v>
      </c>
    </row>
    <row r="724" spans="1:2">
      <c r="A724" s="13">
        <v>41984</v>
      </c>
      <c r="B724" s="15">
        <v>9795</v>
      </c>
    </row>
    <row r="725" spans="1:2">
      <c r="A725" s="16">
        <v>41985</v>
      </c>
      <c r="B725" s="17">
        <v>9765</v>
      </c>
    </row>
    <row r="726" spans="1:2">
      <c r="A726" s="13">
        <v>41986</v>
      </c>
      <c r="B726" s="15">
        <v>9765</v>
      </c>
    </row>
    <row r="727" spans="1:2">
      <c r="A727" s="13">
        <v>41987</v>
      </c>
      <c r="B727" s="15">
        <v>9765</v>
      </c>
    </row>
    <row r="728" spans="1:2">
      <c r="A728" s="13">
        <v>41988</v>
      </c>
      <c r="B728" s="15">
        <v>9715</v>
      </c>
    </row>
    <row r="729" spans="1:2">
      <c r="A729" s="13">
        <v>41989</v>
      </c>
      <c r="B729" s="15">
        <v>9675</v>
      </c>
    </row>
    <row r="730" spans="1:2">
      <c r="A730" s="16">
        <v>41990</v>
      </c>
      <c r="B730" s="17">
        <v>9640</v>
      </c>
    </row>
    <row r="731" spans="1:2">
      <c r="A731" s="13">
        <v>41991</v>
      </c>
      <c r="B731" s="15">
        <v>9670</v>
      </c>
    </row>
    <row r="732" spans="1:2">
      <c r="A732" s="13">
        <v>41992</v>
      </c>
      <c r="B732" s="15">
        <v>9765</v>
      </c>
    </row>
    <row r="733" spans="1:2">
      <c r="A733" s="13">
        <v>41993</v>
      </c>
      <c r="B733" s="15">
        <v>9765</v>
      </c>
    </row>
    <row r="734" spans="1:2">
      <c r="A734" s="13">
        <v>41994</v>
      </c>
      <c r="B734" s="15">
        <v>9765</v>
      </c>
    </row>
    <row r="735" spans="1:2">
      <c r="A735" s="16">
        <v>41995</v>
      </c>
      <c r="B735" s="17">
        <v>9785</v>
      </c>
    </row>
    <row r="736" spans="1:2">
      <c r="A736" s="13">
        <v>41996</v>
      </c>
      <c r="B736" s="15">
        <v>9810</v>
      </c>
    </row>
    <row r="737" spans="1:2">
      <c r="A737" s="13">
        <v>41997</v>
      </c>
      <c r="B737" s="15">
        <v>9810</v>
      </c>
    </row>
    <row r="738" spans="1:2">
      <c r="A738" s="13">
        <v>41998</v>
      </c>
      <c r="B738" s="15">
        <v>9810</v>
      </c>
    </row>
    <row r="739" spans="1:2">
      <c r="A739" s="13">
        <v>41999</v>
      </c>
      <c r="B739" s="15">
        <v>10100</v>
      </c>
    </row>
    <row r="740" spans="1:2">
      <c r="A740" s="16">
        <v>42000</v>
      </c>
      <c r="B740" s="17">
        <v>10100</v>
      </c>
    </row>
    <row r="741" spans="1:2">
      <c r="A741" s="13">
        <v>42001</v>
      </c>
      <c r="B741" s="15">
        <v>10100</v>
      </c>
    </row>
    <row r="742" spans="1:2">
      <c r="A742" s="13">
        <v>42002</v>
      </c>
      <c r="B742" s="15">
        <v>9835</v>
      </c>
    </row>
    <row r="743" spans="1:2">
      <c r="A743" s="13">
        <v>42003</v>
      </c>
      <c r="B743" s="15">
        <v>9835</v>
      </c>
    </row>
    <row r="744" spans="1:2">
      <c r="A744" s="13">
        <v>42004</v>
      </c>
      <c r="B744" s="15">
        <v>9835</v>
      </c>
    </row>
    <row r="745" spans="1:2">
      <c r="A745" s="16">
        <v>42005</v>
      </c>
      <c r="B745" s="17">
        <v>9835</v>
      </c>
    </row>
    <row r="746" spans="1:2">
      <c r="A746" s="13">
        <v>42006</v>
      </c>
      <c r="B746" s="15">
        <v>9835</v>
      </c>
    </row>
    <row r="747" spans="1:2">
      <c r="A747" s="13">
        <v>42007</v>
      </c>
      <c r="B747" s="15">
        <v>9835</v>
      </c>
    </row>
    <row r="748" spans="1:2">
      <c r="A748" s="13">
        <v>42008</v>
      </c>
      <c r="B748" s="15">
        <v>9835</v>
      </c>
    </row>
    <row r="749" spans="1:2">
      <c r="A749" s="13">
        <v>42009</v>
      </c>
      <c r="B749" s="15">
        <v>9840</v>
      </c>
    </row>
    <row r="750" spans="1:2">
      <c r="A750" s="16">
        <v>42010</v>
      </c>
      <c r="B750" s="17">
        <v>9820</v>
      </c>
    </row>
    <row r="751" spans="1:2">
      <c r="A751" s="13">
        <v>42011</v>
      </c>
      <c r="B751" s="15">
        <v>9810</v>
      </c>
    </row>
    <row r="752" spans="1:2">
      <c r="A752" s="13">
        <v>42012</v>
      </c>
      <c r="B752" s="15">
        <v>9810</v>
      </c>
    </row>
    <row r="753" spans="1:2">
      <c r="A753" s="13">
        <v>42013</v>
      </c>
      <c r="B753" s="15">
        <v>9855</v>
      </c>
    </row>
    <row r="754" spans="1:2">
      <c r="A754" s="13">
        <v>42014</v>
      </c>
      <c r="B754" s="15">
        <v>9855</v>
      </c>
    </row>
    <row r="755" spans="1:2">
      <c r="A755" s="16">
        <v>42015</v>
      </c>
      <c r="B755" s="17">
        <v>9855</v>
      </c>
    </row>
    <row r="756" spans="1:2">
      <c r="A756" s="13">
        <v>42016</v>
      </c>
      <c r="B756" s="15">
        <v>9865</v>
      </c>
    </row>
    <row r="757" spans="1:2">
      <c r="A757" s="13">
        <v>42017</v>
      </c>
      <c r="B757" s="15">
        <v>9855</v>
      </c>
    </row>
    <row r="758" spans="1:2">
      <c r="A758" s="13">
        <v>42018</v>
      </c>
      <c r="B758" s="15">
        <v>9855</v>
      </c>
    </row>
    <row r="759" spans="1:2">
      <c r="A759" s="13">
        <v>42019</v>
      </c>
      <c r="B759" s="15">
        <v>9845</v>
      </c>
    </row>
    <row r="760" spans="1:2">
      <c r="A760" s="16">
        <v>42020</v>
      </c>
      <c r="B760" s="17">
        <v>9845</v>
      </c>
    </row>
    <row r="761" spans="1:2">
      <c r="A761" s="13">
        <v>42021</v>
      </c>
      <c r="B761" s="15">
        <v>9845</v>
      </c>
    </row>
    <row r="762" spans="1:2">
      <c r="A762" s="13">
        <v>42022</v>
      </c>
      <c r="B762" s="15">
        <v>9845</v>
      </c>
    </row>
    <row r="763" spans="1:2">
      <c r="A763" s="13">
        <v>42023</v>
      </c>
      <c r="B763" s="15">
        <v>9835</v>
      </c>
    </row>
    <row r="764" spans="1:2">
      <c r="A764" s="13">
        <v>42024</v>
      </c>
      <c r="B764" s="15">
        <v>9835</v>
      </c>
    </row>
    <row r="765" spans="1:2">
      <c r="A765" s="16">
        <v>42025</v>
      </c>
      <c r="B765" s="17">
        <v>9840</v>
      </c>
    </row>
    <row r="766" spans="1:2">
      <c r="A766" s="13">
        <v>42026</v>
      </c>
      <c r="B766" s="15">
        <v>9835</v>
      </c>
    </row>
    <row r="767" spans="1:2">
      <c r="A767" s="13">
        <v>42027</v>
      </c>
      <c r="B767" s="15">
        <v>9845</v>
      </c>
    </row>
    <row r="768" spans="1:2">
      <c r="A768" s="13">
        <v>42028</v>
      </c>
      <c r="B768" s="15">
        <v>9845</v>
      </c>
    </row>
    <row r="769" spans="1:2">
      <c r="A769" s="13">
        <v>42029</v>
      </c>
      <c r="B769" s="15">
        <v>9845</v>
      </c>
    </row>
    <row r="770" spans="1:2">
      <c r="A770" s="16">
        <v>42030</v>
      </c>
      <c r="B770" s="17">
        <v>9845</v>
      </c>
    </row>
    <row r="771" spans="1:2">
      <c r="A771" s="13">
        <v>42031</v>
      </c>
      <c r="B771" s="15">
        <v>9855</v>
      </c>
    </row>
    <row r="772" spans="1:2">
      <c r="A772" s="13">
        <v>42032</v>
      </c>
      <c r="B772" s="15">
        <v>9855</v>
      </c>
    </row>
    <row r="773" spans="1:2">
      <c r="A773" s="13">
        <v>42033</v>
      </c>
      <c r="B773" s="15">
        <v>9855</v>
      </c>
    </row>
    <row r="774" spans="1:2">
      <c r="A774" s="13">
        <v>42034</v>
      </c>
      <c r="B774" s="15">
        <v>9865</v>
      </c>
    </row>
    <row r="775" spans="1:2">
      <c r="A775" s="16">
        <v>42035</v>
      </c>
      <c r="B775" s="17">
        <v>9865</v>
      </c>
    </row>
    <row r="776" spans="1:2">
      <c r="A776" s="13">
        <v>42036</v>
      </c>
      <c r="B776" s="15">
        <v>9865</v>
      </c>
    </row>
    <row r="777" spans="1:2">
      <c r="A777" s="13">
        <v>42037</v>
      </c>
      <c r="B777" s="15">
        <v>9865</v>
      </c>
    </row>
    <row r="778" spans="1:2">
      <c r="A778" s="13">
        <v>42038</v>
      </c>
      <c r="B778" s="15">
        <v>9855</v>
      </c>
    </row>
    <row r="779" spans="1:2">
      <c r="A779" s="13">
        <v>42039</v>
      </c>
      <c r="B779" s="15">
        <v>9875</v>
      </c>
    </row>
    <row r="780" spans="1:2">
      <c r="A780" s="16">
        <v>42040</v>
      </c>
      <c r="B780" s="17">
        <v>9885</v>
      </c>
    </row>
    <row r="781" spans="1:2">
      <c r="A781" s="13">
        <v>42041</v>
      </c>
      <c r="B781" s="15">
        <v>9900</v>
      </c>
    </row>
    <row r="782" spans="1:2">
      <c r="A782" s="13">
        <v>42042</v>
      </c>
      <c r="B782" s="15">
        <v>9900</v>
      </c>
    </row>
    <row r="783" spans="1:2">
      <c r="A783" s="13">
        <v>42043</v>
      </c>
      <c r="B783" s="15">
        <v>9900</v>
      </c>
    </row>
    <row r="784" spans="1:2">
      <c r="A784" s="13">
        <v>42044</v>
      </c>
      <c r="B784" s="15">
        <v>9920</v>
      </c>
    </row>
    <row r="785" spans="1:2">
      <c r="A785" s="16">
        <v>42045</v>
      </c>
      <c r="B785" s="17">
        <v>9930</v>
      </c>
    </row>
    <row r="786" spans="1:2">
      <c r="A786" s="13">
        <v>42046</v>
      </c>
      <c r="B786" s="15">
        <v>9930</v>
      </c>
    </row>
    <row r="787" spans="1:2">
      <c r="A787" s="13">
        <v>42047</v>
      </c>
      <c r="B787" s="15">
        <v>9935</v>
      </c>
    </row>
    <row r="788" spans="1:2">
      <c r="A788" s="13">
        <v>42048</v>
      </c>
      <c r="B788" s="15">
        <v>9940</v>
      </c>
    </row>
    <row r="789" spans="1:2">
      <c r="A789" s="13">
        <v>42049</v>
      </c>
      <c r="B789" s="15">
        <v>9940</v>
      </c>
    </row>
    <row r="790" spans="1:2">
      <c r="A790" s="16">
        <v>42050</v>
      </c>
      <c r="B790" s="17">
        <v>9940</v>
      </c>
    </row>
    <row r="791" spans="1:2">
      <c r="A791" s="13">
        <v>42051</v>
      </c>
      <c r="B791" s="15">
        <v>9940</v>
      </c>
    </row>
    <row r="792" spans="1:2">
      <c r="A792" s="13">
        <v>42052</v>
      </c>
      <c r="B792" s="15">
        <v>9960</v>
      </c>
    </row>
    <row r="793" spans="1:2">
      <c r="A793" s="13">
        <v>42053</v>
      </c>
      <c r="B793" s="15">
        <v>9960</v>
      </c>
    </row>
    <row r="794" spans="1:2">
      <c r="A794" s="13">
        <v>42054</v>
      </c>
      <c r="B794" s="15">
        <v>9960</v>
      </c>
    </row>
    <row r="795" spans="1:2">
      <c r="A795" s="16">
        <v>42055</v>
      </c>
      <c r="B795" s="17">
        <v>9960</v>
      </c>
    </row>
    <row r="796" spans="1:2">
      <c r="A796" s="13">
        <v>42056</v>
      </c>
      <c r="B796" s="15">
        <v>9960</v>
      </c>
    </row>
    <row r="797" spans="1:2">
      <c r="A797" s="13">
        <v>42057</v>
      </c>
      <c r="B797" s="15">
        <v>9960</v>
      </c>
    </row>
    <row r="798" spans="1:2">
      <c r="A798" s="13">
        <v>42058</v>
      </c>
      <c r="B798" s="15">
        <v>9980</v>
      </c>
    </row>
    <row r="799" spans="1:2">
      <c r="A799" s="13">
        <v>42059</v>
      </c>
      <c r="B799" s="15">
        <v>9985</v>
      </c>
    </row>
    <row r="800" spans="1:2">
      <c r="A800" s="16">
        <v>42060</v>
      </c>
      <c r="B800" s="17">
        <v>10000</v>
      </c>
    </row>
    <row r="801" spans="1:2">
      <c r="A801" s="13">
        <v>42061</v>
      </c>
      <c r="B801" s="15">
        <v>10010</v>
      </c>
    </row>
    <row r="802" spans="1:2">
      <c r="A802" s="13">
        <v>42062</v>
      </c>
      <c r="B802" s="15">
        <v>10035</v>
      </c>
    </row>
    <row r="803" spans="1:2">
      <c r="A803" s="13">
        <v>42063</v>
      </c>
      <c r="B803" s="15">
        <v>10035</v>
      </c>
    </row>
    <row r="804" spans="1:2">
      <c r="A804" s="13">
        <v>42064</v>
      </c>
      <c r="B804" s="15">
        <v>10035</v>
      </c>
    </row>
    <row r="805" spans="1:2">
      <c r="A805" s="16">
        <v>42065</v>
      </c>
      <c r="B805" s="17">
        <v>10040</v>
      </c>
    </row>
    <row r="806" spans="1:2">
      <c r="A806" s="13">
        <v>42066</v>
      </c>
      <c r="B806" s="15">
        <v>10040</v>
      </c>
    </row>
    <row r="807" spans="1:2">
      <c r="A807" s="13">
        <v>42067</v>
      </c>
      <c r="B807" s="15">
        <v>10040</v>
      </c>
    </row>
    <row r="808" spans="1:2">
      <c r="A808" s="13">
        <v>42068</v>
      </c>
      <c r="B808" s="15">
        <v>10025</v>
      </c>
    </row>
    <row r="809" spans="1:2">
      <c r="A809" s="13">
        <v>42069</v>
      </c>
      <c r="B809" s="15">
        <v>10025</v>
      </c>
    </row>
    <row r="810" spans="1:2">
      <c r="A810" s="16">
        <v>42070</v>
      </c>
      <c r="B810" s="17">
        <v>10025</v>
      </c>
    </row>
    <row r="811" spans="1:2">
      <c r="A811" s="13">
        <v>42071</v>
      </c>
      <c r="B811" s="15">
        <v>10025</v>
      </c>
    </row>
    <row r="812" spans="1:2">
      <c r="A812" s="13">
        <v>42072</v>
      </c>
      <c r="B812" s="15">
        <v>10020</v>
      </c>
    </row>
    <row r="813" spans="1:2">
      <c r="A813" s="13">
        <v>42073</v>
      </c>
      <c r="B813" s="15">
        <v>10005</v>
      </c>
    </row>
    <row r="814" spans="1:2">
      <c r="A814" s="13">
        <v>42074</v>
      </c>
      <c r="B814" s="15">
        <v>9985</v>
      </c>
    </row>
    <row r="815" spans="1:2">
      <c r="A815" s="16">
        <v>42075</v>
      </c>
      <c r="B815" s="17">
        <v>9975</v>
      </c>
    </row>
    <row r="816" spans="1:2">
      <c r="A816" s="13">
        <v>42076</v>
      </c>
      <c r="B816" s="15">
        <v>9980</v>
      </c>
    </row>
    <row r="817" spans="1:2">
      <c r="A817" s="13">
        <v>42077</v>
      </c>
      <c r="B817" s="15">
        <v>9980</v>
      </c>
    </row>
    <row r="818" spans="1:2">
      <c r="A818" s="13">
        <v>42078</v>
      </c>
      <c r="B818" s="15">
        <v>9980</v>
      </c>
    </row>
    <row r="819" spans="1:2">
      <c r="A819" s="13">
        <v>42079</v>
      </c>
      <c r="B819" s="15">
        <v>9975</v>
      </c>
    </row>
    <row r="820" spans="1:2">
      <c r="A820" s="16">
        <v>42080</v>
      </c>
      <c r="B820" s="17">
        <v>9965</v>
      </c>
    </row>
    <row r="821" spans="1:2">
      <c r="A821" s="13">
        <v>42081</v>
      </c>
      <c r="B821" s="15">
        <v>9950</v>
      </c>
    </row>
    <row r="822" spans="1:2">
      <c r="A822" s="13">
        <v>42082</v>
      </c>
      <c r="B822" s="15">
        <v>9945</v>
      </c>
    </row>
    <row r="823" spans="1:2">
      <c r="A823" s="13">
        <v>42083</v>
      </c>
      <c r="B823" s="15">
        <v>9950</v>
      </c>
    </row>
    <row r="824" spans="1:2">
      <c r="A824" s="13">
        <v>42084</v>
      </c>
      <c r="B824" s="15">
        <v>9950</v>
      </c>
    </row>
    <row r="825" spans="1:2">
      <c r="A825" s="16">
        <v>42085</v>
      </c>
      <c r="B825" s="17">
        <v>9950</v>
      </c>
    </row>
    <row r="826" spans="1:2">
      <c r="A826" s="13">
        <v>42086</v>
      </c>
      <c r="B826" s="15">
        <v>9960</v>
      </c>
    </row>
    <row r="827" spans="1:2">
      <c r="A827" s="13">
        <v>42087</v>
      </c>
      <c r="B827" s="15">
        <v>9965</v>
      </c>
    </row>
    <row r="828" spans="1:2">
      <c r="A828" s="13">
        <v>42088</v>
      </c>
      <c r="B828" s="15">
        <v>9975</v>
      </c>
    </row>
    <row r="829" spans="1:2">
      <c r="A829" s="13">
        <v>42089</v>
      </c>
      <c r="B829" s="15">
        <v>9980</v>
      </c>
    </row>
    <row r="830" spans="1:2">
      <c r="A830" s="16">
        <v>42090</v>
      </c>
      <c r="B830" s="17">
        <v>9980</v>
      </c>
    </row>
    <row r="831" spans="1:2">
      <c r="A831" s="13">
        <v>42091</v>
      </c>
      <c r="B831" s="15">
        <v>9980</v>
      </c>
    </row>
    <row r="832" spans="1:2">
      <c r="A832" s="13">
        <v>42092</v>
      </c>
      <c r="B832" s="15">
        <v>9980</v>
      </c>
    </row>
    <row r="833" spans="1:2">
      <c r="A833" s="13">
        <v>42093</v>
      </c>
      <c r="B833" s="15">
        <v>9990</v>
      </c>
    </row>
    <row r="834" spans="1:2">
      <c r="A834" s="13">
        <v>42094</v>
      </c>
      <c r="B834" s="15">
        <v>9995</v>
      </c>
    </row>
    <row r="835" spans="1:2">
      <c r="A835" s="16">
        <v>42095</v>
      </c>
      <c r="B835" s="17">
        <v>10000</v>
      </c>
    </row>
    <row r="836" spans="1:2">
      <c r="A836" s="13">
        <v>42096</v>
      </c>
      <c r="B836" s="15">
        <v>9995</v>
      </c>
    </row>
    <row r="837" spans="1:2">
      <c r="A837" s="13">
        <v>42097</v>
      </c>
      <c r="B837" s="15">
        <v>9995</v>
      </c>
    </row>
    <row r="838" spans="1:2">
      <c r="A838" s="13">
        <v>42098</v>
      </c>
      <c r="B838" s="15">
        <v>9995</v>
      </c>
    </row>
    <row r="839" spans="1:2">
      <c r="A839" s="13">
        <v>42099</v>
      </c>
      <c r="B839" s="15">
        <v>9995</v>
      </c>
    </row>
    <row r="840" spans="1:2">
      <c r="A840" s="16">
        <v>42100</v>
      </c>
      <c r="B840" s="17">
        <v>9985</v>
      </c>
    </row>
    <row r="841" spans="1:2">
      <c r="A841" s="13">
        <v>42101</v>
      </c>
      <c r="B841" s="15">
        <v>9990</v>
      </c>
    </row>
    <row r="842" spans="1:2">
      <c r="A842" s="13">
        <v>42102</v>
      </c>
      <c r="B842" s="15">
        <v>10030</v>
      </c>
    </row>
    <row r="843" spans="1:2">
      <c r="A843" s="13">
        <v>42103</v>
      </c>
      <c r="B843" s="15">
        <v>10030</v>
      </c>
    </row>
    <row r="844" spans="1:2">
      <c r="A844" s="13">
        <v>42104</v>
      </c>
      <c r="B844" s="15">
        <v>10030</v>
      </c>
    </row>
    <row r="845" spans="1:2">
      <c r="A845" s="16">
        <v>42105</v>
      </c>
      <c r="B845" s="17">
        <v>10030</v>
      </c>
    </row>
    <row r="846" spans="1:2">
      <c r="A846" s="13">
        <v>42106</v>
      </c>
      <c r="B846" s="15">
        <v>10030</v>
      </c>
    </row>
    <row r="847" spans="1:2">
      <c r="A847" s="13">
        <v>42107</v>
      </c>
      <c r="B847" s="15">
        <v>10040</v>
      </c>
    </row>
    <row r="848" spans="1:2">
      <c r="A848" s="13">
        <v>42108</v>
      </c>
      <c r="B848" s="15">
        <v>10045</v>
      </c>
    </row>
    <row r="849" spans="1:2">
      <c r="A849" s="13">
        <v>42109</v>
      </c>
      <c r="B849" s="15">
        <v>10050</v>
      </c>
    </row>
    <row r="850" spans="1:2">
      <c r="A850" s="16">
        <v>42110</v>
      </c>
      <c r="B850" s="17">
        <v>10055</v>
      </c>
    </row>
    <row r="851" spans="1:2">
      <c r="A851" s="13">
        <v>42111</v>
      </c>
      <c r="B851" s="15">
        <v>10055</v>
      </c>
    </row>
    <row r="852" spans="1:2">
      <c r="A852" s="13">
        <v>42112</v>
      </c>
      <c r="B852" s="15">
        <v>10055</v>
      </c>
    </row>
    <row r="853" spans="1:2">
      <c r="A853" s="13">
        <v>42113</v>
      </c>
      <c r="B853" s="15">
        <v>10055</v>
      </c>
    </row>
    <row r="854" spans="1:2">
      <c r="A854" s="13">
        <v>42114</v>
      </c>
      <c r="B854" s="15">
        <v>10070</v>
      </c>
    </row>
    <row r="855" spans="1:2">
      <c r="A855" s="16">
        <v>42115</v>
      </c>
      <c r="B855" s="17">
        <v>10075</v>
      </c>
    </row>
    <row r="856" spans="1:2">
      <c r="A856" s="13">
        <v>42116</v>
      </c>
      <c r="B856" s="15">
        <v>10075</v>
      </c>
    </row>
    <row r="857" spans="1:2">
      <c r="A857" s="13">
        <v>42117</v>
      </c>
      <c r="B857" s="15">
        <v>10090</v>
      </c>
    </row>
    <row r="858" spans="1:2">
      <c r="A858" s="13">
        <v>42118</v>
      </c>
      <c r="B858" s="15">
        <v>10090</v>
      </c>
    </row>
    <row r="859" spans="1:2">
      <c r="A859" s="13">
        <v>42119</v>
      </c>
      <c r="B859" s="15">
        <v>10090</v>
      </c>
    </row>
    <row r="860" spans="1:2">
      <c r="A860" s="16">
        <v>42120</v>
      </c>
      <c r="B860" s="17">
        <v>10090</v>
      </c>
    </row>
    <row r="861" spans="1:2">
      <c r="A861" s="13">
        <v>42121</v>
      </c>
      <c r="B861" s="15">
        <v>10090</v>
      </c>
    </row>
    <row r="862" spans="1:2">
      <c r="A862" s="13">
        <v>42122</v>
      </c>
      <c r="B862" s="15">
        <v>10095</v>
      </c>
    </row>
    <row r="863" spans="1:2">
      <c r="A863" s="13">
        <v>42123</v>
      </c>
      <c r="B863" s="15">
        <v>10095</v>
      </c>
    </row>
    <row r="864" spans="1:2">
      <c r="A864" s="13">
        <v>42124</v>
      </c>
      <c r="B864" s="15">
        <v>10085</v>
      </c>
    </row>
    <row r="865" spans="1:2">
      <c r="A865" s="16">
        <v>42125</v>
      </c>
      <c r="B865" s="17">
        <v>10085</v>
      </c>
    </row>
    <row r="866" spans="1:2">
      <c r="A866" s="13">
        <v>42126</v>
      </c>
      <c r="B866" s="15">
        <v>10085</v>
      </c>
    </row>
    <row r="867" spans="1:2">
      <c r="A867" s="13">
        <v>42127</v>
      </c>
      <c r="B867" s="15">
        <v>10085</v>
      </c>
    </row>
    <row r="868" spans="1:2">
      <c r="A868" s="13">
        <v>42128</v>
      </c>
      <c r="B868" s="15">
        <v>10085</v>
      </c>
    </row>
    <row r="869" spans="1:2">
      <c r="A869" s="13">
        <v>42129</v>
      </c>
      <c r="B869" s="15">
        <v>10085</v>
      </c>
    </row>
    <row r="870" spans="1:2">
      <c r="A870" s="16">
        <v>42130</v>
      </c>
      <c r="B870" s="17">
        <v>10090</v>
      </c>
    </row>
    <row r="871" spans="1:2">
      <c r="A871" s="13">
        <v>42131</v>
      </c>
      <c r="B871" s="15">
        <v>10090</v>
      </c>
    </row>
    <row r="872" spans="1:2">
      <c r="A872" s="13">
        <v>42132</v>
      </c>
      <c r="B872" s="15">
        <v>10080</v>
      </c>
    </row>
    <row r="873" spans="1:2">
      <c r="A873" s="13">
        <v>42133</v>
      </c>
      <c r="B873" s="15">
        <v>10080</v>
      </c>
    </row>
    <row r="874" spans="1:2">
      <c r="A874" s="13">
        <v>42134</v>
      </c>
      <c r="B874" s="15">
        <v>10080</v>
      </c>
    </row>
    <row r="875" spans="1:2">
      <c r="A875" s="16">
        <v>42135</v>
      </c>
      <c r="B875" s="17">
        <v>10095</v>
      </c>
    </row>
    <row r="876" spans="1:2">
      <c r="A876" s="13">
        <v>42136</v>
      </c>
      <c r="B876" s="15">
        <v>10100</v>
      </c>
    </row>
    <row r="877" spans="1:2">
      <c r="A877" s="13">
        <v>42137</v>
      </c>
      <c r="B877" s="15">
        <v>10080</v>
      </c>
    </row>
    <row r="878" spans="1:2">
      <c r="A878" s="13">
        <v>42138</v>
      </c>
      <c r="B878" s="15">
        <v>10095</v>
      </c>
    </row>
    <row r="879" spans="1:2">
      <c r="A879" s="13">
        <v>42139</v>
      </c>
      <c r="B879" s="15">
        <v>10105</v>
      </c>
    </row>
    <row r="880" spans="1:2">
      <c r="A880" s="16">
        <v>42140</v>
      </c>
      <c r="B880" s="17">
        <v>10105</v>
      </c>
    </row>
    <row r="881" spans="1:2">
      <c r="A881" s="13">
        <v>42141</v>
      </c>
      <c r="B881" s="15">
        <v>10105</v>
      </c>
    </row>
    <row r="882" spans="1:2">
      <c r="A882" s="13">
        <v>42142</v>
      </c>
      <c r="B882" s="15">
        <v>10105</v>
      </c>
    </row>
    <row r="883" spans="1:2">
      <c r="A883" s="13">
        <v>42143</v>
      </c>
      <c r="B883" s="15">
        <v>10110</v>
      </c>
    </row>
    <row r="884" spans="1:2">
      <c r="A884" s="13">
        <v>42144</v>
      </c>
      <c r="B884" s="15">
        <v>10110</v>
      </c>
    </row>
    <row r="885" spans="1:2">
      <c r="A885" s="16">
        <v>42145</v>
      </c>
      <c r="B885" s="17">
        <v>10105</v>
      </c>
    </row>
    <row r="886" spans="1:2">
      <c r="A886" s="13">
        <v>42146</v>
      </c>
      <c r="B886" s="15">
        <v>10105</v>
      </c>
    </row>
    <row r="887" spans="1:2">
      <c r="A887" s="13">
        <v>42147</v>
      </c>
      <c r="B887" s="15">
        <v>10105</v>
      </c>
    </row>
    <row r="888" spans="1:2">
      <c r="A888" s="13">
        <v>42148</v>
      </c>
      <c r="B888" s="15">
        <v>10105</v>
      </c>
    </row>
    <row r="889" spans="1:2">
      <c r="A889" s="13">
        <v>42149</v>
      </c>
      <c r="B889" s="15">
        <v>10105</v>
      </c>
    </row>
    <row r="890" spans="1:2">
      <c r="A890" s="16">
        <v>42150</v>
      </c>
      <c r="B890" s="17">
        <v>10110</v>
      </c>
    </row>
    <row r="891" spans="1:2">
      <c r="A891" s="13">
        <v>42151</v>
      </c>
      <c r="B891" s="15">
        <v>10115</v>
      </c>
    </row>
    <row r="892" spans="1:2">
      <c r="A892" s="13">
        <v>42152</v>
      </c>
      <c r="B892" s="15">
        <v>10115</v>
      </c>
    </row>
    <row r="893" spans="1:2">
      <c r="A893" s="13">
        <v>42153</v>
      </c>
      <c r="B893" s="15">
        <v>10115</v>
      </c>
    </row>
    <row r="894" spans="1:2">
      <c r="A894" s="13">
        <v>42154</v>
      </c>
      <c r="B894" s="15">
        <v>10115</v>
      </c>
    </row>
    <row r="895" spans="1:2">
      <c r="A895" s="16">
        <v>42155</v>
      </c>
      <c r="B895" s="17">
        <v>10115</v>
      </c>
    </row>
    <row r="896" spans="1:2">
      <c r="A896" s="13">
        <v>42156</v>
      </c>
      <c r="B896" s="15">
        <v>10120</v>
      </c>
    </row>
    <row r="897" spans="1:2">
      <c r="A897" s="13">
        <v>42157</v>
      </c>
      <c r="B897" s="15">
        <v>10120</v>
      </c>
    </row>
    <row r="898" spans="1:2">
      <c r="A898" s="13">
        <v>42158</v>
      </c>
      <c r="B898" s="15">
        <v>10110</v>
      </c>
    </row>
    <row r="899" spans="1:2">
      <c r="A899" s="13">
        <v>42159</v>
      </c>
      <c r="B899" s="15">
        <v>10110</v>
      </c>
    </row>
    <row r="900" spans="1:2">
      <c r="A900" s="16">
        <v>42160</v>
      </c>
      <c r="B900" s="17">
        <v>10095</v>
      </c>
    </row>
    <row r="901" spans="1:2">
      <c r="A901" s="13">
        <v>42161</v>
      </c>
      <c r="B901" s="15">
        <v>10095</v>
      </c>
    </row>
    <row r="902" spans="1:2">
      <c r="A902" s="13">
        <v>42162</v>
      </c>
      <c r="B902" s="15">
        <v>10095</v>
      </c>
    </row>
    <row r="903" spans="1:2">
      <c r="A903" s="13">
        <v>42163</v>
      </c>
      <c r="B903" s="15">
        <v>10095</v>
      </c>
    </row>
    <row r="904" spans="1:2">
      <c r="A904" s="13">
        <v>42164</v>
      </c>
      <c r="B904" s="15">
        <v>10060</v>
      </c>
    </row>
    <row r="905" spans="1:2">
      <c r="A905" s="16">
        <v>42165</v>
      </c>
      <c r="B905" s="17">
        <v>10055</v>
      </c>
    </row>
    <row r="906" spans="1:2">
      <c r="A906" s="13">
        <v>42166</v>
      </c>
      <c r="B906" s="15">
        <v>10060</v>
      </c>
    </row>
    <row r="907" spans="1:2">
      <c r="A907" s="13">
        <v>42167</v>
      </c>
      <c r="B907" s="15">
        <v>10075</v>
      </c>
    </row>
    <row r="908" spans="1:2">
      <c r="A908" s="13">
        <v>42168</v>
      </c>
      <c r="B908" s="15">
        <v>10075</v>
      </c>
    </row>
    <row r="909" spans="1:2">
      <c r="A909" s="13">
        <v>42169</v>
      </c>
      <c r="B909" s="15">
        <v>10075</v>
      </c>
    </row>
    <row r="910" spans="1:2">
      <c r="A910" s="16">
        <v>42170</v>
      </c>
      <c r="B910" s="17">
        <v>10055</v>
      </c>
    </row>
    <row r="911" spans="1:2">
      <c r="A911" s="13">
        <v>42171</v>
      </c>
      <c r="B911" s="15">
        <v>10055</v>
      </c>
    </row>
    <row r="912" spans="1:2">
      <c r="A912" s="13">
        <v>42172</v>
      </c>
      <c r="B912" s="15">
        <v>10045</v>
      </c>
    </row>
    <row r="913" spans="1:2">
      <c r="A913" s="13">
        <v>42173</v>
      </c>
      <c r="B913" s="15">
        <v>10045</v>
      </c>
    </row>
    <row r="914" spans="1:2">
      <c r="A914" s="13">
        <v>42174</v>
      </c>
      <c r="B914" s="15">
        <v>10060</v>
      </c>
    </row>
    <row r="915" spans="1:2">
      <c r="A915" s="16">
        <v>42175</v>
      </c>
      <c r="B915" s="17">
        <v>10060</v>
      </c>
    </row>
    <row r="916" spans="1:2">
      <c r="A916" s="13">
        <v>42176</v>
      </c>
      <c r="B916" s="15">
        <v>10060</v>
      </c>
    </row>
    <row r="917" spans="1:2">
      <c r="A917" s="13">
        <v>42177</v>
      </c>
      <c r="B917" s="15">
        <v>10075</v>
      </c>
    </row>
    <row r="918" spans="1:2">
      <c r="A918" s="13">
        <v>42178</v>
      </c>
      <c r="B918" s="15">
        <v>10075</v>
      </c>
    </row>
    <row r="919" spans="1:2">
      <c r="A919" s="13">
        <v>42179</v>
      </c>
      <c r="B919" s="15">
        <v>10090</v>
      </c>
    </row>
    <row r="920" spans="1:2">
      <c r="A920" s="16">
        <v>42180</v>
      </c>
      <c r="B920" s="17">
        <v>10080</v>
      </c>
    </row>
    <row r="921" spans="1:2">
      <c r="A921" s="13">
        <v>42181</v>
      </c>
      <c r="B921" s="15">
        <v>10080</v>
      </c>
    </row>
    <row r="922" spans="1:2">
      <c r="A922" s="13">
        <v>42182</v>
      </c>
      <c r="B922" s="15">
        <v>10080</v>
      </c>
    </row>
    <row r="923" spans="1:2">
      <c r="A923" s="13">
        <v>42183</v>
      </c>
      <c r="B923" s="15">
        <v>10080</v>
      </c>
    </row>
    <row r="924" spans="1:2">
      <c r="A924" s="13">
        <v>42184</v>
      </c>
      <c r="B924" s="15">
        <v>10070</v>
      </c>
    </row>
    <row r="925" spans="1:2">
      <c r="A925" s="16">
        <v>42185</v>
      </c>
      <c r="B925" s="17">
        <v>10025</v>
      </c>
    </row>
    <row r="926" spans="1:2">
      <c r="A926" s="13">
        <v>42186</v>
      </c>
      <c r="B926" s="15">
        <v>10030</v>
      </c>
    </row>
    <row r="927" spans="1:2">
      <c r="A927" s="13">
        <v>42187</v>
      </c>
      <c r="B927" s="15">
        <v>10045</v>
      </c>
    </row>
    <row r="928" spans="1:2">
      <c r="A928" s="13">
        <v>42188</v>
      </c>
      <c r="B928" s="15">
        <v>10045</v>
      </c>
    </row>
    <row r="929" spans="1:2">
      <c r="A929" s="13">
        <v>42189</v>
      </c>
      <c r="B929" s="15">
        <v>10045</v>
      </c>
    </row>
    <row r="930" spans="1:2">
      <c r="A930" s="16">
        <v>42190</v>
      </c>
      <c r="B930" s="17">
        <v>10045</v>
      </c>
    </row>
    <row r="931" spans="1:2">
      <c r="A931" s="13">
        <v>42191</v>
      </c>
      <c r="B931" s="15">
        <v>10050</v>
      </c>
    </row>
    <row r="932" spans="1:2">
      <c r="A932" s="13">
        <v>42192</v>
      </c>
      <c r="B932" s="15">
        <v>10025</v>
      </c>
    </row>
    <row r="933" spans="1:2">
      <c r="A933" s="13">
        <v>42193</v>
      </c>
      <c r="B933" s="15">
        <v>10010</v>
      </c>
    </row>
    <row r="934" spans="1:2">
      <c r="A934" s="13">
        <v>42194</v>
      </c>
      <c r="B934" s="15">
        <v>9985</v>
      </c>
    </row>
    <row r="935" spans="1:2">
      <c r="A935" s="16">
        <v>42195</v>
      </c>
      <c r="B935" s="17">
        <v>9990</v>
      </c>
    </row>
    <row r="936" spans="1:2">
      <c r="A936" s="13">
        <v>42196</v>
      </c>
      <c r="B936" s="15">
        <v>9990</v>
      </c>
    </row>
    <row r="937" spans="1:2">
      <c r="A937" s="13">
        <v>42197</v>
      </c>
      <c r="B937" s="15">
        <v>9990</v>
      </c>
    </row>
    <row r="938" spans="1:2">
      <c r="A938" s="13">
        <v>42198</v>
      </c>
      <c r="B938" s="15">
        <v>10005</v>
      </c>
    </row>
    <row r="939" spans="1:2">
      <c r="A939" s="13">
        <v>42199</v>
      </c>
      <c r="B939" s="15">
        <v>10005</v>
      </c>
    </row>
    <row r="940" spans="1:2">
      <c r="A940" s="16">
        <v>42200</v>
      </c>
      <c r="B940" s="17">
        <v>10025</v>
      </c>
    </row>
    <row r="941" spans="1:2">
      <c r="A941" s="13">
        <v>42201</v>
      </c>
      <c r="B941" s="15">
        <v>10025</v>
      </c>
    </row>
    <row r="942" spans="1:2">
      <c r="A942" s="13">
        <v>42202</v>
      </c>
      <c r="B942" s="15">
        <v>10025</v>
      </c>
    </row>
    <row r="943" spans="1:2">
      <c r="A943" s="13">
        <v>42203</v>
      </c>
      <c r="B943" s="15">
        <v>10025</v>
      </c>
    </row>
    <row r="944" spans="1:2">
      <c r="A944" s="13">
        <v>42204</v>
      </c>
      <c r="B944" s="15">
        <v>10025</v>
      </c>
    </row>
    <row r="945" spans="1:2">
      <c r="A945" s="16">
        <v>42205</v>
      </c>
      <c r="B945" s="17">
        <v>10010</v>
      </c>
    </row>
    <row r="946" spans="1:2">
      <c r="A946" s="13">
        <v>42206</v>
      </c>
      <c r="B946" s="15">
        <v>9995</v>
      </c>
    </row>
    <row r="947" spans="1:2">
      <c r="A947" s="13">
        <v>42207</v>
      </c>
      <c r="B947" s="15">
        <v>9965</v>
      </c>
    </row>
    <row r="948" spans="1:2">
      <c r="A948" s="13">
        <v>42208</v>
      </c>
      <c r="B948" s="15">
        <v>9940</v>
      </c>
    </row>
    <row r="949" spans="1:2">
      <c r="A949" s="13">
        <v>42209</v>
      </c>
      <c r="B949" s="15">
        <v>9930</v>
      </c>
    </row>
    <row r="950" spans="1:2">
      <c r="A950" s="16">
        <v>42210</v>
      </c>
      <c r="B950" s="17">
        <v>9930</v>
      </c>
    </row>
    <row r="951" spans="1:2">
      <c r="A951" s="13">
        <v>42211</v>
      </c>
      <c r="B951" s="15">
        <v>9930</v>
      </c>
    </row>
    <row r="952" spans="1:2">
      <c r="A952" s="13">
        <v>42212</v>
      </c>
      <c r="B952" s="15">
        <v>9920</v>
      </c>
    </row>
    <row r="953" spans="1:2">
      <c r="A953" s="13">
        <v>42213</v>
      </c>
      <c r="B953" s="15">
        <v>9885</v>
      </c>
    </row>
    <row r="954" spans="1:2">
      <c r="A954" s="13">
        <v>42214</v>
      </c>
      <c r="B954" s="15">
        <v>9885</v>
      </c>
    </row>
    <row r="955" spans="1:2">
      <c r="A955" s="16">
        <v>42215</v>
      </c>
      <c r="B955" s="17">
        <v>9920</v>
      </c>
    </row>
    <row r="956" spans="1:2">
      <c r="A956" s="13">
        <v>42216</v>
      </c>
      <c r="B956" s="15">
        <v>9925</v>
      </c>
    </row>
    <row r="957" spans="1:2">
      <c r="A957" s="13">
        <v>42217</v>
      </c>
      <c r="B957" s="15">
        <v>9925</v>
      </c>
    </row>
    <row r="958" spans="1:2">
      <c r="A958" s="13">
        <v>42218</v>
      </c>
      <c r="B958" s="15">
        <v>9925</v>
      </c>
    </row>
    <row r="959" spans="1:2">
      <c r="A959" s="13">
        <v>42219</v>
      </c>
      <c r="B959" s="15">
        <v>9940</v>
      </c>
    </row>
    <row r="960" spans="1:2">
      <c r="A960" s="16">
        <v>42220</v>
      </c>
      <c r="B960" s="17">
        <v>9930</v>
      </c>
    </row>
    <row r="961" spans="1:2">
      <c r="A961" s="13">
        <v>42221</v>
      </c>
      <c r="B961" s="15">
        <v>9925</v>
      </c>
    </row>
    <row r="962" spans="1:2">
      <c r="A962" s="13">
        <v>42222</v>
      </c>
      <c r="B962" s="15">
        <v>9915</v>
      </c>
    </row>
    <row r="963" spans="1:2">
      <c r="A963" s="13">
        <v>42223</v>
      </c>
      <c r="B963" s="15">
        <v>9895</v>
      </c>
    </row>
    <row r="964" spans="1:2">
      <c r="A964" s="13">
        <v>42224</v>
      </c>
      <c r="B964" s="15">
        <v>9895</v>
      </c>
    </row>
    <row r="965" spans="1:2">
      <c r="A965" s="16">
        <v>42225</v>
      </c>
      <c r="B965" s="17">
        <v>9895</v>
      </c>
    </row>
    <row r="966" spans="1:2">
      <c r="A966" s="13">
        <v>42226</v>
      </c>
      <c r="B966" s="15">
        <v>9855</v>
      </c>
    </row>
    <row r="967" spans="1:2">
      <c r="A967" s="13">
        <v>42227</v>
      </c>
      <c r="B967" s="15">
        <v>9845</v>
      </c>
    </row>
    <row r="968" spans="1:2">
      <c r="A968" s="13">
        <v>42228</v>
      </c>
      <c r="B968" s="15">
        <v>9830</v>
      </c>
    </row>
    <row r="969" spans="1:2">
      <c r="A969" s="13">
        <v>42229</v>
      </c>
      <c r="B969" s="15">
        <v>9800</v>
      </c>
    </row>
    <row r="970" spans="1:2">
      <c r="A970" s="16">
        <v>42230</v>
      </c>
      <c r="B970" s="17">
        <v>9800</v>
      </c>
    </row>
    <row r="971" spans="1:2">
      <c r="A971" s="13">
        <v>42231</v>
      </c>
      <c r="B971" s="15">
        <v>9800</v>
      </c>
    </row>
    <row r="972" spans="1:2">
      <c r="A972" s="13">
        <v>42232</v>
      </c>
      <c r="B972" s="15">
        <v>9800</v>
      </c>
    </row>
    <row r="973" spans="1:2">
      <c r="A973" s="13">
        <v>42233</v>
      </c>
      <c r="B973" s="15">
        <v>9810</v>
      </c>
    </row>
    <row r="974" spans="1:2">
      <c r="A974" s="13">
        <v>42234</v>
      </c>
      <c r="B974" s="15">
        <v>9795</v>
      </c>
    </row>
    <row r="975" spans="1:2">
      <c r="A975" s="16">
        <v>42235</v>
      </c>
      <c r="B975" s="17">
        <v>9795</v>
      </c>
    </row>
    <row r="976" spans="1:2">
      <c r="A976" s="13">
        <v>42236</v>
      </c>
      <c r="B976" s="15">
        <v>9790</v>
      </c>
    </row>
    <row r="977" spans="1:2">
      <c r="A977" s="13">
        <v>42237</v>
      </c>
      <c r="B977" s="15">
        <v>9770</v>
      </c>
    </row>
    <row r="978" spans="1:2">
      <c r="A978" s="13">
        <v>42238</v>
      </c>
      <c r="B978" s="15">
        <v>9770</v>
      </c>
    </row>
    <row r="979" spans="1:2">
      <c r="A979" s="13">
        <v>42239</v>
      </c>
      <c r="B979" s="15">
        <v>9770</v>
      </c>
    </row>
    <row r="980" spans="1:2">
      <c r="A980" s="16">
        <v>42240</v>
      </c>
      <c r="B980" s="17">
        <v>9745</v>
      </c>
    </row>
    <row r="981" spans="1:2">
      <c r="A981" s="13">
        <v>42241</v>
      </c>
      <c r="B981" s="15">
        <v>9680</v>
      </c>
    </row>
    <row r="982" spans="1:2">
      <c r="A982" s="13">
        <v>42242</v>
      </c>
      <c r="B982" s="15">
        <v>9695</v>
      </c>
    </row>
    <row r="983" spans="1:2">
      <c r="A983" s="13">
        <v>42243</v>
      </c>
      <c r="B983" s="15">
        <v>9695</v>
      </c>
    </row>
    <row r="984" spans="1:2">
      <c r="A984" s="13">
        <v>42244</v>
      </c>
      <c r="B984" s="15">
        <v>9720</v>
      </c>
    </row>
    <row r="985" spans="1:2">
      <c r="A985" s="16">
        <v>42245</v>
      </c>
      <c r="B985" s="17">
        <v>9720</v>
      </c>
    </row>
    <row r="986" spans="1:2">
      <c r="A986" s="13">
        <v>42246</v>
      </c>
      <c r="B986" s="15">
        <v>9720</v>
      </c>
    </row>
    <row r="987" spans="1:2">
      <c r="A987" s="13">
        <v>42247</v>
      </c>
      <c r="B987" s="15">
        <v>9740</v>
      </c>
    </row>
    <row r="988" spans="1:2">
      <c r="A988" s="13">
        <v>42248</v>
      </c>
      <c r="B988" s="15">
        <v>9745</v>
      </c>
    </row>
    <row r="989" spans="1:2">
      <c r="A989" s="13">
        <v>42249</v>
      </c>
      <c r="B989" s="15">
        <v>9755</v>
      </c>
    </row>
    <row r="990" spans="1:2">
      <c r="A990" s="16">
        <v>42250</v>
      </c>
      <c r="B990" s="17">
        <v>9760</v>
      </c>
    </row>
    <row r="991" spans="1:2">
      <c r="A991" s="13">
        <v>42251</v>
      </c>
      <c r="B991" s="15">
        <v>9765</v>
      </c>
    </row>
    <row r="992" spans="1:2">
      <c r="A992" s="13">
        <v>42252</v>
      </c>
      <c r="B992" s="15">
        <v>9765</v>
      </c>
    </row>
    <row r="993" spans="1:2">
      <c r="A993" s="13">
        <v>42253</v>
      </c>
      <c r="B993" s="15">
        <v>9765</v>
      </c>
    </row>
    <row r="994" spans="1:2">
      <c r="A994" s="13">
        <v>42254</v>
      </c>
      <c r="B994" s="15">
        <v>9775</v>
      </c>
    </row>
    <row r="995" spans="1:2">
      <c r="A995" s="16">
        <v>42255</v>
      </c>
      <c r="B995" s="17">
        <v>9775</v>
      </c>
    </row>
    <row r="996" spans="1:2">
      <c r="A996" s="13">
        <v>42256</v>
      </c>
      <c r="B996" s="15">
        <v>9785</v>
      </c>
    </row>
    <row r="997" spans="1:2">
      <c r="A997" s="13">
        <v>42257</v>
      </c>
      <c r="B997" s="15">
        <v>9815</v>
      </c>
    </row>
    <row r="998" spans="1:2">
      <c r="A998" s="13">
        <v>42258</v>
      </c>
      <c r="B998" s="15">
        <v>9815</v>
      </c>
    </row>
    <row r="999" spans="1:2">
      <c r="A999" s="13">
        <v>42259</v>
      </c>
      <c r="B999" s="15">
        <v>9815</v>
      </c>
    </row>
    <row r="1000" spans="1:2">
      <c r="A1000" s="16">
        <v>42260</v>
      </c>
      <c r="B1000" s="17">
        <v>9815</v>
      </c>
    </row>
    <row r="1001" spans="1:2">
      <c r="A1001" s="13">
        <v>42261</v>
      </c>
      <c r="B1001" s="15">
        <v>9815</v>
      </c>
    </row>
    <row r="1002" spans="1:2">
      <c r="A1002" s="13">
        <v>42262</v>
      </c>
      <c r="B1002" s="15">
        <v>9815</v>
      </c>
    </row>
    <row r="1003" spans="1:2">
      <c r="A1003" s="13">
        <v>42263</v>
      </c>
      <c r="B1003" s="15">
        <v>9815</v>
      </c>
    </row>
    <row r="1004" spans="1:2">
      <c r="A1004" s="13">
        <v>42264</v>
      </c>
      <c r="B1004" s="15">
        <v>9815</v>
      </c>
    </row>
    <row r="1005" spans="1:2">
      <c r="A1005" s="16">
        <v>42265</v>
      </c>
      <c r="B1005" s="17">
        <v>9815</v>
      </c>
    </row>
    <row r="1006" spans="1:2">
      <c r="A1006" s="13">
        <v>42266</v>
      </c>
      <c r="B1006" s="15">
        <v>9815</v>
      </c>
    </row>
    <row r="1007" spans="1:2">
      <c r="A1007" s="13">
        <v>42267</v>
      </c>
      <c r="B1007" s="15">
        <v>9815</v>
      </c>
    </row>
    <row r="1008" spans="1:2">
      <c r="A1008" s="13">
        <v>42268</v>
      </c>
      <c r="B1008" s="15">
        <v>9770</v>
      </c>
    </row>
    <row r="1009" spans="1:2">
      <c r="A1009" s="13">
        <v>42269</v>
      </c>
      <c r="B1009" s="15">
        <v>9770</v>
      </c>
    </row>
    <row r="1010" spans="1:2">
      <c r="A1010" s="16">
        <v>42270</v>
      </c>
      <c r="B1010" s="17">
        <v>9720</v>
      </c>
    </row>
    <row r="1011" spans="1:2">
      <c r="A1011" s="13">
        <v>42271</v>
      </c>
      <c r="B1011" s="15">
        <v>9715</v>
      </c>
    </row>
    <row r="1012" spans="1:2">
      <c r="A1012" s="13">
        <v>42272</v>
      </c>
      <c r="B1012" s="15">
        <v>9690</v>
      </c>
    </row>
    <row r="1013" spans="1:2">
      <c r="A1013" s="13">
        <v>42273</v>
      </c>
      <c r="B1013" s="15">
        <v>9690</v>
      </c>
    </row>
    <row r="1014" spans="1:2">
      <c r="A1014" s="13">
        <v>42274</v>
      </c>
      <c r="B1014" s="15">
        <v>9690</v>
      </c>
    </row>
    <row r="1015" spans="1:2">
      <c r="A1015" s="16">
        <v>42275</v>
      </c>
      <c r="B1015" s="17">
        <v>9690</v>
      </c>
    </row>
    <row r="1016" spans="1:2">
      <c r="A1016" s="13">
        <v>42276</v>
      </c>
      <c r="B1016" s="15">
        <v>9690</v>
      </c>
    </row>
    <row r="1017" spans="1:2">
      <c r="A1017" s="13">
        <v>42277</v>
      </c>
      <c r="B1017" s="15">
        <v>9560</v>
      </c>
    </row>
    <row r="1018" spans="1:2">
      <c r="A1018" s="13">
        <v>42278</v>
      </c>
      <c r="B1018" s="15">
        <v>9560</v>
      </c>
    </row>
    <row r="1019" spans="1:2">
      <c r="A1019" s="13">
        <v>42279</v>
      </c>
      <c r="B1019" s="15">
        <v>9535</v>
      </c>
    </row>
    <row r="1020" spans="1:2">
      <c r="A1020" s="16">
        <v>42280</v>
      </c>
      <c r="B1020" s="17">
        <v>9535</v>
      </c>
    </row>
    <row r="1021" spans="1:2">
      <c r="A1021" s="13">
        <v>42281</v>
      </c>
      <c r="B1021" s="15">
        <v>9535</v>
      </c>
    </row>
    <row r="1022" spans="1:2">
      <c r="A1022" s="13">
        <v>42282</v>
      </c>
      <c r="B1022" s="15">
        <v>9505</v>
      </c>
    </row>
    <row r="1023" spans="1:2">
      <c r="A1023" s="13">
        <v>42283</v>
      </c>
      <c r="B1023" s="15">
        <v>9530</v>
      </c>
    </row>
    <row r="1024" spans="1:2">
      <c r="A1024" s="13">
        <v>42284</v>
      </c>
      <c r="B1024" s="15">
        <v>9585</v>
      </c>
    </row>
    <row r="1025" spans="1:2">
      <c r="A1025" s="16">
        <v>42285</v>
      </c>
      <c r="B1025" s="17">
        <v>9645</v>
      </c>
    </row>
    <row r="1026" spans="1:2">
      <c r="A1026" s="13">
        <v>42286</v>
      </c>
      <c r="B1026" s="15">
        <v>9645</v>
      </c>
    </row>
    <row r="1027" spans="1:2">
      <c r="A1027" s="13">
        <v>42287</v>
      </c>
      <c r="B1027" s="15">
        <v>9645</v>
      </c>
    </row>
    <row r="1028" spans="1:2">
      <c r="A1028" s="13">
        <v>42288</v>
      </c>
      <c r="B1028" s="15">
        <v>9645</v>
      </c>
    </row>
    <row r="1029" spans="1:2">
      <c r="A1029" s="13">
        <v>42289</v>
      </c>
      <c r="B1029" s="15">
        <v>9700</v>
      </c>
    </row>
    <row r="1030" spans="1:2">
      <c r="A1030" s="16">
        <v>42290</v>
      </c>
      <c r="B1030" s="17">
        <v>9715</v>
      </c>
    </row>
    <row r="1031" spans="1:2">
      <c r="A1031" s="13">
        <v>42291</v>
      </c>
      <c r="B1031" s="15">
        <v>9710</v>
      </c>
    </row>
    <row r="1032" spans="1:2">
      <c r="A1032" s="13">
        <v>42292</v>
      </c>
      <c r="B1032" s="15">
        <v>9705</v>
      </c>
    </row>
    <row r="1033" spans="1:2">
      <c r="A1033" s="13">
        <v>42293</v>
      </c>
      <c r="B1033" s="15">
        <v>9700</v>
      </c>
    </row>
    <row r="1034" spans="1:2">
      <c r="A1034" s="13">
        <v>42294</v>
      </c>
      <c r="B1034" s="15">
        <v>9700</v>
      </c>
    </row>
    <row r="1035" spans="1:2">
      <c r="A1035" s="16">
        <v>42295</v>
      </c>
      <c r="B1035" s="17">
        <v>9700</v>
      </c>
    </row>
    <row r="1036" spans="1:2">
      <c r="A1036" s="13">
        <v>42296</v>
      </c>
      <c r="B1036" s="15">
        <v>9700</v>
      </c>
    </row>
    <row r="1037" spans="1:2">
      <c r="A1037" s="13">
        <v>42297</v>
      </c>
      <c r="B1037" s="15">
        <v>9705</v>
      </c>
    </row>
    <row r="1038" spans="1:2">
      <c r="A1038" s="13">
        <v>42298</v>
      </c>
      <c r="B1038" s="15">
        <v>9745</v>
      </c>
    </row>
    <row r="1039" spans="1:2">
      <c r="A1039" s="13">
        <v>42299</v>
      </c>
      <c r="B1039" s="15">
        <v>9745</v>
      </c>
    </row>
    <row r="1040" spans="1:2">
      <c r="A1040" s="16">
        <v>42300</v>
      </c>
      <c r="B1040" s="17">
        <v>9745</v>
      </c>
    </row>
    <row r="1041" spans="1:2">
      <c r="A1041" s="13">
        <v>42301</v>
      </c>
      <c r="B1041" s="15">
        <v>9745</v>
      </c>
    </row>
    <row r="1042" spans="1:2">
      <c r="A1042" s="13">
        <v>42302</v>
      </c>
      <c r="B1042" s="15">
        <v>9745</v>
      </c>
    </row>
    <row r="1043" spans="1:2">
      <c r="A1043" s="13">
        <v>42303</v>
      </c>
      <c r="B1043" s="15">
        <v>9765</v>
      </c>
    </row>
    <row r="1044" spans="1:2">
      <c r="A1044" s="13">
        <v>42304</v>
      </c>
      <c r="B1044" s="15">
        <v>9765</v>
      </c>
    </row>
    <row r="1045" spans="1:2">
      <c r="A1045" s="16">
        <v>42305</v>
      </c>
      <c r="B1045" s="17">
        <v>9760</v>
      </c>
    </row>
    <row r="1046" spans="1:2">
      <c r="A1046" s="13">
        <v>42306</v>
      </c>
      <c r="B1046" s="15">
        <v>9760</v>
      </c>
    </row>
    <row r="1047" spans="1:2">
      <c r="A1047" s="13">
        <v>42307</v>
      </c>
      <c r="B1047" s="15">
        <v>9760</v>
      </c>
    </row>
    <row r="1048" spans="1:2">
      <c r="A1048" s="13">
        <v>42308</v>
      </c>
      <c r="B1048" s="15">
        <v>9760</v>
      </c>
    </row>
    <row r="1049" spans="1:2">
      <c r="A1049" s="13">
        <v>42309</v>
      </c>
      <c r="B1049" s="15">
        <v>9760</v>
      </c>
    </row>
    <row r="1050" spans="1:2">
      <c r="A1050" s="16">
        <v>42310</v>
      </c>
      <c r="B1050" s="17">
        <v>9770</v>
      </c>
    </row>
    <row r="1051" spans="1:2">
      <c r="A1051" s="13">
        <v>42311</v>
      </c>
      <c r="B1051" s="15">
        <v>9760</v>
      </c>
    </row>
    <row r="1052" spans="1:2">
      <c r="A1052" s="13">
        <v>42312</v>
      </c>
      <c r="B1052" s="15">
        <v>9790</v>
      </c>
    </row>
    <row r="1053" spans="1:2">
      <c r="A1053" s="13">
        <v>42313</v>
      </c>
      <c r="B1053" s="15">
        <v>9790</v>
      </c>
    </row>
    <row r="1054" spans="1:2">
      <c r="A1054" s="13">
        <v>42314</v>
      </c>
      <c r="B1054" s="15">
        <v>9760</v>
      </c>
    </row>
    <row r="1055" spans="1:2">
      <c r="A1055" s="16">
        <v>42315</v>
      </c>
      <c r="B1055" s="17">
        <v>9760</v>
      </c>
    </row>
    <row r="1056" spans="1:2">
      <c r="A1056" s="13">
        <v>42316</v>
      </c>
      <c r="B1056" s="15">
        <v>9760</v>
      </c>
    </row>
    <row r="1057" spans="1:2">
      <c r="A1057" s="13">
        <v>42317</v>
      </c>
      <c r="B1057" s="15">
        <v>9725</v>
      </c>
    </row>
    <row r="1058" spans="1:2">
      <c r="A1058" s="13">
        <v>42318</v>
      </c>
      <c r="B1058" s="15">
        <v>9705</v>
      </c>
    </row>
    <row r="1059" spans="1:2">
      <c r="A1059" s="13">
        <v>42319</v>
      </c>
      <c r="B1059" s="15">
        <v>9705</v>
      </c>
    </row>
    <row r="1060" spans="1:2">
      <c r="A1060" s="16">
        <v>42320</v>
      </c>
      <c r="B1060" s="17">
        <v>9705</v>
      </c>
    </row>
    <row r="1061" spans="1:2">
      <c r="A1061" s="13">
        <v>42321</v>
      </c>
      <c r="B1061" s="15">
        <v>9675</v>
      </c>
    </row>
    <row r="1062" spans="1:2">
      <c r="A1062" s="13">
        <v>42322</v>
      </c>
      <c r="B1062" s="15">
        <v>9675</v>
      </c>
    </row>
    <row r="1063" spans="1:2">
      <c r="A1063" s="13">
        <v>42323</v>
      </c>
      <c r="B1063" s="15">
        <v>9675</v>
      </c>
    </row>
    <row r="1064" spans="1:2">
      <c r="A1064" s="13">
        <v>42324</v>
      </c>
      <c r="B1064" s="15">
        <v>9640</v>
      </c>
    </row>
    <row r="1065" spans="1:2">
      <c r="A1065" s="16">
        <v>42325</v>
      </c>
      <c r="B1065" s="17">
        <v>9625</v>
      </c>
    </row>
    <row r="1066" spans="1:2">
      <c r="A1066" s="13">
        <v>42326</v>
      </c>
      <c r="B1066" s="15">
        <v>9625</v>
      </c>
    </row>
    <row r="1067" spans="1:2">
      <c r="A1067" s="13">
        <v>42327</v>
      </c>
      <c r="B1067" s="15">
        <v>9625</v>
      </c>
    </row>
    <row r="1068" spans="1:2">
      <c r="A1068" s="13">
        <v>42328</v>
      </c>
      <c r="B1068" s="15">
        <v>9610</v>
      </c>
    </row>
    <row r="1069" spans="1:2">
      <c r="A1069" s="13">
        <v>42329</v>
      </c>
      <c r="B1069" s="15">
        <v>9610</v>
      </c>
    </row>
    <row r="1070" spans="1:2">
      <c r="A1070" s="16">
        <v>42330</v>
      </c>
      <c r="B1070" s="17">
        <v>9610</v>
      </c>
    </row>
    <row r="1071" spans="1:2">
      <c r="A1071" s="13">
        <v>42331</v>
      </c>
      <c r="B1071" s="15">
        <v>9595</v>
      </c>
    </row>
    <row r="1072" spans="1:2">
      <c r="A1072" s="13">
        <v>42332</v>
      </c>
      <c r="B1072" s="15">
        <v>9580</v>
      </c>
    </row>
    <row r="1073" spans="1:2">
      <c r="A1073" s="13">
        <v>42333</v>
      </c>
      <c r="B1073" s="15">
        <v>9570</v>
      </c>
    </row>
    <row r="1074" spans="1:2">
      <c r="A1074" s="13">
        <v>42334</v>
      </c>
      <c r="B1074" s="15">
        <v>9570</v>
      </c>
    </row>
    <row r="1075" spans="1:2">
      <c r="A1075" s="16">
        <v>42335</v>
      </c>
      <c r="B1075" s="17">
        <v>9580</v>
      </c>
    </row>
    <row r="1076" spans="1:2">
      <c r="A1076" s="13">
        <v>42336</v>
      </c>
      <c r="B1076" s="15">
        <v>9580</v>
      </c>
    </row>
    <row r="1077" spans="1:2">
      <c r="A1077" s="13">
        <v>42337</v>
      </c>
      <c r="B1077" s="15">
        <v>9580</v>
      </c>
    </row>
    <row r="1078" spans="1:2">
      <c r="A1078" s="13">
        <v>42338</v>
      </c>
      <c r="B1078" s="15">
        <v>9585</v>
      </c>
    </row>
    <row r="1079" spans="1:2">
      <c r="A1079" s="13">
        <v>42339</v>
      </c>
      <c r="B1079" s="15">
        <v>9585</v>
      </c>
    </row>
    <row r="1080" spans="1:2">
      <c r="A1080" s="16">
        <v>42340</v>
      </c>
      <c r="B1080" s="17">
        <v>9585</v>
      </c>
    </row>
    <row r="1081" spans="1:2">
      <c r="A1081" s="13">
        <v>42341</v>
      </c>
      <c r="B1081" s="15">
        <v>9605</v>
      </c>
    </row>
    <row r="1082" spans="1:2">
      <c r="A1082" s="13">
        <v>42342</v>
      </c>
      <c r="B1082" s="15">
        <v>9605</v>
      </c>
    </row>
    <row r="1083" spans="1:2">
      <c r="A1083" s="13">
        <v>42343</v>
      </c>
      <c r="B1083" s="15">
        <v>9605</v>
      </c>
    </row>
    <row r="1084" spans="1:2">
      <c r="A1084" s="13">
        <v>42344</v>
      </c>
      <c r="B1084" s="15">
        <v>9605</v>
      </c>
    </row>
    <row r="1085" spans="1:2">
      <c r="A1085" s="16">
        <v>42345</v>
      </c>
      <c r="B1085" s="17">
        <v>9595</v>
      </c>
    </row>
    <row r="1086" spans="1:2">
      <c r="A1086" s="13">
        <v>42346</v>
      </c>
      <c r="B1086" s="15">
        <v>9565</v>
      </c>
    </row>
    <row r="1087" spans="1:2">
      <c r="A1087" s="13">
        <v>42347</v>
      </c>
      <c r="B1087" s="15">
        <v>9525</v>
      </c>
    </row>
    <row r="1088" spans="1:2">
      <c r="A1088" s="13">
        <v>42348</v>
      </c>
      <c r="B1088" s="15">
        <v>9515</v>
      </c>
    </row>
    <row r="1089" spans="1:2">
      <c r="A1089" s="13">
        <v>42349</v>
      </c>
      <c r="B1089" s="15">
        <v>9505</v>
      </c>
    </row>
    <row r="1090" spans="1:2">
      <c r="A1090" s="16">
        <v>42350</v>
      </c>
      <c r="B1090" s="17">
        <v>9505</v>
      </c>
    </row>
    <row r="1091" spans="1:2">
      <c r="A1091" s="13">
        <v>42351</v>
      </c>
      <c r="B1091" s="15">
        <v>9505</v>
      </c>
    </row>
    <row r="1092" spans="1:2">
      <c r="A1092" s="13">
        <v>42352</v>
      </c>
      <c r="B1092" s="15">
        <v>9420</v>
      </c>
    </row>
    <row r="1093" spans="1:2">
      <c r="A1093" s="13">
        <v>42353</v>
      </c>
      <c r="B1093" s="15">
        <v>9330</v>
      </c>
    </row>
    <row r="1094" spans="1:2">
      <c r="A1094" s="13">
        <v>42354</v>
      </c>
      <c r="B1094" s="15">
        <v>9355</v>
      </c>
    </row>
    <row r="1095" spans="1:2">
      <c r="A1095" s="16">
        <v>42355</v>
      </c>
      <c r="B1095" s="17">
        <v>9385</v>
      </c>
    </row>
    <row r="1096" spans="1:2">
      <c r="A1096" s="13">
        <v>42356</v>
      </c>
      <c r="B1096" s="15">
        <v>9385</v>
      </c>
    </row>
    <row r="1097" spans="1:2">
      <c r="A1097" s="13">
        <v>42357</v>
      </c>
      <c r="B1097" s="15">
        <v>9385</v>
      </c>
    </row>
    <row r="1098" spans="1:2">
      <c r="A1098" s="13">
        <v>42358</v>
      </c>
      <c r="B1098" s="15">
        <v>9385</v>
      </c>
    </row>
    <row r="1099" spans="1:2">
      <c r="A1099" s="13">
        <v>42359</v>
      </c>
      <c r="B1099" s="15">
        <v>9350</v>
      </c>
    </row>
    <row r="1100" spans="1:2">
      <c r="A1100" s="16">
        <v>42360</v>
      </c>
      <c r="B1100" s="17">
        <v>9335</v>
      </c>
    </row>
    <row r="1101" spans="1:2">
      <c r="A1101" s="13">
        <v>42361</v>
      </c>
      <c r="B1101" s="15">
        <v>9350</v>
      </c>
    </row>
    <row r="1102" spans="1:2">
      <c r="A1102" s="13">
        <v>42362</v>
      </c>
      <c r="B1102" s="15">
        <v>9365</v>
      </c>
    </row>
    <row r="1103" spans="1:2">
      <c r="A1103" s="13">
        <v>42363</v>
      </c>
      <c r="B1103" s="15">
        <v>9365</v>
      </c>
    </row>
    <row r="1104" spans="1:2">
      <c r="A1104" s="13">
        <v>42364</v>
      </c>
      <c r="B1104" s="15">
        <v>9365</v>
      </c>
    </row>
    <row r="1105" spans="1:2">
      <c r="A1105" s="16">
        <v>42365</v>
      </c>
      <c r="B1105" s="17">
        <v>9365</v>
      </c>
    </row>
    <row r="1106" spans="1:2">
      <c r="A1106" s="13">
        <v>42366</v>
      </c>
      <c r="B1106" s="15">
        <v>9385</v>
      </c>
    </row>
    <row r="1107" spans="1:2">
      <c r="A1107" s="13">
        <v>42367</v>
      </c>
      <c r="B1107" s="15">
        <v>9405</v>
      </c>
    </row>
    <row r="1108" spans="1:2">
      <c r="A1108" s="13">
        <v>42368</v>
      </c>
      <c r="B1108" s="15">
        <v>9415</v>
      </c>
    </row>
    <row r="1109" spans="1:2">
      <c r="A1109" s="13">
        <v>42369</v>
      </c>
      <c r="B1109" s="15">
        <v>9415</v>
      </c>
    </row>
    <row r="1110" spans="1:2">
      <c r="A1110" s="16">
        <v>42370</v>
      </c>
      <c r="B1110" s="17">
        <v>9415</v>
      </c>
    </row>
    <row r="1111" spans="1:2">
      <c r="A1111" s="13">
        <v>42371</v>
      </c>
      <c r="B1111" s="15">
        <v>9415</v>
      </c>
    </row>
    <row r="1112" spans="1:2">
      <c r="A1112" s="13">
        <v>42372</v>
      </c>
      <c r="B1112" s="15">
        <v>9415</v>
      </c>
    </row>
    <row r="1113" spans="1:2">
      <c r="A1113" s="13">
        <v>42373</v>
      </c>
      <c r="B1113" s="15">
        <v>9420</v>
      </c>
    </row>
    <row r="1114" spans="1:2">
      <c r="A1114" s="13">
        <v>42374</v>
      </c>
      <c r="B1114" s="15">
        <v>9385</v>
      </c>
    </row>
    <row r="1115" spans="1:2">
      <c r="A1115" s="16">
        <v>42375</v>
      </c>
      <c r="B1115" s="17">
        <v>9385</v>
      </c>
    </row>
    <row r="1116" spans="1:2">
      <c r="A1116" s="13">
        <v>42376</v>
      </c>
      <c r="B1116" s="15">
        <v>9405</v>
      </c>
    </row>
    <row r="1117" spans="1:2">
      <c r="A1117" s="13">
        <v>42377</v>
      </c>
      <c r="B1117" s="15">
        <v>9405</v>
      </c>
    </row>
    <row r="1118" spans="1:2">
      <c r="A1118" s="13">
        <v>42378</v>
      </c>
      <c r="B1118" s="15">
        <v>9405</v>
      </c>
    </row>
    <row r="1119" spans="1:2">
      <c r="A1119" s="13">
        <v>42379</v>
      </c>
      <c r="B1119" s="15">
        <v>9405</v>
      </c>
    </row>
    <row r="1120" spans="1:2">
      <c r="A1120" s="16">
        <v>42380</v>
      </c>
      <c r="B1120" s="17">
        <v>9375</v>
      </c>
    </row>
    <row r="1121" spans="1:2">
      <c r="A1121" s="13">
        <v>42381</v>
      </c>
      <c r="B1121" s="15">
        <v>9375</v>
      </c>
    </row>
    <row r="1122" spans="1:2">
      <c r="A1122" s="13">
        <v>42382</v>
      </c>
      <c r="B1122" s="15">
        <v>9375</v>
      </c>
    </row>
    <row r="1123" spans="1:2">
      <c r="A1123" s="13">
        <v>42383</v>
      </c>
      <c r="B1123" s="15">
        <v>9345</v>
      </c>
    </row>
    <row r="1124" spans="1:2">
      <c r="A1124" s="13">
        <v>42384</v>
      </c>
      <c r="B1124" s="15">
        <v>9300</v>
      </c>
    </row>
    <row r="1125" spans="1:2">
      <c r="A1125" s="16">
        <v>42385</v>
      </c>
      <c r="B1125" s="17">
        <v>9300</v>
      </c>
    </row>
    <row r="1126" spans="1:2">
      <c r="A1126" s="13">
        <v>42386</v>
      </c>
      <c r="B1126" s="15">
        <v>9300</v>
      </c>
    </row>
    <row r="1127" spans="1:2">
      <c r="A1127" s="13">
        <v>42387</v>
      </c>
      <c r="B1127" s="15">
        <v>9220</v>
      </c>
    </row>
    <row r="1128" spans="1:2">
      <c r="A1128" s="13">
        <v>42388</v>
      </c>
      <c r="B1128" s="15">
        <v>9205</v>
      </c>
    </row>
    <row r="1129" spans="1:2">
      <c r="A1129" s="13">
        <v>42389</v>
      </c>
      <c r="B1129" s="15">
        <v>9200</v>
      </c>
    </row>
    <row r="1130" spans="1:2">
      <c r="A1130" s="16">
        <v>42390</v>
      </c>
      <c r="B1130" s="17">
        <v>9095</v>
      </c>
    </row>
    <row r="1131" spans="1:2">
      <c r="A1131" s="13">
        <v>42391</v>
      </c>
      <c r="B1131" s="15">
        <v>9130</v>
      </c>
    </row>
    <row r="1132" spans="1:2">
      <c r="A1132" s="13">
        <v>42392</v>
      </c>
      <c r="B1132" s="15">
        <v>9130</v>
      </c>
    </row>
    <row r="1133" spans="1:2">
      <c r="A1133" s="13">
        <v>42393</v>
      </c>
      <c r="B1133" s="15">
        <v>9130</v>
      </c>
    </row>
    <row r="1134" spans="1:2">
      <c r="A1134" s="13">
        <v>42394</v>
      </c>
      <c r="B1134" s="15">
        <v>9200</v>
      </c>
    </row>
    <row r="1135" spans="1:2">
      <c r="A1135" s="16">
        <v>42395</v>
      </c>
      <c r="B1135" s="17">
        <v>9245</v>
      </c>
    </row>
    <row r="1136" spans="1:2">
      <c r="A1136" s="13">
        <v>42396</v>
      </c>
      <c r="B1136" s="15">
        <v>9245</v>
      </c>
    </row>
    <row r="1137" spans="1:2">
      <c r="A1137" s="13">
        <v>42397</v>
      </c>
      <c r="B1137" s="15">
        <v>9245</v>
      </c>
    </row>
    <row r="1138" spans="1:2">
      <c r="A1138" s="13">
        <v>42398</v>
      </c>
      <c r="B1138" s="15">
        <v>9285</v>
      </c>
    </row>
    <row r="1139" spans="1:2">
      <c r="A1139" s="13">
        <v>42399</v>
      </c>
      <c r="B1139" s="15">
        <v>9285</v>
      </c>
    </row>
    <row r="1140" spans="1:2">
      <c r="A1140" s="16">
        <v>42400</v>
      </c>
      <c r="B1140" s="17">
        <v>9285</v>
      </c>
    </row>
    <row r="1141" spans="1:2">
      <c r="A1141" s="13">
        <v>42401</v>
      </c>
      <c r="B1141" s="15">
        <v>9300</v>
      </c>
    </row>
    <row r="1142" spans="1:2">
      <c r="A1142" s="13">
        <v>42402</v>
      </c>
      <c r="B1142" s="15">
        <v>9300</v>
      </c>
    </row>
    <row r="1143" spans="1:2">
      <c r="A1143" s="13">
        <v>42403</v>
      </c>
      <c r="B1143" s="15">
        <v>9265</v>
      </c>
    </row>
    <row r="1144" spans="1:2">
      <c r="A1144" s="13">
        <v>42404</v>
      </c>
      <c r="B1144" s="15">
        <v>9245</v>
      </c>
    </row>
    <row r="1145" spans="1:2">
      <c r="A1145" s="16">
        <v>42405</v>
      </c>
      <c r="B1145" s="17">
        <v>9230</v>
      </c>
    </row>
    <row r="1146" spans="1:2">
      <c r="A1146" s="13">
        <v>42406</v>
      </c>
      <c r="B1146" s="15">
        <v>9230</v>
      </c>
    </row>
    <row r="1147" spans="1:2">
      <c r="A1147" s="13">
        <v>42407</v>
      </c>
      <c r="B1147" s="15">
        <v>9230</v>
      </c>
    </row>
    <row r="1148" spans="1:2">
      <c r="A1148" s="13">
        <v>42408</v>
      </c>
      <c r="B1148" s="15">
        <v>9230</v>
      </c>
    </row>
    <row r="1149" spans="1:2">
      <c r="A1149" s="13">
        <v>42409</v>
      </c>
      <c r="B1149" s="15">
        <v>9230</v>
      </c>
    </row>
    <row r="1150" spans="1:2">
      <c r="A1150" s="16">
        <v>42410</v>
      </c>
      <c r="B1150" s="17">
        <v>9230</v>
      </c>
    </row>
    <row r="1151" spans="1:2">
      <c r="A1151" s="13">
        <v>42411</v>
      </c>
      <c r="B1151" s="15">
        <v>9140</v>
      </c>
    </row>
    <row r="1152" spans="1:2">
      <c r="A1152" s="13">
        <v>42412</v>
      </c>
      <c r="B1152" s="15">
        <v>9040</v>
      </c>
    </row>
    <row r="1153" spans="1:2">
      <c r="A1153" s="13">
        <v>42413</v>
      </c>
      <c r="B1153" s="15">
        <v>9040</v>
      </c>
    </row>
    <row r="1154" spans="1:2">
      <c r="A1154" s="13">
        <v>42414</v>
      </c>
      <c r="B1154" s="15">
        <v>9040</v>
      </c>
    </row>
    <row r="1155" spans="1:2">
      <c r="A1155" s="16">
        <v>42415</v>
      </c>
      <c r="B1155" s="17">
        <v>9090</v>
      </c>
    </row>
    <row r="1156" spans="1:2">
      <c r="A1156" s="13">
        <v>42416</v>
      </c>
      <c r="B1156" s="15">
        <v>9090</v>
      </c>
    </row>
    <row r="1157" spans="1:2">
      <c r="A1157" s="13">
        <v>42417</v>
      </c>
      <c r="B1157" s="15">
        <v>9140</v>
      </c>
    </row>
    <row r="1158" spans="1:2">
      <c r="A1158" s="13">
        <v>42418</v>
      </c>
      <c r="B1158" s="15">
        <v>9175</v>
      </c>
    </row>
    <row r="1159" spans="1:2">
      <c r="A1159" s="13">
        <v>42419</v>
      </c>
      <c r="B1159" s="15">
        <v>9245</v>
      </c>
    </row>
    <row r="1160" spans="1:2">
      <c r="A1160" s="16">
        <v>42420</v>
      </c>
      <c r="B1160" s="17">
        <v>9245</v>
      </c>
    </row>
    <row r="1161" spans="1:2">
      <c r="A1161" s="13">
        <v>42421</v>
      </c>
      <c r="B1161" s="15">
        <v>9245</v>
      </c>
    </row>
    <row r="1162" spans="1:2">
      <c r="A1162" s="13">
        <v>42422</v>
      </c>
      <c r="B1162" s="15">
        <v>9220</v>
      </c>
    </row>
    <row r="1163" spans="1:2">
      <c r="A1163" s="13">
        <v>42423</v>
      </c>
      <c r="B1163" s="15">
        <v>9245</v>
      </c>
    </row>
    <row r="1164" spans="1:2">
      <c r="A1164" s="13">
        <v>42424</v>
      </c>
      <c r="B1164" s="15">
        <v>9275</v>
      </c>
    </row>
    <row r="1165" spans="1:2">
      <c r="A1165" s="16">
        <v>42425</v>
      </c>
      <c r="B1165" s="17">
        <v>9260</v>
      </c>
    </row>
    <row r="1166" spans="1:2">
      <c r="A1166" s="13">
        <v>42426</v>
      </c>
      <c r="B1166" s="15">
        <v>9290</v>
      </c>
    </row>
    <row r="1167" spans="1:2">
      <c r="A1167" s="13">
        <v>42427</v>
      </c>
      <c r="B1167" s="15">
        <v>9290</v>
      </c>
    </row>
    <row r="1168" spans="1:2">
      <c r="A1168" s="13">
        <v>42428</v>
      </c>
      <c r="B1168" s="15">
        <v>9290</v>
      </c>
    </row>
    <row r="1169" spans="1:2">
      <c r="A1169" s="13">
        <v>42429</v>
      </c>
      <c r="B1169" s="15">
        <v>9355</v>
      </c>
    </row>
    <row r="1170" spans="1:2">
      <c r="A1170" s="16">
        <v>42430</v>
      </c>
      <c r="B1170" s="17">
        <v>9355</v>
      </c>
    </row>
    <row r="1171" spans="1:2">
      <c r="A1171" s="13">
        <v>42431</v>
      </c>
      <c r="B1171" s="15">
        <v>9450</v>
      </c>
    </row>
    <row r="1172" spans="1:2">
      <c r="A1172" s="13">
        <v>42432</v>
      </c>
      <c r="B1172" s="15">
        <v>9495</v>
      </c>
    </row>
    <row r="1173" spans="1:2">
      <c r="A1173" s="13">
        <v>42433</v>
      </c>
      <c r="B1173" s="15">
        <v>9530</v>
      </c>
    </row>
    <row r="1174" spans="1:2">
      <c r="A1174" s="13">
        <v>42434</v>
      </c>
      <c r="B1174" s="15">
        <v>9530</v>
      </c>
    </row>
    <row r="1175" spans="1:2">
      <c r="A1175" s="16">
        <v>42435</v>
      </c>
      <c r="B1175" s="17">
        <v>9530</v>
      </c>
    </row>
    <row r="1176" spans="1:2">
      <c r="A1176" s="13">
        <v>42436</v>
      </c>
      <c r="B1176" s="15">
        <v>9565</v>
      </c>
    </row>
    <row r="1177" spans="1:2">
      <c r="A1177" s="13">
        <v>42437</v>
      </c>
      <c r="B1177" s="15">
        <v>9570</v>
      </c>
    </row>
    <row r="1178" spans="1:2">
      <c r="A1178" s="13">
        <v>42438</v>
      </c>
      <c r="B1178" s="15">
        <v>9565</v>
      </c>
    </row>
    <row r="1179" spans="1:2">
      <c r="A1179" s="13">
        <v>42439</v>
      </c>
      <c r="B1179" s="15">
        <v>9555</v>
      </c>
    </row>
    <row r="1180" spans="1:2">
      <c r="A1180" s="16">
        <v>42440</v>
      </c>
      <c r="B1180" s="17">
        <v>9555</v>
      </c>
    </row>
    <row r="1181" spans="1:2">
      <c r="A1181" s="13">
        <v>42441</v>
      </c>
      <c r="B1181" s="15">
        <v>9555</v>
      </c>
    </row>
    <row r="1182" spans="1:2">
      <c r="A1182" s="13">
        <v>42442</v>
      </c>
      <c r="B1182" s="15">
        <v>9555</v>
      </c>
    </row>
    <row r="1183" spans="1:2">
      <c r="A1183" s="13">
        <v>42443</v>
      </c>
      <c r="B1183" s="15">
        <v>9620</v>
      </c>
    </row>
    <row r="1184" spans="1:2">
      <c r="A1184" s="13">
        <v>42444</v>
      </c>
      <c r="B1184" s="15">
        <v>9620</v>
      </c>
    </row>
    <row r="1185" spans="1:2">
      <c r="A1185" s="16">
        <v>42445</v>
      </c>
      <c r="B1185" s="17">
        <v>9620</v>
      </c>
    </row>
    <row r="1186" spans="1:2">
      <c r="A1186" s="13">
        <v>42446</v>
      </c>
      <c r="B1186" s="15">
        <v>9605</v>
      </c>
    </row>
    <row r="1187" spans="1:2">
      <c r="A1187" s="13">
        <v>42447</v>
      </c>
      <c r="B1187" s="15">
        <v>9645</v>
      </c>
    </row>
    <row r="1188" spans="1:2">
      <c r="A1188" s="13">
        <v>42448</v>
      </c>
      <c r="B1188" s="15">
        <v>9645</v>
      </c>
    </row>
    <row r="1189" spans="1:2">
      <c r="A1189" s="13">
        <v>42449</v>
      </c>
      <c r="B1189" s="15">
        <v>9645</v>
      </c>
    </row>
    <row r="1190" spans="1:2">
      <c r="A1190" s="16">
        <v>42450</v>
      </c>
      <c r="B1190" s="17">
        <v>9665</v>
      </c>
    </row>
    <row r="1191" spans="1:2">
      <c r="A1191" s="13">
        <v>42451</v>
      </c>
      <c r="B1191" s="15">
        <v>9680</v>
      </c>
    </row>
    <row r="1192" spans="1:2">
      <c r="A1192" s="13">
        <v>42452</v>
      </c>
      <c r="B1192" s="15">
        <v>9675</v>
      </c>
    </row>
    <row r="1193" spans="1:2">
      <c r="A1193" s="13">
        <v>42453</v>
      </c>
      <c r="B1193" s="15">
        <v>9655</v>
      </c>
    </row>
    <row r="1194" spans="1:2">
      <c r="A1194" s="13">
        <v>42454</v>
      </c>
      <c r="B1194" s="15">
        <v>9620</v>
      </c>
    </row>
    <row r="1195" spans="1:2">
      <c r="A1195" s="16">
        <v>42455</v>
      </c>
      <c r="B1195" s="17">
        <v>9620</v>
      </c>
    </row>
    <row r="1196" spans="1:2">
      <c r="A1196" s="13">
        <v>42456</v>
      </c>
      <c r="B1196" s="15">
        <v>9620</v>
      </c>
    </row>
    <row r="1197" spans="1:2">
      <c r="A1197" s="13">
        <v>42457</v>
      </c>
      <c r="B1197" s="15">
        <v>9605</v>
      </c>
    </row>
    <row r="1198" spans="1:2">
      <c r="A1198" s="13">
        <v>42458</v>
      </c>
      <c r="B1198" s="15">
        <v>9615</v>
      </c>
    </row>
    <row r="1199" spans="1:2">
      <c r="A1199" s="13">
        <v>42459</v>
      </c>
      <c r="B1199" s="15">
        <v>9610</v>
      </c>
    </row>
    <row r="1200" spans="1:2">
      <c r="A1200" s="16">
        <v>42460</v>
      </c>
      <c r="B1200" s="17">
        <v>9625</v>
      </c>
    </row>
    <row r="1201" spans="1:2">
      <c r="A1201" s="13">
        <v>42461</v>
      </c>
      <c r="B1201" s="15">
        <v>9645</v>
      </c>
    </row>
    <row r="1202" spans="1:2">
      <c r="A1202" s="13">
        <v>42462</v>
      </c>
      <c r="B1202" s="15">
        <v>9645</v>
      </c>
    </row>
    <row r="1203" spans="1:2">
      <c r="A1203" s="13">
        <v>42463</v>
      </c>
      <c r="B1203" s="15">
        <v>9645</v>
      </c>
    </row>
    <row r="1204" spans="1:2">
      <c r="A1204" s="13">
        <v>42464</v>
      </c>
      <c r="B1204" s="15">
        <v>9655</v>
      </c>
    </row>
    <row r="1205" spans="1:2">
      <c r="A1205" s="16">
        <v>42465</v>
      </c>
      <c r="B1205" s="17">
        <v>9660</v>
      </c>
    </row>
    <row r="1206" spans="1:2">
      <c r="A1206" s="13">
        <v>42466</v>
      </c>
      <c r="B1206" s="15">
        <v>9640</v>
      </c>
    </row>
    <row r="1207" spans="1:2">
      <c r="A1207" s="13">
        <v>42467</v>
      </c>
      <c r="B1207" s="15">
        <v>9670</v>
      </c>
    </row>
    <row r="1208" spans="1:2">
      <c r="A1208" s="13">
        <v>42468</v>
      </c>
      <c r="B1208" s="15">
        <v>9670</v>
      </c>
    </row>
    <row r="1209" spans="1:2">
      <c r="A1209" s="13">
        <v>42469</v>
      </c>
      <c r="B1209" s="15">
        <v>9670</v>
      </c>
    </row>
    <row r="1210" spans="1:2">
      <c r="A1210" s="16">
        <v>42470</v>
      </c>
      <c r="B1210" s="17">
        <v>9670</v>
      </c>
    </row>
    <row r="1211" spans="1:2">
      <c r="A1211" s="13">
        <v>42471</v>
      </c>
      <c r="B1211" s="15">
        <v>9680</v>
      </c>
    </row>
    <row r="1212" spans="1:2">
      <c r="A1212" s="13">
        <v>42472</v>
      </c>
      <c r="B1212" s="15">
        <v>9735</v>
      </c>
    </row>
    <row r="1213" spans="1:2">
      <c r="A1213" s="13">
        <v>42473</v>
      </c>
      <c r="B1213" s="15">
        <v>9735</v>
      </c>
    </row>
    <row r="1214" spans="1:2">
      <c r="A1214" s="13">
        <v>42474</v>
      </c>
      <c r="B1214" s="15">
        <v>9850</v>
      </c>
    </row>
    <row r="1215" spans="1:2">
      <c r="A1215" s="16">
        <v>42475</v>
      </c>
      <c r="B1215" s="17">
        <v>9820</v>
      </c>
    </row>
    <row r="1216" spans="1:2">
      <c r="A1216" s="13">
        <v>42476</v>
      </c>
      <c r="B1216" s="15">
        <v>9820</v>
      </c>
    </row>
    <row r="1217" spans="1:2">
      <c r="A1217" s="13">
        <v>42477</v>
      </c>
      <c r="B1217" s="15">
        <v>9820</v>
      </c>
    </row>
    <row r="1218" spans="1:2">
      <c r="A1218" s="13">
        <v>42478</v>
      </c>
      <c r="B1218" s="15">
        <v>9815</v>
      </c>
    </row>
    <row r="1219" spans="1:2">
      <c r="A1219" s="13">
        <v>42479</v>
      </c>
      <c r="B1219" s="15">
        <v>9745</v>
      </c>
    </row>
    <row r="1220" spans="1:2">
      <c r="A1220" s="16">
        <v>42480</v>
      </c>
      <c r="B1220" s="17">
        <v>9795</v>
      </c>
    </row>
    <row r="1221" spans="1:2">
      <c r="A1221" s="13">
        <v>42481</v>
      </c>
      <c r="B1221" s="15">
        <v>9880</v>
      </c>
    </row>
    <row r="1222" spans="1:2">
      <c r="A1222" s="13">
        <v>42482</v>
      </c>
      <c r="B1222" s="15">
        <v>9885</v>
      </c>
    </row>
    <row r="1223" spans="1:2">
      <c r="A1223" s="13">
        <v>42483</v>
      </c>
      <c r="B1223" s="15">
        <v>9885</v>
      </c>
    </row>
    <row r="1224" spans="1:2">
      <c r="A1224" s="13">
        <v>42484</v>
      </c>
      <c r="B1224" s="15">
        <v>9885</v>
      </c>
    </row>
    <row r="1225" spans="1:2">
      <c r="A1225" s="16">
        <v>42485</v>
      </c>
      <c r="B1225" s="17">
        <v>9880</v>
      </c>
    </row>
    <row r="1226" spans="1:2">
      <c r="A1226" s="13">
        <v>42486</v>
      </c>
      <c r="B1226" s="15">
        <v>9875</v>
      </c>
    </row>
    <row r="1227" spans="1:2">
      <c r="A1227" s="13">
        <v>42487</v>
      </c>
      <c r="B1227" s="15">
        <v>9875</v>
      </c>
    </row>
    <row r="1228" spans="1:2">
      <c r="A1228" s="13">
        <v>42488</v>
      </c>
      <c r="B1228" s="15">
        <v>9875</v>
      </c>
    </row>
    <row r="1229" spans="1:2">
      <c r="A1229" s="13">
        <v>42489</v>
      </c>
      <c r="B1229" s="15">
        <v>9875</v>
      </c>
    </row>
    <row r="1230" spans="1:2">
      <c r="A1230" s="16">
        <v>42490</v>
      </c>
      <c r="B1230" s="17">
        <v>9875</v>
      </c>
    </row>
    <row r="1231" spans="1:2">
      <c r="A1231" s="13">
        <v>42491</v>
      </c>
      <c r="B1231" s="15">
        <v>9875</v>
      </c>
    </row>
    <row r="1232" spans="1:2">
      <c r="A1232" s="13">
        <v>42492</v>
      </c>
      <c r="B1232" s="15">
        <v>9850</v>
      </c>
    </row>
    <row r="1233" spans="1:2">
      <c r="A1233" s="13">
        <v>42493</v>
      </c>
      <c r="B1233" s="15">
        <v>9845</v>
      </c>
    </row>
    <row r="1234" spans="1:2">
      <c r="A1234" s="13">
        <v>42494</v>
      </c>
      <c r="B1234" s="15">
        <v>9845</v>
      </c>
    </row>
    <row r="1235" spans="1:2">
      <c r="A1235" s="16">
        <v>42495</v>
      </c>
      <c r="B1235" s="17">
        <v>9845</v>
      </c>
    </row>
    <row r="1236" spans="1:2">
      <c r="A1236" s="13">
        <v>42496</v>
      </c>
      <c r="B1236" s="15">
        <v>9845</v>
      </c>
    </row>
    <row r="1237" spans="1:2">
      <c r="A1237" s="13">
        <v>42497</v>
      </c>
      <c r="B1237" s="15">
        <v>9845</v>
      </c>
    </row>
    <row r="1238" spans="1:2">
      <c r="A1238" s="13">
        <v>42498</v>
      </c>
      <c r="B1238" s="15">
        <v>9845</v>
      </c>
    </row>
    <row r="1239" spans="1:2">
      <c r="A1239" s="13">
        <v>42499</v>
      </c>
      <c r="B1239" s="15">
        <v>9855</v>
      </c>
    </row>
    <row r="1240" spans="1:2">
      <c r="A1240" s="16">
        <v>42500</v>
      </c>
      <c r="B1240" s="17">
        <v>9795</v>
      </c>
    </row>
    <row r="1241" spans="1:2">
      <c r="A1241" s="13">
        <v>42501</v>
      </c>
      <c r="B1241" s="15">
        <v>9815</v>
      </c>
    </row>
    <row r="1242" spans="1:2">
      <c r="A1242" s="13">
        <v>42502</v>
      </c>
      <c r="B1242" s="15">
        <v>9835</v>
      </c>
    </row>
    <row r="1243" spans="1:2">
      <c r="A1243" s="13">
        <v>42503</v>
      </c>
      <c r="B1243" s="15">
        <v>9840</v>
      </c>
    </row>
    <row r="1244" spans="1:2">
      <c r="A1244" s="13">
        <v>42504</v>
      </c>
      <c r="B1244" s="15">
        <v>9840</v>
      </c>
    </row>
    <row r="1245" spans="1:2">
      <c r="A1245" s="16">
        <v>42505</v>
      </c>
      <c r="B1245" s="17">
        <v>9840</v>
      </c>
    </row>
    <row r="1246" spans="1:2">
      <c r="A1246" s="13">
        <v>42506</v>
      </c>
      <c r="B1246" s="15">
        <v>9900</v>
      </c>
    </row>
    <row r="1247" spans="1:2">
      <c r="A1247" s="13">
        <v>42507</v>
      </c>
      <c r="B1247" s="15">
        <v>9845</v>
      </c>
    </row>
    <row r="1248" spans="1:2">
      <c r="A1248" s="13">
        <v>42508</v>
      </c>
      <c r="B1248" s="15">
        <v>9860</v>
      </c>
    </row>
    <row r="1249" spans="1:2">
      <c r="A1249" s="13">
        <v>42509</v>
      </c>
      <c r="B1249" s="15">
        <v>9865</v>
      </c>
    </row>
    <row r="1250" spans="1:2">
      <c r="A1250" s="16">
        <v>42510</v>
      </c>
      <c r="B1250" s="17">
        <v>9900</v>
      </c>
    </row>
    <row r="1251" spans="1:2">
      <c r="A1251" s="13">
        <v>42511</v>
      </c>
      <c r="B1251" s="15">
        <v>9900</v>
      </c>
    </row>
    <row r="1252" spans="1:2">
      <c r="A1252" s="13">
        <v>42512</v>
      </c>
      <c r="B1252" s="15">
        <v>9900</v>
      </c>
    </row>
    <row r="1253" spans="1:2">
      <c r="A1253" s="13">
        <v>42513</v>
      </c>
      <c r="B1253" s="15">
        <v>9900</v>
      </c>
    </row>
    <row r="1254" spans="1:2">
      <c r="A1254" s="13">
        <v>42514</v>
      </c>
      <c r="B1254" s="15">
        <v>9915</v>
      </c>
    </row>
    <row r="1255" spans="1:2">
      <c r="A1255" s="16">
        <v>42515</v>
      </c>
      <c r="B1255" s="17">
        <v>9940</v>
      </c>
    </row>
    <row r="1256" spans="1:2">
      <c r="A1256" s="13">
        <v>42516</v>
      </c>
      <c r="B1256" s="15">
        <v>9960</v>
      </c>
    </row>
    <row r="1257" spans="1:2">
      <c r="A1257" s="13">
        <v>42517</v>
      </c>
      <c r="B1257" s="15">
        <v>9970</v>
      </c>
    </row>
    <row r="1258" spans="1:2">
      <c r="A1258" s="13">
        <v>42518</v>
      </c>
      <c r="B1258" s="15">
        <v>9970</v>
      </c>
    </row>
    <row r="1259" spans="1:2">
      <c r="A1259" s="13">
        <v>42519</v>
      </c>
      <c r="B1259" s="15">
        <v>9970</v>
      </c>
    </row>
    <row r="1260" spans="1:2">
      <c r="A1260" s="16">
        <v>42520</v>
      </c>
      <c r="B1260" s="17">
        <v>9970</v>
      </c>
    </row>
    <row r="1261" spans="1:2">
      <c r="A1261" s="13">
        <v>42521</v>
      </c>
      <c r="B1261" s="15">
        <v>9965</v>
      </c>
    </row>
    <row r="1262" spans="1:2">
      <c r="A1262" s="13">
        <v>42522</v>
      </c>
      <c r="B1262" s="15">
        <v>9990</v>
      </c>
    </row>
    <row r="1263" spans="1:2">
      <c r="A1263" s="13">
        <v>42523</v>
      </c>
      <c r="B1263" s="15">
        <v>9975</v>
      </c>
    </row>
    <row r="1264" spans="1:2">
      <c r="A1264" s="13">
        <v>42524</v>
      </c>
      <c r="B1264" s="15">
        <v>9925</v>
      </c>
    </row>
    <row r="1265" spans="1:2">
      <c r="A1265" s="16">
        <v>42525</v>
      </c>
      <c r="B1265" s="17">
        <v>9925</v>
      </c>
    </row>
    <row r="1266" spans="1:2">
      <c r="A1266" s="13">
        <v>42526</v>
      </c>
      <c r="B1266" s="15">
        <v>9925</v>
      </c>
    </row>
    <row r="1267" spans="1:2">
      <c r="A1267" s="13">
        <v>42527</v>
      </c>
      <c r="B1267" s="15">
        <v>9925</v>
      </c>
    </row>
    <row r="1268" spans="1:2">
      <c r="A1268" s="13">
        <v>42528</v>
      </c>
      <c r="B1268" s="15">
        <v>9960</v>
      </c>
    </row>
    <row r="1269" spans="1:2">
      <c r="A1269" s="13">
        <v>42529</v>
      </c>
      <c r="B1269" s="15">
        <v>9990</v>
      </c>
    </row>
    <row r="1270" spans="1:2">
      <c r="A1270" s="16">
        <v>42530</v>
      </c>
      <c r="B1270" s="17">
        <v>10085</v>
      </c>
    </row>
    <row r="1271" spans="1:2">
      <c r="A1271" s="13">
        <v>42531</v>
      </c>
      <c r="B1271" s="15">
        <v>10020</v>
      </c>
    </row>
    <row r="1272" spans="1:2">
      <c r="A1272" s="13">
        <v>42532</v>
      </c>
      <c r="B1272" s="15">
        <v>10020</v>
      </c>
    </row>
    <row r="1273" spans="1:2">
      <c r="A1273" s="13">
        <v>42533</v>
      </c>
      <c r="B1273" s="15">
        <v>10020</v>
      </c>
    </row>
    <row r="1274" spans="1:2">
      <c r="A1274" s="13">
        <v>42534</v>
      </c>
      <c r="B1274" s="15">
        <v>10020</v>
      </c>
    </row>
    <row r="1275" spans="1:2">
      <c r="A1275" s="16">
        <v>42535</v>
      </c>
      <c r="B1275" s="17">
        <v>10050</v>
      </c>
    </row>
    <row r="1276" spans="1:2">
      <c r="A1276" s="13">
        <v>42536</v>
      </c>
      <c r="B1276" s="15">
        <v>10005</v>
      </c>
    </row>
    <row r="1277" spans="1:2">
      <c r="A1277" s="13">
        <v>42537</v>
      </c>
      <c r="B1277" s="15">
        <v>10020</v>
      </c>
    </row>
    <row r="1278" spans="1:2">
      <c r="A1278" s="13">
        <v>42538</v>
      </c>
      <c r="B1278" s="15">
        <v>9915</v>
      </c>
    </row>
    <row r="1279" spans="1:2">
      <c r="A1279" s="13">
        <v>42539</v>
      </c>
      <c r="B1279" s="15">
        <v>9915</v>
      </c>
    </row>
    <row r="1280" spans="1:2">
      <c r="A1280" s="16">
        <v>42540</v>
      </c>
      <c r="B1280" s="17">
        <v>9915</v>
      </c>
    </row>
    <row r="1281" spans="1:2">
      <c r="A1281" s="13">
        <v>42541</v>
      </c>
      <c r="B1281" s="15">
        <v>9940</v>
      </c>
    </row>
    <row r="1282" spans="1:2">
      <c r="A1282" s="13">
        <v>42542</v>
      </c>
      <c r="B1282" s="15">
        <v>10055</v>
      </c>
    </row>
    <row r="1283" spans="1:2">
      <c r="A1283" s="13">
        <v>42543</v>
      </c>
      <c r="B1283" s="15">
        <v>10060</v>
      </c>
    </row>
    <row r="1284" spans="1:2">
      <c r="A1284" s="13">
        <v>42544</v>
      </c>
      <c r="B1284" s="15">
        <v>10065</v>
      </c>
    </row>
    <row r="1285" spans="1:2">
      <c r="A1285" s="16">
        <v>42545</v>
      </c>
      <c r="B1285" s="17">
        <v>10095</v>
      </c>
    </row>
    <row r="1286" spans="1:2">
      <c r="A1286" s="13">
        <v>42546</v>
      </c>
      <c r="B1286" s="15">
        <v>10095</v>
      </c>
    </row>
    <row r="1287" spans="1:2">
      <c r="A1287" s="13">
        <v>42547</v>
      </c>
      <c r="B1287" s="15">
        <v>10095</v>
      </c>
    </row>
    <row r="1288" spans="1:2">
      <c r="A1288" s="13">
        <v>42548</v>
      </c>
      <c r="B1288" s="15">
        <v>10025</v>
      </c>
    </row>
    <row r="1289" spans="1:2">
      <c r="A1289" s="13">
        <v>42549</v>
      </c>
      <c r="B1289" s="15">
        <v>9975</v>
      </c>
    </row>
    <row r="1290" spans="1:2">
      <c r="A1290" s="16">
        <v>42550</v>
      </c>
      <c r="B1290" s="17">
        <v>9910</v>
      </c>
    </row>
    <row r="1291" spans="1:2">
      <c r="A1291" s="13">
        <v>42551</v>
      </c>
      <c r="B1291" s="15">
        <v>9970</v>
      </c>
    </row>
    <row r="1292" spans="1:2">
      <c r="A1292" s="13">
        <v>42552</v>
      </c>
      <c r="B1292" s="15">
        <v>10070</v>
      </c>
    </row>
    <row r="1293" spans="1:2">
      <c r="A1293" s="13">
        <v>42553</v>
      </c>
      <c r="B1293" s="15">
        <v>10070</v>
      </c>
    </row>
    <row r="1294" spans="1:2">
      <c r="A1294" s="13">
        <v>42554</v>
      </c>
      <c r="B1294" s="15">
        <v>10070</v>
      </c>
    </row>
    <row r="1295" spans="1:2">
      <c r="A1295" s="16">
        <v>42555</v>
      </c>
      <c r="B1295" s="17">
        <v>10020</v>
      </c>
    </row>
    <row r="1296" spans="1:2">
      <c r="A1296" s="13">
        <v>42556</v>
      </c>
      <c r="B1296" s="15">
        <v>10105</v>
      </c>
    </row>
    <row r="1297" spans="1:2">
      <c r="A1297" s="13">
        <v>42557</v>
      </c>
      <c r="B1297" s="15">
        <v>9955</v>
      </c>
    </row>
    <row r="1298" spans="1:2">
      <c r="A1298" s="13">
        <v>42558</v>
      </c>
      <c r="B1298" s="15">
        <v>10105</v>
      </c>
    </row>
    <row r="1299" spans="1:2">
      <c r="A1299" s="13">
        <v>42559</v>
      </c>
      <c r="B1299" s="15">
        <v>10140</v>
      </c>
    </row>
    <row r="1300" spans="1:2">
      <c r="A1300" s="16">
        <v>42560</v>
      </c>
      <c r="B1300" s="17">
        <v>10140</v>
      </c>
    </row>
    <row r="1301" spans="1:2">
      <c r="A1301" s="13">
        <v>42561</v>
      </c>
      <c r="B1301" s="15">
        <v>10140</v>
      </c>
    </row>
    <row r="1302" spans="1:2">
      <c r="A1302" s="13">
        <v>42562</v>
      </c>
      <c r="B1302" s="15">
        <v>10080</v>
      </c>
    </row>
    <row r="1303" spans="1:2">
      <c r="A1303" s="13">
        <v>42563</v>
      </c>
      <c r="B1303" s="15">
        <v>10200</v>
      </c>
    </row>
    <row r="1304" spans="1:2">
      <c r="A1304" s="13">
        <v>42564</v>
      </c>
      <c r="B1304" s="15">
        <v>10240</v>
      </c>
    </row>
    <row r="1305" spans="1:2">
      <c r="A1305" s="16">
        <v>42565</v>
      </c>
      <c r="B1305" s="17">
        <v>10135</v>
      </c>
    </row>
    <row r="1306" spans="1:2">
      <c r="A1306" s="13">
        <v>42566</v>
      </c>
      <c r="B1306" s="15">
        <v>10170</v>
      </c>
    </row>
    <row r="1307" spans="1:2">
      <c r="A1307" s="13">
        <v>42567</v>
      </c>
      <c r="B1307" s="15">
        <v>10170</v>
      </c>
    </row>
    <row r="1308" spans="1:2">
      <c r="A1308" s="13">
        <v>42568</v>
      </c>
      <c r="B1308" s="15">
        <v>10170</v>
      </c>
    </row>
    <row r="1309" spans="1:2">
      <c r="A1309" s="13">
        <v>42569</v>
      </c>
      <c r="B1309" s="15">
        <v>10145</v>
      </c>
    </row>
    <row r="1310" spans="1:2">
      <c r="A1310" s="16">
        <v>42570</v>
      </c>
      <c r="B1310" s="17">
        <v>10165</v>
      </c>
    </row>
    <row r="1311" spans="1:2">
      <c r="A1311" s="13">
        <v>42571</v>
      </c>
      <c r="B1311" s="15">
        <v>10260</v>
      </c>
    </row>
    <row r="1312" spans="1:2">
      <c r="A1312" s="13">
        <v>42572</v>
      </c>
      <c r="B1312" s="15">
        <v>10255</v>
      </c>
    </row>
    <row r="1313" spans="1:2">
      <c r="A1313" s="13">
        <v>42573</v>
      </c>
      <c r="B1313" s="15">
        <v>10295</v>
      </c>
    </row>
    <row r="1314" spans="1:2">
      <c r="A1314" s="13">
        <v>42574</v>
      </c>
      <c r="B1314" s="15">
        <v>10295</v>
      </c>
    </row>
    <row r="1315" spans="1:2">
      <c r="A1315" s="16">
        <v>42575</v>
      </c>
      <c r="B1315" s="17">
        <v>10295</v>
      </c>
    </row>
    <row r="1316" spans="1:2">
      <c r="A1316" s="13">
        <v>42576</v>
      </c>
      <c r="B1316" s="15">
        <v>10205</v>
      </c>
    </row>
    <row r="1317" spans="1:2">
      <c r="A1317" s="13">
        <v>42577</v>
      </c>
      <c r="B1317" s="15">
        <v>10230</v>
      </c>
    </row>
    <row r="1318" spans="1:2">
      <c r="A1318" s="13">
        <v>42578</v>
      </c>
      <c r="B1318" s="15">
        <v>10280</v>
      </c>
    </row>
    <row r="1319" spans="1:2">
      <c r="A1319" s="13">
        <v>42579</v>
      </c>
      <c r="B1319" s="15">
        <v>10155</v>
      </c>
    </row>
    <row r="1320" spans="1:2">
      <c r="A1320" s="16">
        <v>42580</v>
      </c>
      <c r="B1320" s="17">
        <v>10275</v>
      </c>
    </row>
    <row r="1321" spans="1:2">
      <c r="A1321" s="13">
        <v>42581</v>
      </c>
      <c r="B1321" s="15">
        <v>10275</v>
      </c>
    </row>
    <row r="1322" spans="1:2">
      <c r="A1322" s="13">
        <v>42582</v>
      </c>
      <c r="B1322" s="15">
        <v>10275</v>
      </c>
    </row>
    <row r="1323" spans="1:2">
      <c r="A1323" s="13">
        <v>42583</v>
      </c>
      <c r="B1323" s="15">
        <v>10250</v>
      </c>
    </row>
    <row r="1324" spans="1:2">
      <c r="A1324" s="13">
        <v>42584</v>
      </c>
      <c r="B1324" s="15">
        <v>10170</v>
      </c>
    </row>
    <row r="1325" spans="1:2">
      <c r="A1325" s="16">
        <v>42585</v>
      </c>
      <c r="B1325" s="17">
        <v>10145</v>
      </c>
    </row>
    <row r="1326" spans="1:2">
      <c r="A1326" s="13">
        <v>42586</v>
      </c>
      <c r="B1326" s="15">
        <v>10235</v>
      </c>
    </row>
    <row r="1327" spans="1:2">
      <c r="A1327" s="13">
        <v>42587</v>
      </c>
      <c r="B1327" s="15">
        <v>10295</v>
      </c>
    </row>
    <row r="1328" spans="1:2">
      <c r="A1328" s="13">
        <v>42588</v>
      </c>
      <c r="B1328" s="15">
        <v>10295</v>
      </c>
    </row>
    <row r="1329" spans="1:2">
      <c r="A1329" s="13">
        <v>42589</v>
      </c>
      <c r="B1329" s="15">
        <v>10295</v>
      </c>
    </row>
    <row r="1330" spans="1:2">
      <c r="A1330" s="16">
        <v>42590</v>
      </c>
      <c r="B1330" s="17">
        <v>10285</v>
      </c>
    </row>
    <row r="1331" spans="1:2">
      <c r="A1331" s="13">
        <v>42591</v>
      </c>
      <c r="B1331" s="15">
        <v>10220</v>
      </c>
    </row>
    <row r="1332" spans="1:2">
      <c r="A1332" s="13">
        <v>42592</v>
      </c>
      <c r="B1332" s="15">
        <v>10235</v>
      </c>
    </row>
    <row r="1333" spans="1:2">
      <c r="A1333" s="13">
        <v>42593</v>
      </c>
      <c r="B1333" s="15">
        <v>10230</v>
      </c>
    </row>
    <row r="1334" spans="1:2">
      <c r="A1334" s="13">
        <v>42594</v>
      </c>
      <c r="B1334" s="15">
        <v>10240</v>
      </c>
    </row>
    <row r="1335" spans="1:2">
      <c r="A1335" s="16">
        <v>42595</v>
      </c>
      <c r="B1335" s="17">
        <v>10240</v>
      </c>
    </row>
    <row r="1336" spans="1:2">
      <c r="A1336" s="13">
        <v>42596</v>
      </c>
      <c r="B1336" s="15">
        <v>10240</v>
      </c>
    </row>
    <row r="1337" spans="1:2">
      <c r="A1337" s="13">
        <v>42597</v>
      </c>
      <c r="B1337" s="15">
        <v>10240</v>
      </c>
    </row>
    <row r="1338" spans="1:2">
      <c r="A1338" s="13">
        <v>42598</v>
      </c>
      <c r="B1338" s="15">
        <v>10240</v>
      </c>
    </row>
    <row r="1339" spans="1:2">
      <c r="A1339" s="13">
        <v>42599</v>
      </c>
      <c r="B1339" s="15">
        <v>10255</v>
      </c>
    </row>
    <row r="1340" spans="1:2">
      <c r="A1340" s="16">
        <v>42600</v>
      </c>
      <c r="B1340" s="17">
        <v>10335</v>
      </c>
    </row>
    <row r="1341" spans="1:2">
      <c r="A1341" s="13">
        <v>42601</v>
      </c>
      <c r="B1341" s="15">
        <v>10315</v>
      </c>
    </row>
    <row r="1342" spans="1:2">
      <c r="A1342" s="13">
        <v>42602</v>
      </c>
      <c r="B1342" s="15">
        <v>10315</v>
      </c>
    </row>
    <row r="1343" spans="1:2">
      <c r="A1343" s="13">
        <v>42603</v>
      </c>
      <c r="B1343" s="15">
        <v>10315</v>
      </c>
    </row>
    <row r="1344" spans="1:2">
      <c r="A1344" s="13">
        <v>42604</v>
      </c>
      <c r="B1344" s="15">
        <v>10325</v>
      </c>
    </row>
    <row r="1345" spans="1:2">
      <c r="A1345" s="16">
        <v>42605</v>
      </c>
      <c r="B1345" s="17">
        <v>10300</v>
      </c>
    </row>
    <row r="1346" spans="1:2">
      <c r="A1346" s="13">
        <v>42606</v>
      </c>
      <c r="B1346" s="15">
        <v>10305</v>
      </c>
    </row>
    <row r="1347" spans="1:2">
      <c r="A1347" s="13">
        <v>42607</v>
      </c>
      <c r="B1347" s="15">
        <v>10330</v>
      </c>
    </row>
    <row r="1348" spans="1:2">
      <c r="A1348" s="13">
        <v>42608</v>
      </c>
      <c r="B1348" s="15">
        <v>10315</v>
      </c>
    </row>
    <row r="1349" spans="1:2">
      <c r="A1349" s="13">
        <v>42609</v>
      </c>
      <c r="B1349" s="15">
        <v>10315</v>
      </c>
    </row>
    <row r="1350" spans="1:2">
      <c r="A1350" s="16">
        <v>42610</v>
      </c>
      <c r="B1350" s="17">
        <v>10315</v>
      </c>
    </row>
    <row r="1351" spans="1:2">
      <c r="A1351" s="13">
        <v>42611</v>
      </c>
      <c r="B1351" s="15">
        <v>10305</v>
      </c>
    </row>
    <row r="1352" spans="1:2">
      <c r="A1352" s="13">
        <v>42612</v>
      </c>
      <c r="B1352" s="15">
        <v>10345</v>
      </c>
    </row>
    <row r="1353" spans="1:2">
      <c r="A1353" s="13">
        <v>42613</v>
      </c>
      <c r="B1353" s="15">
        <v>10340</v>
      </c>
    </row>
    <row r="1354" spans="1:2">
      <c r="A1354" s="13">
        <v>42614</v>
      </c>
      <c r="B1354" s="15">
        <v>10325</v>
      </c>
    </row>
    <row r="1355" spans="1:2">
      <c r="A1355" s="16">
        <v>42615</v>
      </c>
      <c r="B1355" s="17">
        <v>10325</v>
      </c>
    </row>
    <row r="1356" spans="1:2">
      <c r="A1356" s="13">
        <v>42616</v>
      </c>
      <c r="B1356" s="15">
        <v>10325</v>
      </c>
    </row>
    <row r="1357" spans="1:2">
      <c r="A1357" s="13">
        <v>42617</v>
      </c>
      <c r="B1357" s="15">
        <v>10325</v>
      </c>
    </row>
    <row r="1358" spans="1:2">
      <c r="A1358" s="13">
        <v>42618</v>
      </c>
      <c r="B1358" s="15">
        <v>10365</v>
      </c>
    </row>
    <row r="1359" spans="1:2">
      <c r="A1359" s="13">
        <v>42619</v>
      </c>
      <c r="B1359" s="15">
        <v>10365</v>
      </c>
    </row>
    <row r="1360" spans="1:2">
      <c r="A1360" s="16">
        <v>42620</v>
      </c>
      <c r="B1360" s="17">
        <v>10370</v>
      </c>
    </row>
    <row r="1361" spans="1:2">
      <c r="A1361" s="13">
        <v>42621</v>
      </c>
      <c r="B1361" s="15">
        <v>10385</v>
      </c>
    </row>
    <row r="1362" spans="1:2">
      <c r="A1362" s="13">
        <v>42622</v>
      </c>
      <c r="B1362" s="15">
        <v>10390</v>
      </c>
    </row>
    <row r="1363" spans="1:2">
      <c r="A1363" s="13">
        <v>42623</v>
      </c>
      <c r="B1363" s="15">
        <v>10390</v>
      </c>
    </row>
    <row r="1364" spans="1:2">
      <c r="A1364" s="13">
        <v>42624</v>
      </c>
      <c r="B1364" s="15">
        <v>10390</v>
      </c>
    </row>
    <row r="1365" spans="1:2">
      <c r="A1365" s="16">
        <v>42625</v>
      </c>
      <c r="B1365" s="17">
        <v>10360</v>
      </c>
    </row>
    <row r="1366" spans="1:2">
      <c r="A1366" s="13">
        <v>42626</v>
      </c>
      <c r="B1366" s="15">
        <v>10350</v>
      </c>
    </row>
    <row r="1367" spans="1:2">
      <c r="A1367" s="13">
        <v>42627</v>
      </c>
      <c r="B1367" s="15">
        <v>10350</v>
      </c>
    </row>
    <row r="1368" spans="1:2">
      <c r="A1368" s="13">
        <v>42628</v>
      </c>
      <c r="B1368" s="15">
        <v>10350</v>
      </c>
    </row>
    <row r="1369" spans="1:2">
      <c r="A1369" s="13">
        <v>42629</v>
      </c>
      <c r="B1369" s="15">
        <v>10350</v>
      </c>
    </row>
    <row r="1370" spans="1:2">
      <c r="A1370" s="16">
        <v>42630</v>
      </c>
      <c r="B1370" s="17">
        <v>10350</v>
      </c>
    </row>
    <row r="1371" spans="1:2">
      <c r="A1371" s="13">
        <v>42631</v>
      </c>
      <c r="B1371" s="15">
        <v>10350</v>
      </c>
    </row>
    <row r="1372" spans="1:2">
      <c r="A1372" s="13">
        <v>42632</v>
      </c>
      <c r="B1372" s="15">
        <v>10320</v>
      </c>
    </row>
    <row r="1373" spans="1:2">
      <c r="A1373" s="13">
        <v>42633</v>
      </c>
      <c r="B1373" s="15">
        <v>10340</v>
      </c>
    </row>
    <row r="1374" spans="1:2">
      <c r="A1374" s="13">
        <v>42634</v>
      </c>
      <c r="B1374" s="15">
        <v>10345</v>
      </c>
    </row>
    <row r="1375" spans="1:2">
      <c r="A1375" s="16">
        <v>42635</v>
      </c>
      <c r="B1375" s="17">
        <v>10350</v>
      </c>
    </row>
    <row r="1376" spans="1:2">
      <c r="A1376" s="13">
        <v>42636</v>
      </c>
      <c r="B1376" s="15">
        <v>10395</v>
      </c>
    </row>
    <row r="1377" spans="1:2">
      <c r="A1377" s="13">
        <v>42637</v>
      </c>
      <c r="B1377" s="15">
        <v>10395</v>
      </c>
    </row>
    <row r="1378" spans="1:2">
      <c r="A1378" s="13">
        <v>42638</v>
      </c>
      <c r="B1378" s="15">
        <v>10395</v>
      </c>
    </row>
    <row r="1379" spans="1:2">
      <c r="A1379" s="13">
        <v>42639</v>
      </c>
      <c r="B1379" s="15">
        <v>10400</v>
      </c>
    </row>
    <row r="1380" spans="1:2">
      <c r="A1380" s="16">
        <v>42640</v>
      </c>
      <c r="B1380" s="17">
        <v>10340</v>
      </c>
    </row>
    <row r="1381" spans="1:2">
      <c r="A1381" s="13">
        <v>42641</v>
      </c>
      <c r="B1381" s="15">
        <v>10390</v>
      </c>
    </row>
    <row r="1382" spans="1:2">
      <c r="A1382" s="13">
        <v>42642</v>
      </c>
      <c r="B1382" s="15">
        <v>10400</v>
      </c>
    </row>
    <row r="1383" spans="1:2">
      <c r="A1383" s="13">
        <v>42643</v>
      </c>
      <c r="B1383" s="15">
        <v>10400</v>
      </c>
    </row>
    <row r="1384" spans="1:2">
      <c r="A1384" s="13">
        <v>42644</v>
      </c>
      <c r="B1384" s="15">
        <v>10400</v>
      </c>
    </row>
    <row r="1385" spans="1:2">
      <c r="A1385" s="16">
        <v>42645</v>
      </c>
      <c r="B1385" s="17">
        <v>10400</v>
      </c>
    </row>
    <row r="1386" spans="1:2">
      <c r="A1386" s="13">
        <v>42646</v>
      </c>
      <c r="B1386" s="15">
        <v>10400</v>
      </c>
    </row>
    <row r="1387" spans="1:2">
      <c r="A1387" s="13">
        <v>42647</v>
      </c>
      <c r="B1387" s="15">
        <v>10430</v>
      </c>
    </row>
    <row r="1388" spans="1:2">
      <c r="A1388" s="13">
        <v>42648</v>
      </c>
      <c r="B1388" s="15">
        <v>10430</v>
      </c>
    </row>
    <row r="1389" spans="1:2">
      <c r="A1389" s="13">
        <v>42649</v>
      </c>
      <c r="B1389" s="15">
        <v>10430</v>
      </c>
    </row>
    <row r="1390" spans="1:2">
      <c r="A1390" s="16">
        <v>42650</v>
      </c>
      <c r="B1390" s="17">
        <v>10430</v>
      </c>
    </row>
    <row r="1391" spans="1:2">
      <c r="A1391" s="13">
        <v>42651</v>
      </c>
      <c r="B1391" s="15">
        <v>10430</v>
      </c>
    </row>
    <row r="1392" spans="1:2">
      <c r="A1392" s="13">
        <v>42652</v>
      </c>
      <c r="B1392" s="15">
        <v>10430</v>
      </c>
    </row>
    <row r="1393" spans="1:2">
      <c r="A1393" s="13">
        <v>42653</v>
      </c>
      <c r="B1393" s="15">
        <v>10420</v>
      </c>
    </row>
    <row r="1394" spans="1:2">
      <c r="A1394" s="13">
        <v>42654</v>
      </c>
      <c r="B1394" s="15">
        <v>10420</v>
      </c>
    </row>
    <row r="1395" spans="1:2">
      <c r="A1395" s="16">
        <v>42655</v>
      </c>
      <c r="B1395" s="17">
        <v>10470</v>
      </c>
    </row>
    <row r="1396" spans="1:2">
      <c r="A1396" s="13">
        <v>42656</v>
      </c>
      <c r="B1396" s="15">
        <v>10470</v>
      </c>
    </row>
    <row r="1397" spans="1:2">
      <c r="A1397" s="13">
        <v>42657</v>
      </c>
      <c r="B1397" s="15">
        <v>10460</v>
      </c>
    </row>
    <row r="1398" spans="1:2">
      <c r="A1398" s="13">
        <v>42658</v>
      </c>
      <c r="B1398" s="15">
        <v>10460</v>
      </c>
    </row>
    <row r="1399" spans="1:2">
      <c r="A1399" s="13">
        <v>42659</v>
      </c>
      <c r="B1399" s="15">
        <v>10460</v>
      </c>
    </row>
    <row r="1400" spans="1:2">
      <c r="A1400" s="16">
        <v>42660</v>
      </c>
      <c r="B1400" s="17">
        <v>10450</v>
      </c>
    </row>
    <row r="1401" spans="1:2">
      <c r="A1401" s="13">
        <v>42661</v>
      </c>
      <c r="B1401" s="15">
        <v>10450</v>
      </c>
    </row>
    <row r="1402" spans="1:2">
      <c r="A1402" s="13">
        <v>42662</v>
      </c>
      <c r="B1402" s="15">
        <v>10450</v>
      </c>
    </row>
    <row r="1403" spans="1:2">
      <c r="A1403" s="13">
        <v>42663</v>
      </c>
      <c r="B1403" s="15">
        <v>10500</v>
      </c>
    </row>
    <row r="1404" spans="1:2">
      <c r="A1404" s="13">
        <v>42664</v>
      </c>
      <c r="B1404" s="15">
        <v>10505</v>
      </c>
    </row>
    <row r="1405" spans="1:2">
      <c r="A1405" s="16">
        <v>42665</v>
      </c>
      <c r="B1405" s="17">
        <v>10505</v>
      </c>
    </row>
    <row r="1406" spans="1:2">
      <c r="A1406" s="13">
        <v>42666</v>
      </c>
      <c r="B1406" s="15">
        <v>10505</v>
      </c>
    </row>
    <row r="1407" spans="1:2">
      <c r="A1407" s="13">
        <v>42667</v>
      </c>
      <c r="B1407" s="15">
        <v>10510</v>
      </c>
    </row>
    <row r="1408" spans="1:2">
      <c r="A1408" s="13">
        <v>42668</v>
      </c>
      <c r="B1408" s="15">
        <v>10515</v>
      </c>
    </row>
    <row r="1409" spans="1:2">
      <c r="A1409" s="13">
        <v>42669</v>
      </c>
      <c r="B1409" s="15">
        <v>10510</v>
      </c>
    </row>
    <row r="1410" spans="1:2">
      <c r="A1410" s="16">
        <v>42670</v>
      </c>
      <c r="B1410" s="17">
        <v>10450</v>
      </c>
    </row>
    <row r="1411" spans="1:2">
      <c r="A1411" s="13">
        <v>42671</v>
      </c>
      <c r="B1411" s="15">
        <v>10490</v>
      </c>
    </row>
    <row r="1412" spans="1:2">
      <c r="A1412" s="13">
        <v>42672</v>
      </c>
      <c r="B1412" s="15">
        <v>10490</v>
      </c>
    </row>
    <row r="1413" spans="1:2">
      <c r="A1413" s="13">
        <v>42673</v>
      </c>
      <c r="B1413" s="15">
        <v>10490</v>
      </c>
    </row>
    <row r="1414" spans="1:2">
      <c r="A1414" s="13">
        <v>42674</v>
      </c>
      <c r="B1414" s="15">
        <v>10460</v>
      </c>
    </row>
    <row r="1415" spans="1:2">
      <c r="A1415" s="16">
        <v>42675</v>
      </c>
      <c r="B1415" s="17">
        <v>10450</v>
      </c>
    </row>
    <row r="1416" spans="1:2">
      <c r="A1416" s="13">
        <v>42676</v>
      </c>
      <c r="B1416" s="15">
        <v>10410</v>
      </c>
    </row>
    <row r="1417" spans="1:2">
      <c r="A1417" s="13">
        <v>42677</v>
      </c>
      <c r="B1417" s="15">
        <v>10370</v>
      </c>
    </row>
    <row r="1418" spans="1:2">
      <c r="A1418" s="13">
        <v>42678</v>
      </c>
      <c r="B1418" s="15">
        <v>10365</v>
      </c>
    </row>
    <row r="1419" spans="1:2">
      <c r="A1419" s="13">
        <v>42679</v>
      </c>
      <c r="B1419" s="15">
        <v>10365</v>
      </c>
    </row>
    <row r="1420" spans="1:2">
      <c r="A1420" s="16">
        <v>42680</v>
      </c>
      <c r="B1420" s="17">
        <v>10365</v>
      </c>
    </row>
    <row r="1421" spans="1:2">
      <c r="A1421" s="13">
        <v>42681</v>
      </c>
      <c r="B1421" s="15">
        <v>10370</v>
      </c>
    </row>
    <row r="1422" spans="1:2">
      <c r="A1422" s="13">
        <v>42682</v>
      </c>
      <c r="B1422" s="15">
        <v>10400</v>
      </c>
    </row>
    <row r="1423" spans="1:2">
      <c r="A1423" s="13">
        <v>42683</v>
      </c>
      <c r="B1423" s="15">
        <v>10390</v>
      </c>
    </row>
    <row r="1424" spans="1:2">
      <c r="A1424" s="13">
        <v>42684</v>
      </c>
      <c r="B1424" s="15">
        <v>10375</v>
      </c>
    </row>
    <row r="1425" spans="1:2">
      <c r="A1425" s="16">
        <v>42685</v>
      </c>
      <c r="B1425" s="17">
        <v>10375</v>
      </c>
    </row>
    <row r="1426" spans="1:2">
      <c r="A1426" s="13">
        <v>42686</v>
      </c>
      <c r="B1426" s="15">
        <v>10375</v>
      </c>
    </row>
    <row r="1427" spans="1:2">
      <c r="A1427" s="13">
        <v>42687</v>
      </c>
      <c r="B1427" s="15">
        <v>10375</v>
      </c>
    </row>
    <row r="1428" spans="1:2">
      <c r="A1428" s="13">
        <v>42688</v>
      </c>
      <c r="B1428" s="15">
        <v>10375</v>
      </c>
    </row>
    <row r="1429" spans="1:2">
      <c r="A1429" s="13">
        <v>42689</v>
      </c>
      <c r="B1429" s="15">
        <v>10280</v>
      </c>
    </row>
    <row r="1430" spans="1:2">
      <c r="A1430" s="16">
        <v>42690</v>
      </c>
      <c r="B1430" s="17">
        <v>10350</v>
      </c>
    </row>
    <row r="1431" spans="1:2">
      <c r="A1431" s="13">
        <v>42691</v>
      </c>
      <c r="B1431" s="15">
        <v>10335</v>
      </c>
    </row>
    <row r="1432" spans="1:2">
      <c r="A1432" s="13">
        <v>42692</v>
      </c>
      <c r="B1432" s="15">
        <v>10365</v>
      </c>
    </row>
    <row r="1433" spans="1:2">
      <c r="A1433" s="13">
        <v>42693</v>
      </c>
      <c r="B1433" s="15">
        <v>10365</v>
      </c>
    </row>
    <row r="1434" spans="1:2">
      <c r="A1434" s="13">
        <v>42694</v>
      </c>
      <c r="B1434" s="15">
        <v>10365</v>
      </c>
    </row>
    <row r="1435" spans="1:2">
      <c r="A1435" s="16">
        <v>42695</v>
      </c>
      <c r="B1435" s="17">
        <v>10365</v>
      </c>
    </row>
    <row r="1436" spans="1:2">
      <c r="A1436" s="13">
        <v>42696</v>
      </c>
      <c r="B1436" s="15">
        <v>10355</v>
      </c>
    </row>
    <row r="1437" spans="1:2">
      <c r="A1437" s="13">
        <v>42697</v>
      </c>
      <c r="B1437" s="15">
        <v>10385</v>
      </c>
    </row>
    <row r="1438" spans="1:2">
      <c r="A1438" s="13">
        <v>42698</v>
      </c>
      <c r="B1438" s="15">
        <v>10450</v>
      </c>
    </row>
    <row r="1439" spans="1:2">
      <c r="A1439" s="13">
        <v>42699</v>
      </c>
      <c r="B1439" s="15">
        <v>10425</v>
      </c>
    </row>
    <row r="1440" spans="1:2">
      <c r="A1440" s="16">
        <v>42700</v>
      </c>
      <c r="B1440" s="17">
        <v>10425</v>
      </c>
    </row>
    <row r="1441" spans="1:2">
      <c r="A1441" s="13">
        <v>42701</v>
      </c>
      <c r="B1441" s="15">
        <v>10425</v>
      </c>
    </row>
    <row r="1442" spans="1:2">
      <c r="A1442" s="13">
        <v>42702</v>
      </c>
      <c r="B1442" s="15">
        <v>10415</v>
      </c>
    </row>
    <row r="1443" spans="1:2">
      <c r="A1443" s="13">
        <v>42703</v>
      </c>
      <c r="B1443" s="15">
        <v>10425</v>
      </c>
    </row>
    <row r="1444" spans="1:2">
      <c r="A1444" s="13">
        <v>42704</v>
      </c>
      <c r="B1444" s="15">
        <v>10425</v>
      </c>
    </row>
    <row r="1445" spans="1:2">
      <c r="A1445" s="16">
        <v>42705</v>
      </c>
      <c r="B1445" s="17">
        <v>10425</v>
      </c>
    </row>
    <row r="1446" spans="1:2">
      <c r="A1446" s="13">
        <v>42706</v>
      </c>
      <c r="B1446" s="15">
        <v>10410</v>
      </c>
    </row>
    <row r="1447" spans="1:2">
      <c r="A1447" s="13">
        <v>42707</v>
      </c>
      <c r="B1447" s="15">
        <v>10410</v>
      </c>
    </row>
    <row r="1448" spans="1:2">
      <c r="A1448" s="13">
        <v>42708</v>
      </c>
      <c r="B1448" s="15">
        <v>10410</v>
      </c>
    </row>
    <row r="1449" spans="1:2">
      <c r="A1449" s="13">
        <v>42709</v>
      </c>
      <c r="B1449" s="15">
        <v>10420</v>
      </c>
    </row>
    <row r="1450" spans="1:2">
      <c r="A1450" s="16">
        <v>42710</v>
      </c>
      <c r="B1450" s="17">
        <v>10480</v>
      </c>
    </row>
    <row r="1451" spans="1:2">
      <c r="A1451" s="13">
        <v>42711</v>
      </c>
      <c r="B1451" s="15">
        <v>10495</v>
      </c>
    </row>
    <row r="1452" spans="1:2">
      <c r="A1452" s="13">
        <v>42712</v>
      </c>
      <c r="B1452" s="15">
        <v>10500</v>
      </c>
    </row>
    <row r="1453" spans="1:2">
      <c r="A1453" s="13">
        <v>42713</v>
      </c>
      <c r="B1453" s="15">
        <v>10510</v>
      </c>
    </row>
    <row r="1454" spans="1:2">
      <c r="A1454" s="13">
        <v>42714</v>
      </c>
      <c r="B1454" s="15">
        <v>10510</v>
      </c>
    </row>
    <row r="1455" spans="1:2">
      <c r="A1455" s="16">
        <v>42715</v>
      </c>
      <c r="B1455" s="17">
        <v>10510</v>
      </c>
    </row>
    <row r="1456" spans="1:2">
      <c r="A1456" s="13">
        <v>42716</v>
      </c>
      <c r="B1456" s="15">
        <v>10555</v>
      </c>
    </row>
    <row r="1457" spans="1:2">
      <c r="A1457" s="13">
        <v>42717</v>
      </c>
      <c r="B1457" s="15">
        <v>10555</v>
      </c>
    </row>
    <row r="1458" spans="1:2">
      <c r="A1458" s="13">
        <v>42718</v>
      </c>
      <c r="B1458" s="15">
        <v>10580</v>
      </c>
    </row>
    <row r="1459" spans="1:2">
      <c r="A1459" s="13">
        <v>42719</v>
      </c>
      <c r="B1459" s="15">
        <v>10545</v>
      </c>
    </row>
    <row r="1460" spans="1:2">
      <c r="A1460" s="16">
        <v>42720</v>
      </c>
      <c r="B1460" s="17">
        <v>10550</v>
      </c>
    </row>
    <row r="1461" spans="1:2">
      <c r="A1461" s="13">
        <v>42721</v>
      </c>
      <c r="B1461" s="15">
        <v>10550</v>
      </c>
    </row>
    <row r="1462" spans="1:2">
      <c r="A1462" s="13">
        <v>42722</v>
      </c>
      <c r="B1462" s="15">
        <v>10550</v>
      </c>
    </row>
    <row r="1463" spans="1:2">
      <c r="A1463" s="13">
        <v>42723</v>
      </c>
      <c r="B1463" s="15">
        <v>10520</v>
      </c>
    </row>
    <row r="1464" spans="1:2">
      <c r="A1464" s="13">
        <v>42724</v>
      </c>
      <c r="B1464" s="15">
        <v>10525</v>
      </c>
    </row>
    <row r="1465" spans="1:2">
      <c r="A1465" s="16">
        <v>42725</v>
      </c>
      <c r="B1465" s="17">
        <v>10570</v>
      </c>
    </row>
    <row r="1466" spans="1:2">
      <c r="A1466" s="13">
        <v>42726</v>
      </c>
      <c r="B1466" s="15">
        <v>10570</v>
      </c>
    </row>
    <row r="1467" spans="1:2">
      <c r="A1467" s="13">
        <v>42727</v>
      </c>
      <c r="B1467" s="15">
        <v>10585</v>
      </c>
    </row>
    <row r="1468" spans="1:2">
      <c r="A1468" s="13">
        <v>42728</v>
      </c>
      <c r="B1468" s="15">
        <v>10585</v>
      </c>
    </row>
    <row r="1469" spans="1:2">
      <c r="A1469" s="13">
        <v>42729</v>
      </c>
      <c r="B1469" s="15">
        <v>10585</v>
      </c>
    </row>
    <row r="1470" spans="1:2">
      <c r="A1470" s="16">
        <v>42730</v>
      </c>
      <c r="B1470" s="17">
        <v>10590</v>
      </c>
    </row>
    <row r="1471" spans="1:2">
      <c r="A1471" s="13">
        <v>42731</v>
      </c>
      <c r="B1471" s="15">
        <v>10595</v>
      </c>
    </row>
    <row r="1472" spans="1:2">
      <c r="A1472" s="13">
        <v>42732</v>
      </c>
      <c r="B1472" s="15">
        <v>10590</v>
      </c>
    </row>
    <row r="1473" spans="1:2">
      <c r="A1473" s="13">
        <v>42733</v>
      </c>
      <c r="B1473" s="15">
        <v>10575</v>
      </c>
    </row>
    <row r="1474" spans="1:2">
      <c r="A1474" s="13">
        <v>42734</v>
      </c>
      <c r="B1474" s="15">
        <v>10575</v>
      </c>
    </row>
    <row r="1475" spans="1:2">
      <c r="A1475" s="16">
        <v>42735</v>
      </c>
      <c r="B1475" s="17">
        <v>10575</v>
      </c>
    </row>
    <row r="1476" spans="1:2">
      <c r="A1476" s="13">
        <v>42736</v>
      </c>
      <c r="B1476" s="15">
        <v>10575</v>
      </c>
    </row>
    <row r="1477" spans="1:2">
      <c r="A1477" s="13">
        <v>42737</v>
      </c>
      <c r="B1477" s="15">
        <v>10600</v>
      </c>
    </row>
    <row r="1478" spans="1:2">
      <c r="A1478" s="13">
        <v>42738</v>
      </c>
      <c r="B1478" s="15">
        <v>10620</v>
      </c>
    </row>
    <row r="1479" spans="1:2">
      <c r="A1479" s="13">
        <v>42739</v>
      </c>
      <c r="B1479" s="15">
        <v>10630</v>
      </c>
    </row>
    <row r="1480" spans="1:2">
      <c r="A1480" s="16">
        <v>42740</v>
      </c>
      <c r="B1480" s="17">
        <v>10660</v>
      </c>
    </row>
    <row r="1481" spans="1:2">
      <c r="A1481" s="13">
        <v>42741</v>
      </c>
      <c r="B1481" s="15">
        <v>10655</v>
      </c>
    </row>
    <row r="1482" spans="1:2">
      <c r="A1482" s="13">
        <v>42742</v>
      </c>
      <c r="B1482" s="15">
        <v>10655</v>
      </c>
    </row>
    <row r="1483" spans="1:2">
      <c r="A1483" s="13">
        <v>42743</v>
      </c>
      <c r="B1483" s="15">
        <v>10655</v>
      </c>
    </row>
    <row r="1484" spans="1:2">
      <c r="A1484" s="13">
        <v>42744</v>
      </c>
      <c r="B1484" s="15">
        <v>10660</v>
      </c>
    </row>
    <row r="1485" spans="1:2">
      <c r="A1485" s="16">
        <v>42745</v>
      </c>
      <c r="B1485" s="17">
        <v>10680</v>
      </c>
    </row>
    <row r="1486" spans="1:2">
      <c r="A1486" s="13">
        <v>42746</v>
      </c>
      <c r="B1486" s="15">
        <v>10700</v>
      </c>
    </row>
    <row r="1487" spans="1:2">
      <c r="A1487" s="13">
        <v>42747</v>
      </c>
      <c r="B1487" s="15">
        <v>10690</v>
      </c>
    </row>
    <row r="1488" spans="1:2">
      <c r="A1488" s="13">
        <v>42748</v>
      </c>
      <c r="B1488" s="15">
        <v>10685</v>
      </c>
    </row>
    <row r="1489" spans="1:2">
      <c r="A1489" s="13">
        <v>42749</v>
      </c>
      <c r="B1489" s="15">
        <v>10685</v>
      </c>
    </row>
    <row r="1490" spans="1:2">
      <c r="A1490" s="16">
        <v>42750</v>
      </c>
      <c r="B1490" s="17">
        <v>10685</v>
      </c>
    </row>
    <row r="1491" spans="1:2">
      <c r="A1491" s="13">
        <v>42751</v>
      </c>
      <c r="B1491" s="15">
        <v>10695</v>
      </c>
    </row>
    <row r="1492" spans="1:2">
      <c r="A1492" s="13">
        <v>42752</v>
      </c>
      <c r="B1492" s="15">
        <v>10690</v>
      </c>
    </row>
    <row r="1493" spans="1:2">
      <c r="A1493" s="13">
        <v>42753</v>
      </c>
      <c r="B1493" s="15">
        <v>10700</v>
      </c>
    </row>
    <row r="1494" spans="1:2">
      <c r="A1494" s="13">
        <v>42754</v>
      </c>
      <c r="B1494" s="15">
        <v>10660</v>
      </c>
    </row>
    <row r="1495" spans="1:2">
      <c r="A1495" s="16">
        <v>42755</v>
      </c>
      <c r="B1495" s="17">
        <v>10690</v>
      </c>
    </row>
    <row r="1496" spans="1:2">
      <c r="A1496" s="13">
        <v>42756</v>
      </c>
      <c r="B1496" s="15">
        <v>10690</v>
      </c>
    </row>
    <row r="1497" spans="1:2">
      <c r="A1497" s="13">
        <v>42757</v>
      </c>
      <c r="B1497" s="15">
        <v>10690</v>
      </c>
    </row>
    <row r="1498" spans="1:2">
      <c r="A1498" s="13">
        <v>42758</v>
      </c>
      <c r="B1498" s="15">
        <v>10690</v>
      </c>
    </row>
    <row r="1499" spans="1:2">
      <c r="A1499" s="13">
        <v>42759</v>
      </c>
      <c r="B1499" s="15">
        <v>10680</v>
      </c>
    </row>
    <row r="1500" spans="1:2">
      <c r="A1500" s="16">
        <v>42760</v>
      </c>
      <c r="B1500" s="17">
        <v>10695</v>
      </c>
    </row>
    <row r="1501" spans="1:2">
      <c r="A1501" s="13">
        <v>42761</v>
      </c>
      <c r="B1501" s="15">
        <v>10705</v>
      </c>
    </row>
    <row r="1502" spans="1:2">
      <c r="A1502" s="13">
        <v>42762</v>
      </c>
      <c r="B1502" s="15">
        <v>10705</v>
      </c>
    </row>
    <row r="1503" spans="1:2">
      <c r="A1503" s="13">
        <v>42763</v>
      </c>
      <c r="B1503" s="15">
        <v>10705</v>
      </c>
    </row>
    <row r="1504" spans="1:2">
      <c r="A1504" s="13">
        <v>42764</v>
      </c>
      <c r="B1504" s="15">
        <v>10705</v>
      </c>
    </row>
    <row r="1505" spans="1:2">
      <c r="A1505" s="16">
        <v>42765</v>
      </c>
      <c r="B1505" s="17">
        <v>10705</v>
      </c>
    </row>
    <row r="1506" spans="1:2">
      <c r="A1506" s="13">
        <v>42766</v>
      </c>
      <c r="B1506" s="15">
        <v>10710</v>
      </c>
    </row>
    <row r="1507" spans="1:2">
      <c r="A1507" s="13">
        <v>42767</v>
      </c>
      <c r="B1507" s="15">
        <v>10715</v>
      </c>
    </row>
    <row r="1508" spans="1:2">
      <c r="A1508" s="13">
        <v>42768</v>
      </c>
      <c r="B1508" s="15">
        <v>10715</v>
      </c>
    </row>
    <row r="1509" spans="1:2">
      <c r="A1509" s="13">
        <v>42769</v>
      </c>
      <c r="B1509" s="15">
        <v>10730</v>
      </c>
    </row>
    <row r="1510" spans="1:2">
      <c r="A1510" s="16">
        <v>42770</v>
      </c>
      <c r="B1510" s="17">
        <v>10730</v>
      </c>
    </row>
    <row r="1511" spans="1:2">
      <c r="A1511" s="13">
        <v>42771</v>
      </c>
      <c r="B1511" s="15">
        <v>10730</v>
      </c>
    </row>
    <row r="1512" spans="1:2">
      <c r="A1512" s="13">
        <v>42772</v>
      </c>
      <c r="B1512" s="15">
        <v>10740</v>
      </c>
    </row>
    <row r="1513" spans="1:2">
      <c r="A1513" s="13">
        <v>42773</v>
      </c>
      <c r="B1513" s="15">
        <v>10745</v>
      </c>
    </row>
    <row r="1514" spans="1:2">
      <c r="A1514" s="13">
        <v>42774</v>
      </c>
      <c r="B1514" s="15">
        <v>10770</v>
      </c>
    </row>
    <row r="1515" spans="1:2">
      <c r="A1515" s="16">
        <v>42775</v>
      </c>
      <c r="B1515" s="17">
        <v>10765</v>
      </c>
    </row>
    <row r="1516" spans="1:2">
      <c r="A1516" s="13">
        <v>42776</v>
      </c>
      <c r="B1516" s="15">
        <v>10755</v>
      </c>
    </row>
    <row r="1517" spans="1:2">
      <c r="A1517" s="13">
        <v>42777</v>
      </c>
      <c r="B1517" s="15">
        <v>10755</v>
      </c>
    </row>
    <row r="1518" spans="1:2">
      <c r="A1518" s="13">
        <v>42778</v>
      </c>
      <c r="B1518" s="15">
        <v>10755</v>
      </c>
    </row>
    <row r="1519" spans="1:2">
      <c r="A1519" s="13">
        <v>42779</v>
      </c>
      <c r="B1519" s="15">
        <v>10760</v>
      </c>
    </row>
    <row r="1520" spans="1:2">
      <c r="A1520" s="16">
        <v>42780</v>
      </c>
      <c r="B1520" s="17">
        <v>10785</v>
      </c>
    </row>
    <row r="1521" spans="1:2">
      <c r="A1521" s="13">
        <v>42781</v>
      </c>
      <c r="B1521" s="15">
        <v>10795</v>
      </c>
    </row>
    <row r="1522" spans="1:2">
      <c r="A1522" s="13">
        <v>42782</v>
      </c>
      <c r="B1522" s="15">
        <v>10780</v>
      </c>
    </row>
    <row r="1523" spans="1:2">
      <c r="A1523" s="13">
        <v>42783</v>
      </c>
      <c r="B1523" s="15">
        <v>10780</v>
      </c>
    </row>
    <row r="1524" spans="1:2">
      <c r="A1524" s="13">
        <v>42784</v>
      </c>
      <c r="B1524" s="15">
        <v>10780</v>
      </c>
    </row>
    <row r="1525" spans="1:2">
      <c r="A1525" s="16">
        <v>42785</v>
      </c>
      <c r="B1525" s="17">
        <v>10780</v>
      </c>
    </row>
    <row r="1526" spans="1:2">
      <c r="A1526" s="13">
        <v>42786</v>
      </c>
      <c r="B1526" s="15">
        <v>10800</v>
      </c>
    </row>
    <row r="1527" spans="1:2">
      <c r="A1527" s="13">
        <v>42787</v>
      </c>
      <c r="B1527" s="15">
        <v>10810</v>
      </c>
    </row>
    <row r="1528" spans="1:2">
      <c r="A1528" s="13">
        <v>42788</v>
      </c>
      <c r="B1528" s="15">
        <v>10855</v>
      </c>
    </row>
    <row r="1529" spans="1:2">
      <c r="A1529" s="13">
        <v>42789</v>
      </c>
      <c r="B1529" s="15">
        <v>10890</v>
      </c>
    </row>
    <row r="1530" spans="1:2">
      <c r="A1530" s="16">
        <v>42790</v>
      </c>
      <c r="B1530" s="17">
        <v>10910</v>
      </c>
    </row>
    <row r="1531" spans="1:2">
      <c r="A1531" s="13">
        <v>42791</v>
      </c>
      <c r="B1531" s="15">
        <v>10910</v>
      </c>
    </row>
    <row r="1532" spans="1:2">
      <c r="A1532" s="13">
        <v>42792</v>
      </c>
      <c r="B1532" s="15">
        <v>10910</v>
      </c>
    </row>
    <row r="1533" spans="1:2">
      <c r="A1533" s="13">
        <v>42793</v>
      </c>
      <c r="B1533" s="15">
        <v>10905</v>
      </c>
    </row>
    <row r="1534" spans="1:2">
      <c r="A1534" s="13">
        <v>42794</v>
      </c>
      <c r="B1534" s="15">
        <v>10895</v>
      </c>
    </row>
    <row r="1535" spans="1:2">
      <c r="A1535" s="16">
        <v>42795</v>
      </c>
      <c r="B1535" s="17">
        <v>10895</v>
      </c>
    </row>
    <row r="1536" spans="1:2">
      <c r="A1536" s="13">
        <v>42796</v>
      </c>
      <c r="B1536" s="15">
        <v>10915</v>
      </c>
    </row>
    <row r="1537" spans="1:2">
      <c r="A1537" s="13">
        <v>42797</v>
      </c>
      <c r="B1537" s="15">
        <v>10920</v>
      </c>
    </row>
    <row r="1538" spans="1:2">
      <c r="A1538" s="13">
        <v>42798</v>
      </c>
      <c r="B1538" s="15">
        <v>10920</v>
      </c>
    </row>
    <row r="1539" spans="1:2">
      <c r="A1539" s="13">
        <v>42799</v>
      </c>
      <c r="B1539" s="15">
        <v>10920</v>
      </c>
    </row>
    <row r="1540" spans="1:2">
      <c r="A1540" s="16">
        <v>42800</v>
      </c>
      <c r="B1540" s="17">
        <v>10910</v>
      </c>
    </row>
    <row r="1541" spans="1:2">
      <c r="A1541" s="13">
        <v>42801</v>
      </c>
      <c r="B1541" s="15">
        <v>10885</v>
      </c>
    </row>
    <row r="1542" spans="1:2">
      <c r="A1542" s="13">
        <v>42802</v>
      </c>
      <c r="B1542" s="15">
        <v>10845</v>
      </c>
    </row>
    <row r="1543" spans="1:2">
      <c r="A1543" s="13">
        <v>42803</v>
      </c>
      <c r="B1543" s="15">
        <v>10825</v>
      </c>
    </row>
    <row r="1544" spans="1:2">
      <c r="A1544" s="13">
        <v>42804</v>
      </c>
      <c r="B1544" s="15">
        <v>10770</v>
      </c>
    </row>
    <row r="1545" spans="1:2">
      <c r="A1545" s="16">
        <v>42805</v>
      </c>
      <c r="B1545" s="17">
        <v>10770</v>
      </c>
    </row>
    <row r="1546" spans="1:2">
      <c r="A1546" s="13">
        <v>42806</v>
      </c>
      <c r="B1546" s="15">
        <v>10770</v>
      </c>
    </row>
    <row r="1547" spans="1:2">
      <c r="A1547" s="13">
        <v>42807</v>
      </c>
      <c r="B1547" s="15">
        <v>10775</v>
      </c>
    </row>
    <row r="1548" spans="1:2">
      <c r="A1548" s="13">
        <v>42808</v>
      </c>
      <c r="B1548" s="15">
        <v>10760</v>
      </c>
    </row>
    <row r="1549" spans="1:2">
      <c r="A1549" s="13">
        <v>42809</v>
      </c>
      <c r="B1549" s="15">
        <v>10735</v>
      </c>
    </row>
    <row r="1550" spans="1:2">
      <c r="A1550" s="16">
        <v>42810</v>
      </c>
      <c r="B1550" s="17">
        <v>10805</v>
      </c>
    </row>
    <row r="1551" spans="1:2">
      <c r="A1551" s="13">
        <v>42811</v>
      </c>
      <c r="B1551" s="15">
        <v>10805</v>
      </c>
    </row>
    <row r="1552" spans="1:2">
      <c r="A1552" s="13">
        <v>42812</v>
      </c>
      <c r="B1552" s="15">
        <v>10805</v>
      </c>
    </row>
    <row r="1553" spans="1:2">
      <c r="A1553" s="13">
        <v>42813</v>
      </c>
      <c r="B1553" s="15">
        <v>10805</v>
      </c>
    </row>
    <row r="1554" spans="1:2">
      <c r="A1554" s="13">
        <v>42814</v>
      </c>
      <c r="B1554" s="15">
        <v>10810</v>
      </c>
    </row>
    <row r="1555" spans="1:2">
      <c r="A1555" s="16">
        <v>42815</v>
      </c>
      <c r="B1555" s="17">
        <v>10780</v>
      </c>
    </row>
    <row r="1556" spans="1:2">
      <c r="A1556" s="13">
        <v>42816</v>
      </c>
      <c r="B1556" s="15">
        <v>10775</v>
      </c>
    </row>
    <row r="1557" spans="1:2">
      <c r="A1557" s="13">
        <v>42817</v>
      </c>
      <c r="B1557" s="15">
        <v>10760</v>
      </c>
    </row>
    <row r="1558" spans="1:2">
      <c r="A1558" s="13">
        <v>42818</v>
      </c>
      <c r="B1558" s="15">
        <v>10770</v>
      </c>
    </row>
    <row r="1559" spans="1:2">
      <c r="A1559" s="13">
        <v>42819</v>
      </c>
      <c r="B1559" s="15">
        <v>10770</v>
      </c>
    </row>
    <row r="1560" spans="1:2">
      <c r="A1560" s="16">
        <v>42820</v>
      </c>
      <c r="B1560" s="17">
        <v>10770</v>
      </c>
    </row>
    <row r="1561" spans="1:2">
      <c r="A1561" s="13">
        <v>42821</v>
      </c>
      <c r="B1561" s="15">
        <v>10790</v>
      </c>
    </row>
    <row r="1562" spans="1:2">
      <c r="A1562" s="13">
        <v>42822</v>
      </c>
      <c r="B1562" s="15">
        <v>10785</v>
      </c>
    </row>
    <row r="1563" spans="1:2">
      <c r="A1563" s="13">
        <v>42823</v>
      </c>
      <c r="B1563" s="15">
        <v>10825</v>
      </c>
    </row>
    <row r="1564" spans="1:2">
      <c r="A1564" s="13">
        <v>42824</v>
      </c>
      <c r="B1564" s="15">
        <v>10835</v>
      </c>
    </row>
    <row r="1565" spans="1:2">
      <c r="A1565" s="16">
        <v>42825</v>
      </c>
      <c r="B1565" s="17">
        <v>10875</v>
      </c>
    </row>
    <row r="1566" spans="1:2">
      <c r="A1566" s="13">
        <v>42826</v>
      </c>
      <c r="B1566" s="15">
        <v>10875</v>
      </c>
    </row>
    <row r="1567" spans="1:2">
      <c r="A1567" s="13">
        <v>42827</v>
      </c>
      <c r="B1567" s="15">
        <v>10875</v>
      </c>
    </row>
    <row r="1568" spans="1:2">
      <c r="A1568" s="13">
        <v>42828</v>
      </c>
      <c r="B1568" s="15">
        <v>10830</v>
      </c>
    </row>
    <row r="1569" spans="1:2">
      <c r="A1569" s="13">
        <v>42829</v>
      </c>
      <c r="B1569" s="15">
        <v>10860</v>
      </c>
    </row>
    <row r="1570" spans="1:2">
      <c r="A1570" s="16">
        <v>42830</v>
      </c>
      <c r="B1570" s="17">
        <v>10815</v>
      </c>
    </row>
    <row r="1571" spans="1:2">
      <c r="A1571" s="13">
        <v>42831</v>
      </c>
      <c r="B1571" s="15">
        <v>10880</v>
      </c>
    </row>
    <row r="1572" spans="1:2">
      <c r="A1572" s="13">
        <v>42832</v>
      </c>
      <c r="B1572" s="15">
        <v>10820</v>
      </c>
    </row>
    <row r="1573" spans="1:2">
      <c r="A1573" s="13">
        <v>42833</v>
      </c>
      <c r="B1573" s="15">
        <v>10820</v>
      </c>
    </row>
    <row r="1574" spans="1:2">
      <c r="A1574" s="13">
        <v>42834</v>
      </c>
      <c r="B1574" s="15">
        <v>10820</v>
      </c>
    </row>
    <row r="1575" spans="1:2">
      <c r="A1575" s="16">
        <v>42835</v>
      </c>
      <c r="B1575" s="17">
        <v>10890</v>
      </c>
    </row>
    <row r="1576" spans="1:2">
      <c r="A1576" s="13">
        <v>42836</v>
      </c>
      <c r="B1576" s="15">
        <v>10885</v>
      </c>
    </row>
    <row r="1577" spans="1:2">
      <c r="A1577" s="13">
        <v>42837</v>
      </c>
      <c r="B1577" s="15">
        <v>10825</v>
      </c>
    </row>
    <row r="1578" spans="1:2">
      <c r="A1578" s="13">
        <v>42838</v>
      </c>
      <c r="B1578" s="15">
        <v>10860</v>
      </c>
    </row>
    <row r="1579" spans="1:2">
      <c r="A1579" s="13">
        <v>42839</v>
      </c>
      <c r="B1579" s="15">
        <v>10860</v>
      </c>
    </row>
    <row r="1580" spans="1:2">
      <c r="A1580" s="16">
        <v>42840</v>
      </c>
      <c r="B1580" s="17">
        <v>10860</v>
      </c>
    </row>
    <row r="1581" spans="1:2">
      <c r="A1581" s="13">
        <v>42841</v>
      </c>
      <c r="B1581" s="15">
        <v>10860</v>
      </c>
    </row>
    <row r="1582" spans="1:2">
      <c r="A1582" s="13">
        <v>42842</v>
      </c>
      <c r="B1582" s="15">
        <v>10895</v>
      </c>
    </row>
    <row r="1583" spans="1:2">
      <c r="A1583" s="13">
        <v>42843</v>
      </c>
      <c r="B1583" s="15">
        <v>10855</v>
      </c>
    </row>
    <row r="1584" spans="1:2">
      <c r="A1584" s="13">
        <v>42844</v>
      </c>
      <c r="B1584" s="15">
        <v>10860</v>
      </c>
    </row>
    <row r="1585" spans="1:2">
      <c r="A1585" s="16">
        <v>42845</v>
      </c>
      <c r="B1585" s="17">
        <v>10895</v>
      </c>
    </row>
    <row r="1586" spans="1:2">
      <c r="A1586" s="13">
        <v>42846</v>
      </c>
      <c r="B1586" s="15">
        <v>10835</v>
      </c>
    </row>
    <row r="1587" spans="1:2">
      <c r="A1587" s="13">
        <v>42847</v>
      </c>
      <c r="B1587" s="15">
        <v>10835</v>
      </c>
    </row>
    <row r="1588" spans="1:2">
      <c r="A1588" s="13">
        <v>42848</v>
      </c>
      <c r="B1588" s="15">
        <v>10835</v>
      </c>
    </row>
    <row r="1589" spans="1:2">
      <c r="A1589" s="13">
        <v>42849</v>
      </c>
      <c r="B1589" s="15">
        <v>10885</v>
      </c>
    </row>
    <row r="1590" spans="1:2">
      <c r="A1590" s="16">
        <v>42850</v>
      </c>
      <c r="B1590" s="17">
        <v>10935</v>
      </c>
    </row>
    <row r="1591" spans="1:2">
      <c r="A1591" s="13">
        <v>42851</v>
      </c>
      <c r="B1591" s="15">
        <v>10930</v>
      </c>
    </row>
    <row r="1592" spans="1:2">
      <c r="A1592" s="13">
        <v>42852</v>
      </c>
      <c r="B1592" s="15">
        <v>10950</v>
      </c>
    </row>
    <row r="1593" spans="1:2">
      <c r="A1593" s="13">
        <v>42853</v>
      </c>
      <c r="B1593" s="15">
        <v>10955</v>
      </c>
    </row>
    <row r="1594" spans="1:2">
      <c r="A1594" s="13">
        <v>42854</v>
      </c>
      <c r="B1594" s="15">
        <v>10955</v>
      </c>
    </row>
    <row r="1595" spans="1:2">
      <c r="A1595" s="16">
        <v>42855</v>
      </c>
      <c r="B1595" s="17">
        <v>10955</v>
      </c>
    </row>
    <row r="1596" spans="1:2">
      <c r="A1596" s="13">
        <v>42856</v>
      </c>
      <c r="B1596" s="15">
        <v>10955</v>
      </c>
    </row>
    <row r="1597" spans="1:2">
      <c r="A1597" s="13">
        <v>42857</v>
      </c>
      <c r="B1597" s="15">
        <v>10970</v>
      </c>
    </row>
    <row r="1598" spans="1:2">
      <c r="A1598" s="13">
        <v>42858</v>
      </c>
      <c r="B1598" s="15">
        <v>10970</v>
      </c>
    </row>
    <row r="1599" spans="1:2">
      <c r="A1599" s="13">
        <v>42859</v>
      </c>
      <c r="B1599" s="15">
        <v>10985</v>
      </c>
    </row>
    <row r="1600" spans="1:2">
      <c r="A1600" s="16">
        <v>42860</v>
      </c>
      <c r="B1600" s="17">
        <v>10985</v>
      </c>
    </row>
    <row r="1601" spans="1:2">
      <c r="A1601" s="13">
        <v>42861</v>
      </c>
      <c r="B1601" s="15">
        <v>10985</v>
      </c>
    </row>
    <row r="1602" spans="1:2">
      <c r="A1602" s="13">
        <v>42862</v>
      </c>
      <c r="B1602" s="15">
        <v>10985</v>
      </c>
    </row>
    <row r="1603" spans="1:2">
      <c r="A1603" s="13">
        <v>42863</v>
      </c>
      <c r="B1603" s="15">
        <v>10975</v>
      </c>
    </row>
    <row r="1604" spans="1:2">
      <c r="A1604" s="13">
        <v>42864</v>
      </c>
      <c r="B1604" s="15">
        <v>10975</v>
      </c>
    </row>
    <row r="1605" spans="1:2">
      <c r="A1605" s="16">
        <v>42865</v>
      </c>
      <c r="B1605" s="17">
        <v>10990</v>
      </c>
    </row>
    <row r="1606" spans="1:2">
      <c r="A1606" s="13">
        <v>42866</v>
      </c>
      <c r="B1606" s="15">
        <v>11015</v>
      </c>
    </row>
    <row r="1607" spans="1:2">
      <c r="A1607" s="13">
        <v>42867</v>
      </c>
      <c r="B1607" s="15">
        <v>11050</v>
      </c>
    </row>
    <row r="1608" spans="1:2">
      <c r="A1608" s="13">
        <v>42868</v>
      </c>
      <c r="B1608" s="15">
        <v>11050</v>
      </c>
    </row>
    <row r="1609" spans="1:2">
      <c r="A1609" s="13">
        <v>42869</v>
      </c>
      <c r="B1609" s="15">
        <v>11050</v>
      </c>
    </row>
    <row r="1610" spans="1:2">
      <c r="A1610" s="16">
        <v>42870</v>
      </c>
      <c r="B1610" s="17">
        <v>11020</v>
      </c>
    </row>
    <row r="1611" spans="1:2">
      <c r="A1611" s="13">
        <v>42871</v>
      </c>
      <c r="B1611" s="15">
        <v>10990</v>
      </c>
    </row>
    <row r="1612" spans="1:2">
      <c r="A1612" s="13">
        <v>42872</v>
      </c>
      <c r="B1612" s="15">
        <v>11025</v>
      </c>
    </row>
    <row r="1613" spans="1:2">
      <c r="A1613" s="13">
        <v>42873</v>
      </c>
      <c r="B1613" s="15">
        <v>11015</v>
      </c>
    </row>
    <row r="1614" spans="1:2">
      <c r="A1614" s="13">
        <v>42874</v>
      </c>
      <c r="B1614" s="15">
        <v>11015</v>
      </c>
    </row>
    <row r="1615" spans="1:2">
      <c r="A1615" s="16">
        <v>42875</v>
      </c>
      <c r="B1615" s="17">
        <v>11015</v>
      </c>
    </row>
    <row r="1616" spans="1:2">
      <c r="A1616" s="13">
        <v>42876</v>
      </c>
      <c r="B1616" s="15">
        <v>11015</v>
      </c>
    </row>
    <row r="1617" spans="1:2">
      <c r="A1617" s="13">
        <v>42877</v>
      </c>
      <c r="B1617" s="15">
        <v>11015</v>
      </c>
    </row>
    <row r="1618" spans="1:2">
      <c r="A1618" s="13">
        <v>42878</v>
      </c>
      <c r="B1618" s="15">
        <v>11020</v>
      </c>
    </row>
    <row r="1619" spans="1:2">
      <c r="A1619" s="13">
        <v>42879</v>
      </c>
      <c r="B1619" s="15">
        <v>11035</v>
      </c>
    </row>
    <row r="1620" spans="1:2">
      <c r="A1620" s="16">
        <v>42880</v>
      </c>
      <c r="B1620" s="17">
        <v>11035</v>
      </c>
    </row>
    <row r="1621" spans="1:2">
      <c r="A1621" s="13">
        <v>42881</v>
      </c>
      <c r="B1621" s="15">
        <v>11045</v>
      </c>
    </row>
    <row r="1622" spans="1:2">
      <c r="A1622" s="13">
        <v>42882</v>
      </c>
      <c r="B1622" s="15">
        <v>11045</v>
      </c>
    </row>
    <row r="1623" spans="1:2">
      <c r="A1623" s="13">
        <v>42883</v>
      </c>
      <c r="B1623" s="15">
        <v>11045</v>
      </c>
    </row>
    <row r="1624" spans="1:2">
      <c r="A1624" s="13">
        <v>42884</v>
      </c>
      <c r="B1624" s="15">
        <v>11045</v>
      </c>
    </row>
    <row r="1625" spans="1:2">
      <c r="A1625" s="16">
        <v>42885</v>
      </c>
      <c r="B1625" s="17">
        <v>11055</v>
      </c>
    </row>
    <row r="1626" spans="1:2">
      <c r="A1626" s="13">
        <v>42886</v>
      </c>
      <c r="B1626" s="15">
        <v>11045</v>
      </c>
    </row>
    <row r="1627" spans="1:2">
      <c r="A1627" s="13">
        <v>42887</v>
      </c>
      <c r="B1627" s="15">
        <v>11055</v>
      </c>
    </row>
    <row r="1628" spans="1:2">
      <c r="A1628" s="13">
        <v>42888</v>
      </c>
      <c r="B1628" s="15">
        <v>11065</v>
      </c>
    </row>
    <row r="1629" spans="1:2">
      <c r="A1629" s="13">
        <v>42889</v>
      </c>
      <c r="B1629" s="15">
        <v>11065</v>
      </c>
    </row>
    <row r="1630" spans="1:2">
      <c r="A1630" s="16">
        <v>42890</v>
      </c>
      <c r="B1630" s="17">
        <v>11065</v>
      </c>
    </row>
    <row r="1631" spans="1:2">
      <c r="A1631" s="13">
        <v>42891</v>
      </c>
      <c r="B1631" s="15">
        <v>11080</v>
      </c>
    </row>
    <row r="1632" spans="1:2">
      <c r="A1632" s="13">
        <v>42892</v>
      </c>
      <c r="B1632" s="15">
        <v>11080</v>
      </c>
    </row>
    <row r="1633" spans="1:2">
      <c r="A1633" s="13">
        <v>42893</v>
      </c>
      <c r="B1633" s="15">
        <v>11060</v>
      </c>
    </row>
    <row r="1634" spans="1:2">
      <c r="A1634" s="13">
        <v>42894</v>
      </c>
      <c r="B1634" s="15">
        <v>11025</v>
      </c>
    </row>
    <row r="1635" spans="1:2">
      <c r="A1635" s="16">
        <v>42895</v>
      </c>
      <c r="B1635" s="17">
        <v>11035</v>
      </c>
    </row>
    <row r="1636" spans="1:2">
      <c r="A1636" s="13">
        <v>42896</v>
      </c>
      <c r="B1636" s="15">
        <v>11035</v>
      </c>
    </row>
    <row r="1637" spans="1:2">
      <c r="A1637" s="13">
        <v>42897</v>
      </c>
      <c r="B1637" s="15">
        <v>11035</v>
      </c>
    </row>
    <row r="1638" spans="1:2">
      <c r="A1638" s="13">
        <v>42898</v>
      </c>
      <c r="B1638" s="15">
        <v>11050</v>
      </c>
    </row>
    <row r="1639" spans="1:2">
      <c r="A1639" s="13">
        <v>42899</v>
      </c>
      <c r="B1639" s="15">
        <v>11050</v>
      </c>
    </row>
    <row r="1640" spans="1:2">
      <c r="A1640" s="16">
        <v>42900</v>
      </c>
      <c r="B1640" s="17">
        <v>11075</v>
      </c>
    </row>
    <row r="1641" spans="1:2">
      <c r="A1641" s="13">
        <v>42901</v>
      </c>
      <c r="B1641" s="15">
        <v>11075</v>
      </c>
    </row>
    <row r="1642" spans="1:2">
      <c r="A1642" s="13">
        <v>42902</v>
      </c>
      <c r="B1642" s="15">
        <v>11055</v>
      </c>
    </row>
    <row r="1643" spans="1:2">
      <c r="A1643" s="13">
        <v>42903</v>
      </c>
      <c r="B1643" s="15">
        <v>11055</v>
      </c>
    </row>
    <row r="1644" spans="1:2">
      <c r="A1644" s="13">
        <v>42904</v>
      </c>
      <c r="B1644" s="15">
        <v>11055</v>
      </c>
    </row>
    <row r="1645" spans="1:2">
      <c r="A1645" s="16">
        <v>42905</v>
      </c>
      <c r="B1645" s="17">
        <v>11050</v>
      </c>
    </row>
    <row r="1646" spans="1:2">
      <c r="A1646" s="13">
        <v>42906</v>
      </c>
      <c r="B1646" s="15">
        <v>11055</v>
      </c>
    </row>
    <row r="1647" spans="1:2">
      <c r="A1647" s="13">
        <v>42907</v>
      </c>
      <c r="B1647" s="15">
        <v>11045</v>
      </c>
    </row>
    <row r="1648" spans="1:2">
      <c r="A1648" s="13">
        <v>42908</v>
      </c>
      <c r="B1648" s="15">
        <v>11030</v>
      </c>
    </row>
    <row r="1649" spans="1:2">
      <c r="A1649" s="13">
        <v>42909</v>
      </c>
      <c r="B1649" s="15">
        <v>11010</v>
      </c>
    </row>
    <row r="1650" spans="1:2">
      <c r="A1650" s="16">
        <v>42910</v>
      </c>
      <c r="B1650" s="17">
        <v>11010</v>
      </c>
    </row>
    <row r="1651" spans="1:2">
      <c r="A1651" s="13">
        <v>42911</v>
      </c>
      <c r="B1651" s="15">
        <v>11010</v>
      </c>
    </row>
    <row r="1652" spans="1:2">
      <c r="A1652" s="13">
        <v>42912</v>
      </c>
      <c r="B1652" s="15">
        <v>11020</v>
      </c>
    </row>
    <row r="1653" spans="1:2">
      <c r="A1653" s="13">
        <v>42913</v>
      </c>
      <c r="B1653" s="15">
        <v>11030</v>
      </c>
    </row>
    <row r="1654" spans="1:2">
      <c r="A1654" s="13">
        <v>42914</v>
      </c>
      <c r="B1654" s="15">
        <v>11035</v>
      </c>
    </row>
    <row r="1655" spans="1:2">
      <c r="A1655" s="16">
        <v>42915</v>
      </c>
      <c r="B1655" s="17">
        <v>11035</v>
      </c>
    </row>
    <row r="1656" spans="1:2">
      <c r="A1656" s="13">
        <v>42916</v>
      </c>
      <c r="B1656" s="15">
        <v>11040</v>
      </c>
    </row>
    <row r="1657" spans="1:2">
      <c r="A1657" s="13">
        <v>42917</v>
      </c>
      <c r="B1657" s="15">
        <v>11040</v>
      </c>
    </row>
    <row r="1658" spans="1:2">
      <c r="A1658" s="13">
        <v>42918</v>
      </c>
      <c r="B1658" s="15">
        <v>11040</v>
      </c>
    </row>
    <row r="1659" spans="1:2">
      <c r="A1659" s="13">
        <v>42919</v>
      </c>
      <c r="B1659" s="15">
        <v>10985</v>
      </c>
    </row>
    <row r="1660" spans="1:2">
      <c r="A1660" s="16">
        <v>42920</v>
      </c>
      <c r="B1660" s="17">
        <v>10975</v>
      </c>
    </row>
    <row r="1661" spans="1:2">
      <c r="A1661" s="13">
        <v>42921</v>
      </c>
      <c r="B1661" s="15">
        <v>10980</v>
      </c>
    </row>
    <row r="1662" spans="1:2">
      <c r="A1662" s="13">
        <v>42922</v>
      </c>
      <c r="B1662" s="15">
        <v>10985</v>
      </c>
    </row>
    <row r="1663" spans="1:2">
      <c r="A1663" s="13">
        <v>42923</v>
      </c>
      <c r="B1663" s="15">
        <v>10975</v>
      </c>
    </row>
    <row r="1664" spans="1:2">
      <c r="A1664" s="13">
        <v>42924</v>
      </c>
      <c r="B1664" s="15">
        <v>10975</v>
      </c>
    </row>
    <row r="1665" spans="1:2">
      <c r="A1665" s="16">
        <v>42925</v>
      </c>
      <c r="B1665" s="17">
        <v>10975</v>
      </c>
    </row>
    <row r="1666" spans="1:2">
      <c r="A1666" s="13">
        <v>42926</v>
      </c>
      <c r="B1666" s="15">
        <v>10945</v>
      </c>
    </row>
    <row r="1667" spans="1:2">
      <c r="A1667" s="13">
        <v>42927</v>
      </c>
      <c r="B1667" s="15">
        <v>10985</v>
      </c>
    </row>
    <row r="1668" spans="1:2">
      <c r="A1668" s="13">
        <v>42928</v>
      </c>
      <c r="B1668" s="15">
        <v>10960</v>
      </c>
    </row>
    <row r="1669" spans="1:2">
      <c r="A1669" s="13">
        <v>42929</v>
      </c>
      <c r="B1669" s="15">
        <v>10965</v>
      </c>
    </row>
    <row r="1670" spans="1:2">
      <c r="A1670" s="16">
        <v>42930</v>
      </c>
      <c r="B1670" s="17">
        <v>11050</v>
      </c>
    </row>
    <row r="1671" spans="1:2">
      <c r="A1671" s="13">
        <v>42931</v>
      </c>
      <c r="B1671" s="15">
        <v>11050</v>
      </c>
    </row>
    <row r="1672" spans="1:2">
      <c r="A1672" s="13">
        <v>42932</v>
      </c>
      <c r="B1672" s="15">
        <v>11050</v>
      </c>
    </row>
    <row r="1673" spans="1:2">
      <c r="A1673" s="13">
        <v>42933</v>
      </c>
      <c r="B1673" s="15">
        <v>11050</v>
      </c>
    </row>
    <row r="1674" spans="1:2">
      <c r="A1674" s="13">
        <v>42934</v>
      </c>
      <c r="B1674" s="15">
        <v>11000</v>
      </c>
    </row>
    <row r="1675" spans="1:2">
      <c r="A1675" s="16">
        <v>42935</v>
      </c>
      <c r="B1675" s="17">
        <v>11005</v>
      </c>
    </row>
    <row r="1676" spans="1:2">
      <c r="A1676" s="13">
        <v>42936</v>
      </c>
      <c r="B1676" s="15">
        <v>11065</v>
      </c>
    </row>
    <row r="1677" spans="1:2">
      <c r="A1677" s="13">
        <v>42937</v>
      </c>
      <c r="B1677" s="15">
        <v>11055</v>
      </c>
    </row>
    <row r="1678" spans="1:2">
      <c r="A1678" s="13">
        <v>42938</v>
      </c>
      <c r="B1678" s="15">
        <v>11055</v>
      </c>
    </row>
    <row r="1679" spans="1:2">
      <c r="A1679" s="13">
        <v>42939</v>
      </c>
      <c r="B1679" s="15">
        <v>11055</v>
      </c>
    </row>
    <row r="1680" spans="1:2">
      <c r="A1680" s="16">
        <v>42940</v>
      </c>
      <c r="B1680" s="17">
        <v>11095</v>
      </c>
    </row>
    <row r="1681" spans="1:2">
      <c r="A1681" s="13">
        <v>42941</v>
      </c>
      <c r="B1681" s="15">
        <v>11035</v>
      </c>
    </row>
    <row r="1682" spans="1:2">
      <c r="A1682" s="13">
        <v>42942</v>
      </c>
      <c r="B1682" s="15">
        <v>11035</v>
      </c>
    </row>
    <row r="1683" spans="1:2">
      <c r="A1683" s="13">
        <v>42943</v>
      </c>
      <c r="B1683" s="15">
        <v>11065</v>
      </c>
    </row>
    <row r="1684" spans="1:2">
      <c r="A1684" s="13">
        <v>42944</v>
      </c>
      <c r="B1684" s="15">
        <v>11065</v>
      </c>
    </row>
    <row r="1685" spans="1:2">
      <c r="A1685" s="16">
        <v>42945</v>
      </c>
      <c r="B1685" s="17">
        <v>11065</v>
      </c>
    </row>
    <row r="1686" spans="1:2">
      <c r="A1686" s="13">
        <v>42946</v>
      </c>
      <c r="B1686" s="15">
        <v>11065</v>
      </c>
    </row>
    <row r="1687" spans="1:2">
      <c r="A1687" s="13">
        <v>42947</v>
      </c>
      <c r="B1687" s="15">
        <v>11045</v>
      </c>
    </row>
    <row r="1688" spans="1:2">
      <c r="A1688" s="13">
        <v>42948</v>
      </c>
      <c r="B1688" s="15">
        <v>11090</v>
      </c>
    </row>
    <row r="1689" spans="1:2">
      <c r="A1689" s="13">
        <v>42949</v>
      </c>
      <c r="B1689" s="15">
        <v>11055</v>
      </c>
    </row>
    <row r="1690" spans="1:2">
      <c r="A1690" s="16">
        <v>42950</v>
      </c>
      <c r="B1690" s="17">
        <v>11045</v>
      </c>
    </row>
    <row r="1691" spans="1:2">
      <c r="A1691" s="13">
        <v>42951</v>
      </c>
      <c r="B1691" s="15">
        <v>11085</v>
      </c>
    </row>
    <row r="1692" spans="1:2">
      <c r="A1692" s="13">
        <v>42952</v>
      </c>
      <c r="B1692" s="15">
        <v>11085</v>
      </c>
    </row>
    <row r="1693" spans="1:2">
      <c r="A1693" s="13">
        <v>42953</v>
      </c>
      <c r="B1693" s="15">
        <v>11085</v>
      </c>
    </row>
    <row r="1694" spans="1:2">
      <c r="A1694" s="13">
        <v>42954</v>
      </c>
      <c r="B1694" s="15">
        <v>11065</v>
      </c>
    </row>
    <row r="1695" spans="1:2">
      <c r="A1695" s="16">
        <v>42955</v>
      </c>
      <c r="B1695" s="17">
        <v>11030</v>
      </c>
    </row>
    <row r="1696" spans="1:2">
      <c r="A1696" s="13">
        <v>42956</v>
      </c>
      <c r="B1696" s="15">
        <v>11080</v>
      </c>
    </row>
    <row r="1697" spans="1:2">
      <c r="A1697" s="13">
        <v>42957</v>
      </c>
      <c r="B1697" s="15">
        <v>11060</v>
      </c>
    </row>
    <row r="1698" spans="1:2">
      <c r="A1698" s="13">
        <v>42958</v>
      </c>
      <c r="B1698" s="15">
        <v>11020</v>
      </c>
    </row>
    <row r="1699" spans="1:2">
      <c r="A1699" s="13">
        <v>42959</v>
      </c>
      <c r="B1699" s="15">
        <v>11020</v>
      </c>
    </row>
    <row r="1700" spans="1:2">
      <c r="A1700" s="16">
        <v>42960</v>
      </c>
      <c r="B1700" s="17">
        <v>11020</v>
      </c>
    </row>
    <row r="1701" spans="1:2">
      <c r="A1701" s="13">
        <v>42961</v>
      </c>
      <c r="B1701" s="15">
        <v>11020</v>
      </c>
    </row>
    <row r="1702" spans="1:2">
      <c r="A1702" s="13">
        <v>42962</v>
      </c>
      <c r="B1702" s="15">
        <v>11020</v>
      </c>
    </row>
    <row r="1703" spans="1:2">
      <c r="A1703" s="13">
        <v>42963</v>
      </c>
      <c r="B1703" s="15">
        <v>11020</v>
      </c>
    </row>
    <row r="1704" spans="1:2">
      <c r="A1704" s="13">
        <v>42964</v>
      </c>
      <c r="B1704" s="15">
        <v>11050</v>
      </c>
    </row>
    <row r="1705" spans="1:2">
      <c r="A1705" s="16">
        <v>42965</v>
      </c>
      <c r="B1705" s="17">
        <v>11025</v>
      </c>
    </row>
    <row r="1706" spans="1:2">
      <c r="A1706" s="13">
        <v>42966</v>
      </c>
      <c r="B1706" s="15">
        <v>11025</v>
      </c>
    </row>
    <row r="1707" spans="1:2">
      <c r="A1707" s="13">
        <v>42967</v>
      </c>
      <c r="B1707" s="15">
        <v>11025</v>
      </c>
    </row>
    <row r="1708" spans="1:2">
      <c r="A1708" s="13">
        <v>42968</v>
      </c>
      <c r="B1708" s="15">
        <v>11020</v>
      </c>
    </row>
    <row r="1709" spans="1:2">
      <c r="A1709" s="13">
        <v>42969</v>
      </c>
      <c r="B1709" s="15">
        <v>11005</v>
      </c>
    </row>
    <row r="1710" spans="1:2">
      <c r="A1710" s="16">
        <v>42970</v>
      </c>
      <c r="B1710" s="17">
        <v>11020</v>
      </c>
    </row>
    <row r="1711" spans="1:2">
      <c r="A1711" s="13">
        <v>42971</v>
      </c>
      <c r="B1711" s="15">
        <v>11015</v>
      </c>
    </row>
    <row r="1712" spans="1:2">
      <c r="A1712" s="13">
        <v>42972</v>
      </c>
      <c r="B1712" s="15">
        <v>11020</v>
      </c>
    </row>
    <row r="1713" spans="1:2">
      <c r="A1713" s="13">
        <v>42973</v>
      </c>
      <c r="B1713" s="15">
        <v>11020</v>
      </c>
    </row>
    <row r="1714" spans="1:2">
      <c r="A1714" s="13">
        <v>42974</v>
      </c>
      <c r="B1714" s="15">
        <v>11020</v>
      </c>
    </row>
    <row r="1715" spans="1:2">
      <c r="A1715" s="16">
        <v>42975</v>
      </c>
      <c r="B1715" s="17">
        <v>11035</v>
      </c>
    </row>
    <row r="1716" spans="1:2">
      <c r="A1716" s="13">
        <v>42976</v>
      </c>
      <c r="B1716" s="15">
        <v>11015</v>
      </c>
    </row>
    <row r="1717" spans="1:2">
      <c r="A1717" s="13">
        <v>42977</v>
      </c>
      <c r="B1717" s="15">
        <v>11030</v>
      </c>
    </row>
    <row r="1718" spans="1:2">
      <c r="A1718" s="13">
        <v>42978</v>
      </c>
      <c r="B1718" s="15">
        <v>11040</v>
      </c>
    </row>
    <row r="1719" spans="1:2">
      <c r="A1719" s="13">
        <v>42979</v>
      </c>
      <c r="B1719" s="15">
        <v>11050</v>
      </c>
    </row>
    <row r="1720" spans="1:2">
      <c r="A1720" s="16">
        <v>42980</v>
      </c>
      <c r="B1720" s="17">
        <v>11050</v>
      </c>
    </row>
    <row r="1721" spans="1:2">
      <c r="A1721" s="13">
        <v>42981</v>
      </c>
      <c r="B1721" s="15">
        <v>11050</v>
      </c>
    </row>
    <row r="1722" spans="1:2">
      <c r="A1722" s="13">
        <v>42982</v>
      </c>
      <c r="B1722" s="15">
        <v>11050</v>
      </c>
    </row>
    <row r="1723" spans="1:2">
      <c r="A1723" s="13">
        <v>42983</v>
      </c>
      <c r="B1723" s="15">
        <v>11075</v>
      </c>
    </row>
    <row r="1724" spans="1:2">
      <c r="A1724" s="13">
        <v>42984</v>
      </c>
      <c r="B1724" s="15">
        <v>11080</v>
      </c>
    </row>
    <row r="1725" spans="1:2">
      <c r="A1725" s="16">
        <v>42985</v>
      </c>
      <c r="B1725" s="17">
        <v>11045</v>
      </c>
    </row>
    <row r="1726" spans="1:2">
      <c r="A1726" s="13">
        <v>42986</v>
      </c>
      <c r="B1726" s="15">
        <v>11040</v>
      </c>
    </row>
    <row r="1727" spans="1:2">
      <c r="A1727" s="13">
        <v>42987</v>
      </c>
      <c r="B1727" s="15">
        <v>11040</v>
      </c>
    </row>
    <row r="1728" spans="1:2">
      <c r="A1728" s="13">
        <v>42988</v>
      </c>
      <c r="B1728" s="15">
        <v>11040</v>
      </c>
    </row>
    <row r="1729" spans="1:2">
      <c r="A1729" s="13">
        <v>42989</v>
      </c>
      <c r="B1729" s="15">
        <v>11060</v>
      </c>
    </row>
    <row r="1730" spans="1:2">
      <c r="A1730" s="16">
        <v>42990</v>
      </c>
      <c r="B1730" s="17">
        <v>11040</v>
      </c>
    </row>
    <row r="1731" spans="1:2">
      <c r="A1731" s="13">
        <v>42991</v>
      </c>
      <c r="B1731" s="15">
        <v>11070</v>
      </c>
    </row>
    <row r="1732" spans="1:2">
      <c r="A1732" s="13">
        <v>42992</v>
      </c>
      <c r="B1732" s="15">
        <v>11070</v>
      </c>
    </row>
    <row r="1733" spans="1:2">
      <c r="A1733" s="13">
        <v>42993</v>
      </c>
      <c r="B1733" s="15">
        <v>11070</v>
      </c>
    </row>
    <row r="1734" spans="1:2">
      <c r="A1734" s="13">
        <v>42994</v>
      </c>
      <c r="B1734" s="15">
        <v>11070</v>
      </c>
    </row>
    <row r="1735" spans="1:2">
      <c r="A1735" s="16">
        <v>42995</v>
      </c>
      <c r="B1735" s="17">
        <v>11070</v>
      </c>
    </row>
    <row r="1736" spans="1:2">
      <c r="A1736" s="13">
        <v>42996</v>
      </c>
      <c r="B1736" s="15">
        <v>11075</v>
      </c>
    </row>
    <row r="1737" spans="1:2">
      <c r="A1737" s="13">
        <v>42997</v>
      </c>
      <c r="B1737" s="15">
        <v>11085</v>
      </c>
    </row>
    <row r="1738" spans="1:2">
      <c r="A1738" s="13">
        <v>42998</v>
      </c>
      <c r="B1738" s="15">
        <v>11120</v>
      </c>
    </row>
    <row r="1739" spans="1:2">
      <c r="A1739" s="13">
        <v>42999</v>
      </c>
      <c r="B1739" s="15">
        <v>11135</v>
      </c>
    </row>
    <row r="1740" spans="1:2">
      <c r="A1740" s="16">
        <v>43000</v>
      </c>
      <c r="B1740" s="17">
        <v>11100</v>
      </c>
    </row>
    <row r="1741" spans="1:2">
      <c r="A1741" s="13">
        <v>43001</v>
      </c>
      <c r="B1741" s="15">
        <v>11100</v>
      </c>
    </row>
    <row r="1742" spans="1:2">
      <c r="A1742" s="13">
        <v>43002</v>
      </c>
      <c r="B1742" s="15">
        <v>11100</v>
      </c>
    </row>
    <row r="1743" spans="1:2">
      <c r="A1743" s="13">
        <v>43003</v>
      </c>
      <c r="B1743" s="15">
        <v>11090</v>
      </c>
    </row>
    <row r="1744" spans="1:2">
      <c r="A1744" s="13">
        <v>43004</v>
      </c>
      <c r="B1744" s="15">
        <v>11130</v>
      </c>
    </row>
    <row r="1745" spans="1:2">
      <c r="A1745" s="16">
        <v>43005</v>
      </c>
      <c r="B1745" s="17">
        <v>11140</v>
      </c>
    </row>
    <row r="1746" spans="1:2">
      <c r="A1746" s="13">
        <v>43006</v>
      </c>
      <c r="B1746" s="15">
        <v>11105</v>
      </c>
    </row>
    <row r="1747" spans="1:2">
      <c r="A1747" s="13">
        <v>43007</v>
      </c>
      <c r="B1747" s="15">
        <v>11110</v>
      </c>
    </row>
    <row r="1748" spans="1:2">
      <c r="A1748" s="13">
        <v>43008</v>
      </c>
      <c r="B1748" s="15">
        <v>11110</v>
      </c>
    </row>
    <row r="1749" spans="1:2">
      <c r="A1749" s="13">
        <v>43009</v>
      </c>
      <c r="B1749" s="15">
        <v>11110</v>
      </c>
    </row>
    <row r="1750" spans="1:2">
      <c r="A1750" s="16">
        <v>43010</v>
      </c>
      <c r="B1750" s="17">
        <v>11110</v>
      </c>
    </row>
    <row r="1751" spans="1:2">
      <c r="A1751" s="13">
        <v>43011</v>
      </c>
      <c r="B1751" s="15">
        <v>11110</v>
      </c>
    </row>
    <row r="1752" spans="1:2">
      <c r="A1752" s="13">
        <v>43012</v>
      </c>
      <c r="B1752" s="15">
        <v>11110</v>
      </c>
    </row>
    <row r="1753" spans="1:2">
      <c r="A1753" s="13">
        <v>43013</v>
      </c>
      <c r="B1753" s="15">
        <v>11110</v>
      </c>
    </row>
    <row r="1754" spans="1:2">
      <c r="A1754" s="13">
        <v>43014</v>
      </c>
      <c r="B1754" s="15">
        <v>11110</v>
      </c>
    </row>
    <row r="1755" spans="1:2">
      <c r="A1755" s="16">
        <v>43015</v>
      </c>
      <c r="B1755" s="17">
        <v>11110</v>
      </c>
    </row>
    <row r="1756" spans="1:2">
      <c r="A1756" s="13">
        <v>43016</v>
      </c>
      <c r="B1756" s="15">
        <v>11110</v>
      </c>
    </row>
    <row r="1757" spans="1:2">
      <c r="A1757" s="13">
        <v>43017</v>
      </c>
      <c r="B1757" s="15">
        <v>11110</v>
      </c>
    </row>
    <row r="1758" spans="1:2">
      <c r="A1758" s="13">
        <v>43018</v>
      </c>
      <c r="B1758" s="15">
        <v>11120</v>
      </c>
    </row>
    <row r="1759" spans="1:2">
      <c r="A1759" s="13">
        <v>43019</v>
      </c>
      <c r="B1759" s="15">
        <v>11150</v>
      </c>
    </row>
    <row r="1760" spans="1:2">
      <c r="A1760" s="16">
        <v>43020</v>
      </c>
      <c r="B1760" s="17">
        <v>11170</v>
      </c>
    </row>
    <row r="1761" spans="1:2">
      <c r="A1761" s="13">
        <v>43021</v>
      </c>
      <c r="B1761" s="15">
        <v>11130</v>
      </c>
    </row>
    <row r="1762" spans="1:2">
      <c r="A1762" s="13">
        <v>43022</v>
      </c>
      <c r="B1762" s="15">
        <v>11130</v>
      </c>
    </row>
    <row r="1763" spans="1:2">
      <c r="A1763" s="13">
        <v>43023</v>
      </c>
      <c r="B1763" s="15">
        <v>11130</v>
      </c>
    </row>
    <row r="1764" spans="1:2">
      <c r="A1764" s="13">
        <v>43024</v>
      </c>
      <c r="B1764" s="15">
        <v>11130</v>
      </c>
    </row>
    <row r="1765" spans="1:2">
      <c r="A1765" s="16">
        <v>43025</v>
      </c>
      <c r="B1765" s="17">
        <v>11130</v>
      </c>
    </row>
    <row r="1766" spans="1:2">
      <c r="A1766" s="13">
        <v>43026</v>
      </c>
      <c r="B1766" s="15">
        <v>11125</v>
      </c>
    </row>
    <row r="1767" spans="1:2">
      <c r="A1767" s="13">
        <v>43027</v>
      </c>
      <c r="B1767" s="15">
        <v>11145</v>
      </c>
    </row>
    <row r="1768" spans="1:2">
      <c r="A1768" s="13">
        <v>43028</v>
      </c>
      <c r="B1768" s="15">
        <v>11175</v>
      </c>
    </row>
    <row r="1769" spans="1:2">
      <c r="A1769" s="13">
        <v>43029</v>
      </c>
      <c r="B1769" s="15">
        <v>11175</v>
      </c>
    </row>
    <row r="1770" spans="1:2">
      <c r="A1770" s="16">
        <v>43030</v>
      </c>
      <c r="B1770" s="17">
        <v>11175</v>
      </c>
    </row>
    <row r="1771" spans="1:2">
      <c r="A1771" s="13">
        <v>43031</v>
      </c>
      <c r="B1771" s="15">
        <v>11155</v>
      </c>
    </row>
    <row r="1772" spans="1:2">
      <c r="A1772" s="13">
        <v>43032</v>
      </c>
      <c r="B1772" s="15">
        <v>11160</v>
      </c>
    </row>
    <row r="1773" spans="1:2">
      <c r="A1773" s="13">
        <v>43033</v>
      </c>
      <c r="B1773" s="15">
        <v>11160</v>
      </c>
    </row>
    <row r="1774" spans="1:2">
      <c r="A1774" s="13">
        <v>43034</v>
      </c>
      <c r="B1774" s="15">
        <v>11175</v>
      </c>
    </row>
    <row r="1775" spans="1:2">
      <c r="A1775" s="16">
        <v>43035</v>
      </c>
      <c r="B1775" s="17">
        <v>11145</v>
      </c>
    </row>
    <row r="1776" spans="1:2">
      <c r="A1776" s="13">
        <v>43036</v>
      </c>
      <c r="B1776" s="15">
        <v>11145</v>
      </c>
    </row>
    <row r="1777" spans="1:2">
      <c r="A1777" s="13">
        <v>43037</v>
      </c>
      <c r="B1777" s="15">
        <v>11145</v>
      </c>
    </row>
    <row r="1778" spans="1:2">
      <c r="A1778" s="13">
        <v>43038</v>
      </c>
      <c r="B1778" s="15">
        <v>11130</v>
      </c>
    </row>
    <row r="1779" spans="1:2">
      <c r="A1779" s="13">
        <v>43039</v>
      </c>
      <c r="B1779" s="15">
        <v>11130</v>
      </c>
    </row>
    <row r="1780" spans="1:2">
      <c r="A1780" s="16">
        <v>43040</v>
      </c>
      <c r="B1780" s="17">
        <v>11150</v>
      </c>
    </row>
    <row r="1781" spans="1:2">
      <c r="A1781" s="13">
        <v>43041</v>
      </c>
      <c r="B1781" s="15">
        <v>11145</v>
      </c>
    </row>
    <row r="1782" spans="1:2">
      <c r="A1782" s="13">
        <v>43042</v>
      </c>
      <c r="B1782" s="15">
        <v>11165</v>
      </c>
    </row>
    <row r="1783" spans="1:2">
      <c r="A1783" s="13">
        <v>43043</v>
      </c>
      <c r="B1783" s="15">
        <v>11165</v>
      </c>
    </row>
    <row r="1784" spans="1:2">
      <c r="A1784" s="13">
        <v>43044</v>
      </c>
      <c r="B1784" s="15">
        <v>11165</v>
      </c>
    </row>
    <row r="1785" spans="1:2">
      <c r="A1785" s="16">
        <v>43045</v>
      </c>
      <c r="B1785" s="17">
        <v>11145</v>
      </c>
    </row>
    <row r="1786" spans="1:2">
      <c r="A1786" s="13">
        <v>43046</v>
      </c>
      <c r="B1786" s="15">
        <v>11160</v>
      </c>
    </row>
    <row r="1787" spans="1:2">
      <c r="A1787" s="13">
        <v>43047</v>
      </c>
      <c r="B1787" s="15">
        <v>11135</v>
      </c>
    </row>
    <row r="1788" spans="1:2">
      <c r="A1788" s="13">
        <v>43048</v>
      </c>
      <c r="B1788" s="15">
        <v>11090</v>
      </c>
    </row>
    <row r="1789" spans="1:2">
      <c r="A1789" s="13">
        <v>43049</v>
      </c>
      <c r="B1789" s="15">
        <v>11080</v>
      </c>
    </row>
    <row r="1790" spans="1:2">
      <c r="A1790" s="16">
        <v>43050</v>
      </c>
      <c r="B1790" s="17">
        <v>11080</v>
      </c>
    </row>
    <row r="1791" spans="1:2">
      <c r="A1791" s="13">
        <v>43051</v>
      </c>
      <c r="B1791" s="15">
        <v>11080</v>
      </c>
    </row>
    <row r="1792" spans="1:2">
      <c r="A1792" s="13">
        <v>43052</v>
      </c>
      <c r="B1792" s="15">
        <v>11080</v>
      </c>
    </row>
    <row r="1793" spans="1:2">
      <c r="A1793" s="13">
        <v>43053</v>
      </c>
      <c r="B1793" s="15">
        <v>11040</v>
      </c>
    </row>
    <row r="1794" spans="1:2">
      <c r="A1794" s="13">
        <v>43054</v>
      </c>
      <c r="B1794" s="15">
        <v>11045</v>
      </c>
    </row>
    <row r="1795" spans="1:2">
      <c r="A1795" s="16">
        <v>43055</v>
      </c>
      <c r="B1795" s="17">
        <v>11020</v>
      </c>
    </row>
    <row r="1796" spans="1:2">
      <c r="A1796" s="13">
        <v>43056</v>
      </c>
      <c r="B1796" s="15">
        <v>11050</v>
      </c>
    </row>
    <row r="1797" spans="1:2">
      <c r="A1797" s="13">
        <v>43057</v>
      </c>
      <c r="B1797" s="15">
        <v>11050</v>
      </c>
    </row>
    <row r="1798" spans="1:2">
      <c r="A1798" s="13">
        <v>43058</v>
      </c>
      <c r="B1798" s="15">
        <v>11050</v>
      </c>
    </row>
    <row r="1799" spans="1:2">
      <c r="A1799" s="13">
        <v>43059</v>
      </c>
      <c r="B1799" s="15">
        <v>11075</v>
      </c>
    </row>
    <row r="1800" spans="1:2">
      <c r="A1800" s="16">
        <v>43060</v>
      </c>
      <c r="B1800" s="17">
        <v>11095</v>
      </c>
    </row>
    <row r="1801" spans="1:2">
      <c r="A1801" s="13">
        <v>43061</v>
      </c>
      <c r="B1801" s="15">
        <v>11090</v>
      </c>
    </row>
    <row r="1802" spans="1:2">
      <c r="A1802" s="13">
        <v>43062</v>
      </c>
      <c r="B1802" s="15">
        <v>11080</v>
      </c>
    </row>
    <row r="1803" spans="1:2">
      <c r="A1803" s="13">
        <v>43063</v>
      </c>
      <c r="B1803" s="15">
        <v>11085</v>
      </c>
    </row>
    <row r="1804" spans="1:2">
      <c r="A1804" s="13">
        <v>43064</v>
      </c>
      <c r="B1804" s="15">
        <v>11085</v>
      </c>
    </row>
    <row r="1805" spans="1:2">
      <c r="A1805" s="16">
        <v>43065</v>
      </c>
      <c r="B1805" s="17">
        <v>11085</v>
      </c>
    </row>
    <row r="1806" spans="1:2">
      <c r="A1806" s="13">
        <v>43066</v>
      </c>
      <c r="B1806" s="15">
        <v>11105</v>
      </c>
    </row>
    <row r="1807" spans="1:2">
      <c r="A1807" s="13">
        <v>43067</v>
      </c>
      <c r="B1807" s="15">
        <v>11100</v>
      </c>
    </row>
    <row r="1808" spans="1:2">
      <c r="A1808" s="13">
        <v>43068</v>
      </c>
      <c r="B1808" s="15">
        <v>11100</v>
      </c>
    </row>
    <row r="1809" spans="1:2">
      <c r="A1809" s="13">
        <v>43069</v>
      </c>
      <c r="B1809" s="15">
        <v>11085</v>
      </c>
    </row>
    <row r="1810" spans="1:2">
      <c r="A1810" s="16">
        <v>43070</v>
      </c>
      <c r="B1810" s="17">
        <v>11085</v>
      </c>
    </row>
    <row r="1811" spans="1:2">
      <c r="A1811" s="13">
        <v>43071</v>
      </c>
      <c r="B1811" s="15">
        <v>11085</v>
      </c>
    </row>
    <row r="1812" spans="1:2">
      <c r="A1812" s="13">
        <v>43072</v>
      </c>
      <c r="B1812" s="15">
        <v>11085</v>
      </c>
    </row>
    <row r="1813" spans="1:2">
      <c r="A1813" s="13">
        <v>43073</v>
      </c>
      <c r="B1813" s="15">
        <v>11095</v>
      </c>
    </row>
    <row r="1814" spans="1:2">
      <c r="A1814" s="13">
        <v>43074</v>
      </c>
      <c r="B1814" s="15">
        <v>11095</v>
      </c>
    </row>
    <row r="1815" spans="1:2">
      <c r="A1815" s="16">
        <v>43075</v>
      </c>
      <c r="B1815" s="17">
        <v>11095</v>
      </c>
    </row>
    <row r="1816" spans="1:2">
      <c r="A1816" s="13">
        <v>43076</v>
      </c>
      <c r="B1816" s="15">
        <v>11090</v>
      </c>
    </row>
    <row r="1817" spans="1:2">
      <c r="A1817" s="13">
        <v>43077</v>
      </c>
      <c r="B1817" s="15">
        <v>11090</v>
      </c>
    </row>
    <row r="1818" spans="1:2">
      <c r="A1818" s="13">
        <v>43078</v>
      </c>
      <c r="B1818" s="15">
        <v>11090</v>
      </c>
    </row>
    <row r="1819" spans="1:2">
      <c r="A1819" s="13">
        <v>43079</v>
      </c>
      <c r="B1819" s="15">
        <v>11090</v>
      </c>
    </row>
    <row r="1820" spans="1:2">
      <c r="A1820" s="16">
        <v>43080</v>
      </c>
      <c r="B1820" s="17">
        <v>11070</v>
      </c>
    </row>
    <row r="1821" spans="1:2">
      <c r="A1821" s="13">
        <v>43081</v>
      </c>
      <c r="B1821" s="15">
        <v>11075</v>
      </c>
    </row>
    <row r="1822" spans="1:2">
      <c r="A1822" s="13">
        <v>43082</v>
      </c>
      <c r="B1822" s="15">
        <v>11105</v>
      </c>
    </row>
    <row r="1823" spans="1:2">
      <c r="A1823" s="13">
        <v>43083</v>
      </c>
      <c r="B1823" s="15">
        <v>11105</v>
      </c>
    </row>
    <row r="1824" spans="1:2">
      <c r="A1824" s="13">
        <v>43084</v>
      </c>
      <c r="B1824" s="15">
        <v>11100</v>
      </c>
    </row>
    <row r="1825" spans="1:2">
      <c r="A1825" s="16">
        <v>43085</v>
      </c>
      <c r="B1825" s="17">
        <v>11100</v>
      </c>
    </row>
    <row r="1826" spans="1:2">
      <c r="A1826" s="13">
        <v>43086</v>
      </c>
      <c r="B1826" s="15">
        <v>11100</v>
      </c>
    </row>
    <row r="1827" spans="1:2">
      <c r="A1827" s="13">
        <v>43087</v>
      </c>
      <c r="B1827" s="15">
        <v>11090</v>
      </c>
    </row>
    <row r="1828" spans="1:2">
      <c r="A1828" s="13">
        <v>43088</v>
      </c>
      <c r="B1828" s="15">
        <v>11090</v>
      </c>
    </row>
    <row r="1829" spans="1:2">
      <c r="A1829" s="13">
        <v>43089</v>
      </c>
      <c r="B1829" s="15">
        <v>11070</v>
      </c>
    </row>
    <row r="1830" spans="1:2">
      <c r="A1830" s="16">
        <v>43090</v>
      </c>
      <c r="B1830" s="17">
        <v>11095</v>
      </c>
    </row>
    <row r="1831" spans="1:2">
      <c r="A1831" s="13">
        <v>43091</v>
      </c>
      <c r="B1831" s="15">
        <v>11100</v>
      </c>
    </row>
    <row r="1832" spans="1:2">
      <c r="A1832" s="13">
        <v>43092</v>
      </c>
      <c r="B1832" s="15">
        <v>11100</v>
      </c>
    </row>
    <row r="1833" spans="1:2">
      <c r="A1833" s="13">
        <v>43093</v>
      </c>
      <c r="B1833" s="15">
        <v>11100</v>
      </c>
    </row>
    <row r="1834" spans="1:2">
      <c r="A1834" s="13">
        <v>43094</v>
      </c>
      <c r="B1834" s="15">
        <v>11100</v>
      </c>
    </row>
    <row r="1835" spans="1:2">
      <c r="A1835" s="16">
        <v>43095</v>
      </c>
      <c r="B1835" s="17">
        <v>11105</v>
      </c>
    </row>
    <row r="1836" spans="1:2">
      <c r="A1836" s="13">
        <v>43096</v>
      </c>
      <c r="B1836" s="15">
        <v>11100</v>
      </c>
    </row>
    <row r="1837" spans="1:2">
      <c r="A1837" s="13">
        <v>43097</v>
      </c>
      <c r="B1837" s="15">
        <v>11100</v>
      </c>
    </row>
    <row r="1838" spans="1:2">
      <c r="A1838" s="13">
        <v>43098</v>
      </c>
      <c r="B1838" s="15">
        <v>11100</v>
      </c>
    </row>
    <row r="1839" spans="1:2">
      <c r="A1839" s="13">
        <v>43099</v>
      </c>
      <c r="B1839" s="15">
        <v>11100</v>
      </c>
    </row>
    <row r="1840" spans="1:2">
      <c r="A1840" s="16">
        <v>43100</v>
      </c>
      <c r="B1840" s="17">
        <v>11100</v>
      </c>
    </row>
    <row r="1841" spans="1:2">
      <c r="A1841" s="13">
        <v>43101</v>
      </c>
      <c r="B1841" s="15">
        <v>11100</v>
      </c>
    </row>
    <row r="1842" spans="1:2">
      <c r="A1842" s="13">
        <v>43102</v>
      </c>
      <c r="B1842" s="15">
        <v>11130</v>
      </c>
    </row>
    <row r="1843" spans="1:2">
      <c r="A1843" s="13">
        <v>43103</v>
      </c>
      <c r="B1843" s="15">
        <v>11175</v>
      </c>
    </row>
    <row r="1844" spans="1:2">
      <c r="A1844" s="13">
        <v>43104</v>
      </c>
      <c r="B1844" s="15">
        <v>11145</v>
      </c>
    </row>
    <row r="1845" spans="1:2">
      <c r="A1845" s="16">
        <v>43105</v>
      </c>
      <c r="B1845" s="17">
        <v>11165</v>
      </c>
    </row>
    <row r="1846" spans="1:2">
      <c r="A1846" s="13">
        <v>43106</v>
      </c>
      <c r="B1846" s="15">
        <v>11165</v>
      </c>
    </row>
    <row r="1847" spans="1:2">
      <c r="A1847" s="13">
        <v>43107</v>
      </c>
      <c r="B1847" s="15">
        <v>11165</v>
      </c>
    </row>
    <row r="1848" spans="1:2">
      <c r="A1848" s="13">
        <v>43108</v>
      </c>
      <c r="B1848" s="15">
        <v>11170</v>
      </c>
    </row>
    <row r="1849" spans="1:2">
      <c r="A1849" s="13">
        <v>43109</v>
      </c>
      <c r="B1849" s="15">
        <v>11170</v>
      </c>
    </row>
    <row r="1850" spans="1:2">
      <c r="A1850" s="16">
        <v>43110</v>
      </c>
      <c r="B1850" s="17">
        <v>11170</v>
      </c>
    </row>
    <row r="1851" spans="1:2">
      <c r="A1851" s="13">
        <v>43111</v>
      </c>
      <c r="B1851" s="15">
        <v>11145</v>
      </c>
    </row>
    <row r="1852" spans="1:2">
      <c r="A1852" s="13">
        <v>43112</v>
      </c>
      <c r="B1852" s="15">
        <v>11155</v>
      </c>
    </row>
    <row r="1853" spans="1:2">
      <c r="A1853" s="13">
        <v>43113</v>
      </c>
      <c r="B1853" s="15">
        <v>11155</v>
      </c>
    </row>
    <row r="1854" spans="1:2">
      <c r="A1854" s="13">
        <v>43114</v>
      </c>
      <c r="B1854" s="15">
        <v>11155</v>
      </c>
    </row>
    <row r="1855" spans="1:2">
      <c r="A1855" s="16">
        <v>43115</v>
      </c>
      <c r="B1855" s="17">
        <v>11155</v>
      </c>
    </row>
    <row r="1856" spans="1:2">
      <c r="A1856" s="13">
        <v>43116</v>
      </c>
      <c r="B1856" s="15">
        <v>11160</v>
      </c>
    </row>
    <row r="1857" spans="1:2">
      <c r="A1857" s="13">
        <v>43117</v>
      </c>
      <c r="B1857" s="15">
        <v>11160</v>
      </c>
    </row>
    <row r="1858" spans="1:2">
      <c r="A1858" s="13">
        <v>43118</v>
      </c>
      <c r="B1858" s="15">
        <v>11155</v>
      </c>
    </row>
    <row r="1859" spans="1:2">
      <c r="A1859" s="13">
        <v>43119</v>
      </c>
      <c r="B1859" s="15">
        <v>11150</v>
      </c>
    </row>
    <row r="1860" spans="1:2">
      <c r="A1860" s="16">
        <v>43120</v>
      </c>
      <c r="B1860" s="17">
        <v>11150</v>
      </c>
    </row>
    <row r="1861" spans="1:2">
      <c r="A1861" s="13">
        <v>43121</v>
      </c>
      <c r="B1861" s="15">
        <v>11150</v>
      </c>
    </row>
    <row r="1862" spans="1:2">
      <c r="A1862" s="13">
        <v>43122</v>
      </c>
      <c r="B1862" s="15">
        <v>11185</v>
      </c>
    </row>
    <row r="1863" spans="1:2">
      <c r="A1863" s="13">
        <v>43123</v>
      </c>
      <c r="B1863" s="15">
        <v>11160</v>
      </c>
    </row>
    <row r="1864" spans="1:2">
      <c r="A1864" s="13">
        <v>43124</v>
      </c>
      <c r="B1864" s="15">
        <v>11180</v>
      </c>
    </row>
    <row r="1865" spans="1:2">
      <c r="A1865" s="16">
        <v>43125</v>
      </c>
      <c r="B1865" s="17">
        <v>11210</v>
      </c>
    </row>
    <row r="1866" spans="1:2">
      <c r="A1866" s="13">
        <v>43126</v>
      </c>
      <c r="B1866" s="15">
        <v>11200</v>
      </c>
    </row>
    <row r="1867" spans="1:2">
      <c r="A1867" s="13">
        <v>43127</v>
      </c>
      <c r="B1867" s="15">
        <v>11200</v>
      </c>
    </row>
    <row r="1868" spans="1:2">
      <c r="A1868" s="13">
        <v>43128</v>
      </c>
      <c r="B1868" s="15">
        <v>11200</v>
      </c>
    </row>
    <row r="1869" spans="1:2">
      <c r="A1869" s="13">
        <v>43129</v>
      </c>
      <c r="B1869" s="15">
        <v>11210</v>
      </c>
    </row>
    <row r="1870" spans="1:2">
      <c r="A1870" s="16">
        <v>43130</v>
      </c>
      <c r="B1870" s="17">
        <v>11170</v>
      </c>
    </row>
    <row r="1871" spans="1:2">
      <c r="A1871" s="13">
        <v>43131</v>
      </c>
      <c r="B1871" s="15">
        <v>11160</v>
      </c>
    </row>
    <row r="1872" spans="1:2">
      <c r="A1872" s="13">
        <v>43132</v>
      </c>
      <c r="B1872" s="15">
        <v>11150</v>
      </c>
    </row>
    <row r="1873" spans="1:2">
      <c r="A1873" s="13">
        <v>43133</v>
      </c>
      <c r="B1873" s="15">
        <v>11135</v>
      </c>
    </row>
    <row r="1874" spans="1:2">
      <c r="A1874" s="13">
        <v>43134</v>
      </c>
      <c r="B1874" s="15">
        <v>11135</v>
      </c>
    </row>
    <row r="1875" spans="1:2">
      <c r="A1875" s="16">
        <v>43135</v>
      </c>
      <c r="B1875" s="17">
        <v>11135</v>
      </c>
    </row>
    <row r="1876" spans="1:2">
      <c r="A1876" s="13">
        <v>43136</v>
      </c>
      <c r="B1876" s="15">
        <v>11130</v>
      </c>
    </row>
    <row r="1877" spans="1:2">
      <c r="A1877" s="13">
        <v>43137</v>
      </c>
      <c r="B1877" s="15">
        <v>11065</v>
      </c>
    </row>
    <row r="1878" spans="1:2">
      <c r="A1878" s="13">
        <v>43138</v>
      </c>
      <c r="B1878" s="15">
        <v>11015</v>
      </c>
    </row>
    <row r="1879" spans="1:2">
      <c r="A1879" s="13">
        <v>43139</v>
      </c>
      <c r="B1879" s="15">
        <v>11055</v>
      </c>
    </row>
    <row r="1880" spans="1:2">
      <c r="A1880" s="16">
        <v>43140</v>
      </c>
      <c r="B1880" s="17">
        <v>11020</v>
      </c>
    </row>
    <row r="1881" spans="1:2">
      <c r="A1881" s="13">
        <v>43141</v>
      </c>
      <c r="B1881" s="15">
        <v>11020</v>
      </c>
    </row>
    <row r="1882" spans="1:2">
      <c r="A1882" s="13">
        <v>43142</v>
      </c>
      <c r="B1882" s="15">
        <v>11020</v>
      </c>
    </row>
    <row r="1883" spans="1:2">
      <c r="A1883" s="13">
        <v>43143</v>
      </c>
      <c r="B1883" s="15">
        <v>11015</v>
      </c>
    </row>
    <row r="1884" spans="1:2">
      <c r="A1884" s="13">
        <v>43144</v>
      </c>
      <c r="B1884" s="15">
        <v>11050</v>
      </c>
    </row>
    <row r="1885" spans="1:2">
      <c r="A1885" s="16">
        <v>43145</v>
      </c>
      <c r="B1885" s="17">
        <v>11035</v>
      </c>
    </row>
    <row r="1886" spans="1:2">
      <c r="A1886" s="13">
        <v>43146</v>
      </c>
      <c r="B1886" s="15">
        <v>11035</v>
      </c>
    </row>
    <row r="1887" spans="1:2">
      <c r="A1887" s="13">
        <v>43147</v>
      </c>
      <c r="B1887" s="15">
        <v>11035</v>
      </c>
    </row>
    <row r="1888" spans="1:2">
      <c r="A1888" s="13">
        <v>43148</v>
      </c>
      <c r="B1888" s="15">
        <v>11035</v>
      </c>
    </row>
    <row r="1889" spans="1:2">
      <c r="A1889" s="13">
        <v>43149</v>
      </c>
      <c r="B1889" s="15">
        <v>11035</v>
      </c>
    </row>
    <row r="1890" spans="1:2">
      <c r="A1890" s="16">
        <v>43150</v>
      </c>
      <c r="B1890" s="17">
        <v>11075</v>
      </c>
    </row>
    <row r="1891" spans="1:2">
      <c r="A1891" s="13">
        <v>43151</v>
      </c>
      <c r="B1891" s="15">
        <v>11115</v>
      </c>
    </row>
    <row r="1892" spans="1:2">
      <c r="A1892" s="13">
        <v>43152</v>
      </c>
      <c r="B1892" s="15">
        <v>11100</v>
      </c>
    </row>
    <row r="1893" spans="1:2">
      <c r="A1893" s="13">
        <v>43153</v>
      </c>
      <c r="B1893" s="15">
        <v>11115</v>
      </c>
    </row>
    <row r="1894" spans="1:2">
      <c r="A1894" s="13">
        <v>43154</v>
      </c>
      <c r="B1894" s="15">
        <v>11095</v>
      </c>
    </row>
    <row r="1895" spans="1:2">
      <c r="A1895" s="16">
        <v>43155</v>
      </c>
      <c r="B1895" s="17">
        <v>11095</v>
      </c>
    </row>
    <row r="1896" spans="1:2">
      <c r="A1896" s="13">
        <v>43156</v>
      </c>
      <c r="B1896" s="15">
        <v>11095</v>
      </c>
    </row>
    <row r="1897" spans="1:2">
      <c r="A1897" s="13">
        <v>43157</v>
      </c>
      <c r="B1897" s="15">
        <v>11120</v>
      </c>
    </row>
    <row r="1898" spans="1:2">
      <c r="A1898" s="13">
        <v>43158</v>
      </c>
      <c r="B1898" s="15">
        <v>11085</v>
      </c>
    </row>
    <row r="1899" spans="1:2">
      <c r="A1899" s="13">
        <v>43159</v>
      </c>
      <c r="B1899" s="15">
        <v>11130</v>
      </c>
    </row>
    <row r="1900" spans="1:2">
      <c r="A1900" s="16">
        <v>43160</v>
      </c>
      <c r="B1900" s="17">
        <v>11130</v>
      </c>
    </row>
    <row r="1901" spans="1:2">
      <c r="A1901" s="13">
        <v>43161</v>
      </c>
      <c r="B1901" s="15">
        <v>11095</v>
      </c>
    </row>
    <row r="1902" spans="1:2">
      <c r="A1902" s="13">
        <v>43162</v>
      </c>
      <c r="B1902" s="15">
        <v>11095</v>
      </c>
    </row>
    <row r="1903" spans="1:2">
      <c r="A1903" s="13">
        <v>43163</v>
      </c>
      <c r="B1903" s="15">
        <v>11095</v>
      </c>
    </row>
    <row r="1904" spans="1:2">
      <c r="A1904" s="13">
        <v>43164</v>
      </c>
      <c r="B1904" s="15">
        <v>11080</v>
      </c>
    </row>
    <row r="1905" spans="1:2">
      <c r="A1905" s="16">
        <v>43165</v>
      </c>
      <c r="B1905" s="17">
        <v>11040</v>
      </c>
    </row>
    <row r="1906" spans="1:2">
      <c r="A1906" s="13">
        <v>43166</v>
      </c>
      <c r="B1906" s="15">
        <v>11115</v>
      </c>
    </row>
    <row r="1907" spans="1:2">
      <c r="A1907" s="13">
        <v>43167</v>
      </c>
      <c r="B1907" s="15">
        <v>11075</v>
      </c>
    </row>
    <row r="1908" spans="1:2">
      <c r="A1908" s="13">
        <v>43168</v>
      </c>
      <c r="B1908" s="15">
        <v>11065</v>
      </c>
    </row>
    <row r="1909" spans="1:2">
      <c r="A1909" s="13">
        <v>43169</v>
      </c>
      <c r="B1909" s="15">
        <v>11065</v>
      </c>
    </row>
    <row r="1910" spans="1:2">
      <c r="A1910" s="16">
        <v>43170</v>
      </c>
      <c r="B1910" s="17">
        <v>11065</v>
      </c>
    </row>
    <row r="1911" spans="1:2">
      <c r="A1911" s="13">
        <v>43171</v>
      </c>
      <c r="B1911" s="15">
        <v>11110</v>
      </c>
    </row>
    <row r="1912" spans="1:2">
      <c r="A1912" s="13">
        <v>43172</v>
      </c>
      <c r="B1912" s="15">
        <v>11080</v>
      </c>
    </row>
    <row r="1913" spans="1:2">
      <c r="A1913" s="13">
        <v>43173</v>
      </c>
      <c r="B1913" s="15">
        <v>11080</v>
      </c>
    </row>
    <row r="1914" spans="1:2">
      <c r="A1914" s="13">
        <v>43174</v>
      </c>
      <c r="B1914" s="15">
        <v>11105</v>
      </c>
    </row>
    <row r="1915" spans="1:2">
      <c r="A1915" s="16">
        <v>43175</v>
      </c>
      <c r="B1915" s="17">
        <v>11075</v>
      </c>
    </row>
    <row r="1916" spans="1:2">
      <c r="A1916" s="13">
        <v>43176</v>
      </c>
      <c r="B1916" s="15">
        <v>11075</v>
      </c>
    </row>
    <row r="1917" spans="1:2">
      <c r="A1917" s="13">
        <v>43177</v>
      </c>
      <c r="B1917" s="15">
        <v>11075</v>
      </c>
    </row>
    <row r="1918" spans="1:2">
      <c r="A1918" s="13">
        <v>43178</v>
      </c>
      <c r="B1918" s="15">
        <v>11085</v>
      </c>
    </row>
    <row r="1919" spans="1:2">
      <c r="A1919" s="13">
        <v>43179</v>
      </c>
      <c r="B1919" s="15">
        <v>11085</v>
      </c>
    </row>
    <row r="1920" spans="1:2">
      <c r="A1920" s="16">
        <v>43180</v>
      </c>
      <c r="B1920" s="17">
        <v>11080</v>
      </c>
    </row>
    <row r="1921" spans="1:2">
      <c r="A1921" s="13">
        <v>43181</v>
      </c>
      <c r="B1921" s="15">
        <v>11060</v>
      </c>
    </row>
    <row r="1922" spans="1:2">
      <c r="A1922" s="13">
        <v>43182</v>
      </c>
      <c r="B1922" s="15">
        <v>11070</v>
      </c>
    </row>
    <row r="1923" spans="1:2">
      <c r="A1923" s="13">
        <v>43183</v>
      </c>
      <c r="B1923" s="15">
        <v>11070</v>
      </c>
    </row>
    <row r="1924" spans="1:2">
      <c r="A1924" s="13">
        <v>43184</v>
      </c>
      <c r="B1924" s="15">
        <v>11070</v>
      </c>
    </row>
    <row r="1925" spans="1:2">
      <c r="A1925" s="16">
        <v>43185</v>
      </c>
      <c r="B1925" s="17">
        <v>11080</v>
      </c>
    </row>
    <row r="1926" spans="1:2">
      <c r="A1926" s="13">
        <v>43186</v>
      </c>
      <c r="B1926" s="15">
        <v>11070</v>
      </c>
    </row>
    <row r="1927" spans="1:2">
      <c r="A1927" s="13">
        <v>43187</v>
      </c>
      <c r="B1927" s="15">
        <v>11050</v>
      </c>
    </row>
    <row r="1928" spans="1:2">
      <c r="A1928" s="13">
        <v>43188</v>
      </c>
      <c r="B1928" s="15">
        <v>11040</v>
      </c>
    </row>
    <row r="1929" spans="1:2">
      <c r="A1929" s="13">
        <v>43189</v>
      </c>
      <c r="B1929" s="15">
        <v>11065</v>
      </c>
    </row>
    <row r="1930" spans="1:2">
      <c r="A1930" s="16">
        <v>43190</v>
      </c>
      <c r="B1930" s="17">
        <v>11065</v>
      </c>
    </row>
    <row r="1931" spans="1:2">
      <c r="A1931" s="13">
        <v>43191</v>
      </c>
      <c r="B1931" s="15">
        <v>11065</v>
      </c>
    </row>
    <row r="1932" spans="1:2">
      <c r="A1932" s="13">
        <v>43192</v>
      </c>
      <c r="B1932" s="15">
        <v>11125</v>
      </c>
    </row>
    <row r="1933" spans="1:2">
      <c r="A1933" s="13">
        <v>43193</v>
      </c>
      <c r="B1933" s="15">
        <v>11095</v>
      </c>
    </row>
    <row r="1934" spans="1:2">
      <c r="A1934" s="13">
        <v>43194</v>
      </c>
      <c r="B1934" s="15">
        <v>11040</v>
      </c>
    </row>
    <row r="1935" spans="1:2">
      <c r="A1935" s="16">
        <v>43195</v>
      </c>
      <c r="B1935" s="17">
        <v>11095</v>
      </c>
    </row>
    <row r="1936" spans="1:2">
      <c r="A1936" s="13">
        <v>43196</v>
      </c>
      <c r="B1936" s="15">
        <v>11160</v>
      </c>
    </row>
    <row r="1937" spans="1:2">
      <c r="A1937" s="13">
        <v>43197</v>
      </c>
      <c r="B1937" s="15">
        <v>11160</v>
      </c>
    </row>
    <row r="1938" spans="1:2">
      <c r="A1938" s="13">
        <v>43198</v>
      </c>
      <c r="B1938" s="15">
        <v>11160</v>
      </c>
    </row>
    <row r="1939" spans="1:2">
      <c r="A1939" s="13">
        <v>43199</v>
      </c>
      <c r="B1939" s="15">
        <v>11165</v>
      </c>
    </row>
    <row r="1940" spans="1:2">
      <c r="A1940" s="16">
        <v>43200</v>
      </c>
      <c r="B1940" s="17">
        <v>11110</v>
      </c>
    </row>
    <row r="1941" spans="1:2">
      <c r="A1941" s="13">
        <v>43201</v>
      </c>
      <c r="B1941" s="15">
        <v>11105</v>
      </c>
    </row>
    <row r="1942" spans="1:2">
      <c r="A1942" s="13">
        <v>43202</v>
      </c>
      <c r="B1942" s="15">
        <v>11175</v>
      </c>
    </row>
    <row r="1943" spans="1:2">
      <c r="A1943" s="13">
        <v>43203</v>
      </c>
      <c r="B1943" s="15">
        <v>11135</v>
      </c>
    </row>
    <row r="1944" spans="1:2">
      <c r="A1944" s="13">
        <v>43204</v>
      </c>
      <c r="B1944" s="15">
        <v>11135</v>
      </c>
    </row>
    <row r="1945" spans="1:2">
      <c r="A1945" s="16">
        <v>43205</v>
      </c>
      <c r="B1945" s="17">
        <v>11135</v>
      </c>
    </row>
    <row r="1946" spans="1:2">
      <c r="A1946" s="13">
        <v>43206</v>
      </c>
      <c r="B1946" s="15">
        <v>11150</v>
      </c>
    </row>
    <row r="1947" spans="1:2">
      <c r="A1947" s="13">
        <v>43207</v>
      </c>
      <c r="B1947" s="15">
        <v>11165</v>
      </c>
    </row>
    <row r="1948" spans="1:2">
      <c r="A1948" s="13">
        <v>43208</v>
      </c>
      <c r="B1948" s="15">
        <v>11180</v>
      </c>
    </row>
    <row r="1949" spans="1:2">
      <c r="A1949" s="13">
        <v>43209</v>
      </c>
      <c r="B1949" s="15">
        <v>11160</v>
      </c>
    </row>
    <row r="1950" spans="1:2">
      <c r="A1950" s="16">
        <v>43210</v>
      </c>
      <c r="B1950" s="17">
        <v>11180</v>
      </c>
    </row>
    <row r="1951" spans="1:2">
      <c r="A1951" s="13">
        <v>43211</v>
      </c>
      <c r="B1951" s="15">
        <v>11180</v>
      </c>
    </row>
    <row r="1952" spans="1:2">
      <c r="A1952" s="13">
        <v>43212</v>
      </c>
      <c r="B1952" s="15">
        <v>11180</v>
      </c>
    </row>
    <row r="1953" spans="1:2">
      <c r="A1953" s="13">
        <v>43213</v>
      </c>
      <c r="B1953" s="15">
        <v>11160</v>
      </c>
    </row>
    <row r="1954" spans="1:2">
      <c r="A1954" s="13">
        <v>43214</v>
      </c>
      <c r="B1954" s="15">
        <v>11110</v>
      </c>
    </row>
    <row r="1955" spans="1:2">
      <c r="A1955" s="16">
        <v>43215</v>
      </c>
      <c r="B1955" s="17">
        <v>11145</v>
      </c>
    </row>
    <row r="1956" spans="1:2">
      <c r="A1956" s="13">
        <v>43216</v>
      </c>
      <c r="B1956" s="15">
        <v>11115</v>
      </c>
    </row>
    <row r="1957" spans="1:2">
      <c r="A1957" s="13">
        <v>43217</v>
      </c>
      <c r="B1957" s="15">
        <v>11115</v>
      </c>
    </row>
    <row r="1958" spans="1:2">
      <c r="A1958" s="13">
        <v>43218</v>
      </c>
      <c r="B1958" s="15">
        <v>11115</v>
      </c>
    </row>
    <row r="1959" spans="1:2">
      <c r="A1959" s="13">
        <v>43219</v>
      </c>
      <c r="B1959" s="15">
        <v>11115</v>
      </c>
    </row>
    <row r="1960" spans="1:2">
      <c r="A1960" s="16">
        <v>43220</v>
      </c>
      <c r="B1960" s="17">
        <v>11155</v>
      </c>
    </row>
    <row r="1961" spans="1:2">
      <c r="A1961" s="13">
        <v>43221</v>
      </c>
      <c r="B1961" s="15">
        <v>11155</v>
      </c>
    </row>
    <row r="1962" spans="1:2">
      <c r="A1962" s="13">
        <v>43222</v>
      </c>
      <c r="B1962" s="15">
        <v>11145</v>
      </c>
    </row>
    <row r="1963" spans="1:2">
      <c r="A1963" s="13">
        <v>43223</v>
      </c>
      <c r="B1963" s="15">
        <v>11150</v>
      </c>
    </row>
    <row r="1964" spans="1:2">
      <c r="A1964" s="13">
        <v>43224</v>
      </c>
      <c r="B1964" s="15">
        <v>11130</v>
      </c>
    </row>
    <row r="1965" spans="1:2">
      <c r="A1965" s="16">
        <v>43225</v>
      </c>
      <c r="B1965" s="17">
        <v>11130</v>
      </c>
    </row>
    <row r="1966" spans="1:2">
      <c r="A1966" s="13">
        <v>43226</v>
      </c>
      <c r="B1966" s="15">
        <v>11130</v>
      </c>
    </row>
    <row r="1967" spans="1:2">
      <c r="A1967" s="13">
        <v>43227</v>
      </c>
      <c r="B1967" s="15">
        <v>11130</v>
      </c>
    </row>
    <row r="1968" spans="1:2">
      <c r="A1968" s="13">
        <v>43228</v>
      </c>
      <c r="B1968" s="15">
        <v>11150</v>
      </c>
    </row>
    <row r="1969" spans="1:2">
      <c r="A1969" s="13">
        <v>43229</v>
      </c>
      <c r="B1969" s="15">
        <v>11125</v>
      </c>
    </row>
    <row r="1970" spans="1:2">
      <c r="A1970" s="16">
        <v>43230</v>
      </c>
      <c r="B1970" s="17">
        <v>11165</v>
      </c>
    </row>
    <row r="1971" spans="1:2">
      <c r="A1971" s="13">
        <v>43231</v>
      </c>
      <c r="B1971" s="15">
        <v>11170</v>
      </c>
    </row>
    <row r="1972" spans="1:2">
      <c r="A1972" s="13">
        <v>43232</v>
      </c>
      <c r="B1972" s="15">
        <v>11170</v>
      </c>
    </row>
    <row r="1973" spans="1:2">
      <c r="A1973" s="13">
        <v>43233</v>
      </c>
      <c r="B1973" s="15">
        <v>11170</v>
      </c>
    </row>
    <row r="1974" spans="1:2">
      <c r="A1974" s="13">
        <v>43234</v>
      </c>
      <c r="B1974" s="15">
        <v>11160</v>
      </c>
    </row>
    <row r="1975" spans="1:2">
      <c r="A1975" s="16">
        <v>43235</v>
      </c>
      <c r="B1975" s="17">
        <v>11150</v>
      </c>
    </row>
    <row r="1976" spans="1:2">
      <c r="A1976" s="13">
        <v>43236</v>
      </c>
      <c r="B1976" s="15">
        <v>11150</v>
      </c>
    </row>
    <row r="1977" spans="1:2">
      <c r="A1977" s="13">
        <v>43237</v>
      </c>
      <c r="B1977" s="15">
        <v>11140</v>
      </c>
    </row>
    <row r="1978" spans="1:2">
      <c r="A1978" s="13">
        <v>43238</v>
      </c>
      <c r="B1978" s="15">
        <v>11135</v>
      </c>
    </row>
    <row r="1979" spans="1:2">
      <c r="A1979" s="13">
        <v>43239</v>
      </c>
      <c r="B1979" s="15">
        <v>11135</v>
      </c>
    </row>
    <row r="1980" spans="1:2">
      <c r="A1980" s="16">
        <v>43240</v>
      </c>
      <c r="B1980" s="17">
        <v>11135</v>
      </c>
    </row>
    <row r="1981" spans="1:2">
      <c r="A1981" s="13">
        <v>43241</v>
      </c>
      <c r="B1981" s="15">
        <v>11185</v>
      </c>
    </row>
    <row r="1982" spans="1:2">
      <c r="A1982" s="13">
        <v>43242</v>
      </c>
      <c r="B1982" s="15">
        <v>11185</v>
      </c>
    </row>
    <row r="1983" spans="1:2">
      <c r="A1983" s="13">
        <v>43243</v>
      </c>
      <c r="B1983" s="15">
        <v>11170</v>
      </c>
    </row>
    <row r="1984" spans="1:2">
      <c r="A1984" s="13">
        <v>43244</v>
      </c>
      <c r="B1984" s="15">
        <v>11145</v>
      </c>
    </row>
    <row r="1985" spans="1:2">
      <c r="A1985" s="16">
        <v>43245</v>
      </c>
      <c r="B1985" s="17">
        <v>11220</v>
      </c>
    </row>
    <row r="1986" spans="1:2">
      <c r="A1986" s="13">
        <v>43246</v>
      </c>
      <c r="B1986" s="15">
        <v>11220</v>
      </c>
    </row>
    <row r="1987" spans="1:2">
      <c r="A1987" s="13">
        <v>43247</v>
      </c>
      <c r="B1987" s="15">
        <v>11220</v>
      </c>
    </row>
    <row r="1988" spans="1:2">
      <c r="A1988" s="13">
        <v>43248</v>
      </c>
      <c r="B1988" s="15">
        <v>11190</v>
      </c>
    </row>
    <row r="1989" spans="1:2">
      <c r="A1989" s="13">
        <v>43249</v>
      </c>
      <c r="B1989" s="15">
        <v>11145</v>
      </c>
    </row>
    <row r="1990" spans="1:2">
      <c r="A1990" s="16">
        <v>43250</v>
      </c>
      <c r="B1990" s="17">
        <v>11140</v>
      </c>
    </row>
    <row r="1991" spans="1:2">
      <c r="A1991" s="13">
        <v>43251</v>
      </c>
      <c r="B1991" s="15">
        <v>11155</v>
      </c>
    </row>
    <row r="1992" spans="1:2">
      <c r="A1992" s="13">
        <v>43252</v>
      </c>
      <c r="B1992" s="15">
        <v>11185</v>
      </c>
    </row>
    <row r="1993" spans="1:2">
      <c r="A1993" s="13">
        <v>43253</v>
      </c>
      <c r="B1993" s="15">
        <v>11185</v>
      </c>
    </row>
    <row r="1994" spans="1:2">
      <c r="A1994" s="13">
        <v>43254</v>
      </c>
      <c r="B1994" s="15">
        <v>11185</v>
      </c>
    </row>
    <row r="1995" spans="1:2">
      <c r="A1995" s="16">
        <v>43255</v>
      </c>
      <c r="B1995" s="17">
        <v>11165</v>
      </c>
    </row>
    <row r="1996" spans="1:2">
      <c r="A1996" s="13">
        <v>43256</v>
      </c>
      <c r="B1996" s="15">
        <v>11175</v>
      </c>
    </row>
    <row r="1997" spans="1:2">
      <c r="A1997" s="13">
        <v>43257</v>
      </c>
      <c r="B1997" s="15">
        <v>11175</v>
      </c>
    </row>
    <row r="1998" spans="1:2">
      <c r="A1998" s="13">
        <v>43258</v>
      </c>
      <c r="B1998" s="15">
        <v>11155</v>
      </c>
    </row>
    <row r="1999" spans="1:2">
      <c r="A1999" s="13">
        <v>43259</v>
      </c>
      <c r="B1999" s="15">
        <v>11175</v>
      </c>
    </row>
    <row r="2000" spans="1:2">
      <c r="A2000" s="16">
        <v>43260</v>
      </c>
      <c r="B2000" s="17">
        <v>11175</v>
      </c>
    </row>
    <row r="2001" spans="1:2">
      <c r="A2001" s="13">
        <v>43261</v>
      </c>
      <c r="B2001" s="15">
        <v>11175</v>
      </c>
    </row>
    <row r="2002" spans="1:2">
      <c r="A2002" s="13">
        <v>43262</v>
      </c>
      <c r="B2002" s="15">
        <v>11210</v>
      </c>
    </row>
    <row r="2003" spans="1:2">
      <c r="A2003" s="13">
        <v>43263</v>
      </c>
      <c r="B2003" s="15">
        <v>11185</v>
      </c>
    </row>
    <row r="2004" spans="1:2">
      <c r="A2004" s="13">
        <v>43264</v>
      </c>
      <c r="B2004" s="15">
        <v>11185</v>
      </c>
    </row>
    <row r="2005" spans="1:2">
      <c r="A2005" s="16">
        <v>43265</v>
      </c>
      <c r="B2005" s="17">
        <v>11215</v>
      </c>
    </row>
    <row r="2006" spans="1:2">
      <c r="A2006" s="13">
        <v>43266</v>
      </c>
      <c r="B2006" s="15">
        <v>11295</v>
      </c>
    </row>
    <row r="2007" spans="1:2">
      <c r="A2007" s="13">
        <v>43267</v>
      </c>
      <c r="B2007" s="15">
        <v>11295</v>
      </c>
    </row>
    <row r="2008" spans="1:2">
      <c r="A2008" s="13">
        <v>43268</v>
      </c>
      <c r="B2008" s="15">
        <v>11295</v>
      </c>
    </row>
    <row r="2009" spans="1:2">
      <c r="A2009" s="13">
        <v>43269</v>
      </c>
      <c r="B2009" s="15">
        <v>11235</v>
      </c>
    </row>
    <row r="2010" spans="1:2">
      <c r="A2010" s="16">
        <v>43270</v>
      </c>
      <c r="B2010" s="17">
        <v>11205</v>
      </c>
    </row>
    <row r="2011" spans="1:2">
      <c r="A2011" s="13">
        <v>43271</v>
      </c>
      <c r="B2011" s="15">
        <v>11210</v>
      </c>
    </row>
    <row r="2012" spans="1:2">
      <c r="A2012" s="13">
        <v>43272</v>
      </c>
      <c r="B2012" s="15">
        <v>11230</v>
      </c>
    </row>
    <row r="2013" spans="1:2">
      <c r="A2013" s="13">
        <v>43273</v>
      </c>
      <c r="B2013" s="15">
        <v>11205</v>
      </c>
    </row>
    <row r="2014" spans="1:2">
      <c r="A2014" s="13">
        <v>43274</v>
      </c>
      <c r="B2014" s="15">
        <v>11205</v>
      </c>
    </row>
    <row r="2015" spans="1:2">
      <c r="A2015" s="16">
        <v>43275</v>
      </c>
      <c r="B2015" s="17">
        <v>11205</v>
      </c>
    </row>
    <row r="2016" spans="1:2">
      <c r="A2016" s="13">
        <v>43276</v>
      </c>
      <c r="B2016" s="15">
        <v>11275</v>
      </c>
    </row>
    <row r="2017" spans="1:2">
      <c r="A2017" s="13">
        <v>43277</v>
      </c>
      <c r="B2017" s="15">
        <v>11220</v>
      </c>
    </row>
    <row r="2018" spans="1:2">
      <c r="A2018" s="13">
        <v>43278</v>
      </c>
      <c r="B2018" s="15">
        <v>11215</v>
      </c>
    </row>
    <row r="2019" spans="1:2">
      <c r="A2019" s="13">
        <v>43279</v>
      </c>
      <c r="B2019" s="15">
        <v>11215</v>
      </c>
    </row>
    <row r="2020" spans="1:2">
      <c r="A2020" s="16">
        <v>43280</v>
      </c>
      <c r="B2020" s="17">
        <v>11165</v>
      </c>
    </row>
    <row r="2021" spans="1:2">
      <c r="A2021" s="13">
        <v>43281</v>
      </c>
      <c r="B2021" s="15">
        <v>11165</v>
      </c>
    </row>
    <row r="2022" spans="1:2">
      <c r="A2022" s="13">
        <v>43282</v>
      </c>
      <c r="B2022" s="15">
        <v>11165</v>
      </c>
    </row>
    <row r="2023" spans="1:2">
      <c r="A2023" s="13">
        <v>43283</v>
      </c>
      <c r="B2023" s="15">
        <v>11240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61" r:id="rId3" name="FnBtn2">
          <controlPr locked="0" defaultSize="0" print="0" autoLine="0" autoPict="0" r:id="rId4">
            <anchor moveWithCells="1" sizeWithCells="1">
              <from>
                <xdr:col>2</xdr:col>
                <xdr:colOff>0</xdr:colOff>
                <xdr:row>0</xdr:row>
                <xdr:rowOff>15240</xdr:rowOff>
              </from>
              <to>
                <xdr:col>2</xdr:col>
                <xdr:colOff>0</xdr:colOff>
                <xdr:row>0</xdr:row>
                <xdr:rowOff>144780</xdr:rowOff>
              </to>
            </anchor>
          </controlPr>
        </control>
      </mc:Choice>
      <mc:Fallback>
        <control shapeId="2061" r:id="rId3" name="FnBtn2"/>
      </mc:Fallback>
    </mc:AlternateContent>
    <mc:AlternateContent xmlns:mc="http://schemas.openxmlformats.org/markup-compatibility/2006">
      <mc:Choice Requires="x14">
        <control shapeId="2049" r:id="rId5" name="FnBtn1">
          <controlPr locked="0" defaultSize="0" print="0" autoLine="0" autoPict="0" r:id="rId6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2049" r:id="rId5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CHO</dc:creator>
  <cp:lastModifiedBy>강우람</cp:lastModifiedBy>
  <dcterms:created xsi:type="dcterms:W3CDTF">2018-05-29T08:13:52Z</dcterms:created>
  <dcterms:modified xsi:type="dcterms:W3CDTF">2018-08-02T03:28:34Z</dcterms:modified>
</cp:coreProperties>
</file>