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eta_tool\greta\testing\test_files\"/>
    </mc:Choice>
  </mc:AlternateContent>
  <xr:revisionPtr revIDLastSave="0" documentId="13_ncr:40009_{3D7483F9-7347-411D-9E86-58B5D5D8BF11}" xr6:coauthVersionLast="47" xr6:coauthVersionMax="47" xr10:uidLastSave="{00000000-0000-0000-0000-000000000000}"/>
  <bookViews>
    <workbookView xWindow="4935" yWindow="-18120" windowWidth="29040" windowHeight="17640"/>
  </bookViews>
  <sheets>
    <sheet name="Final_concentrations_horizontal" sheetId="1" r:id="rId1"/>
  </sheets>
  <calcPr calcId="0"/>
</workbook>
</file>

<file path=xl/sharedStrings.xml><?xml version="1.0" encoding="utf-8"?>
<sst xmlns="http://schemas.openxmlformats.org/spreadsheetml/2006/main" count="3" uniqueCount="3">
  <si>
    <t>Boundary_distance</t>
  </si>
  <si>
    <t>Final_concentration_greta</t>
  </si>
  <si>
    <t>Final_concentration_lekke_pb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</si>
</sst>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9.382861310901057E-2"/>
          <c:y val="7.6774983142488262E-2"/>
          <c:w val="0.8881101365746138"/>
          <c:h val="0.84910812823217163"/>
        </c:manualLayout>
      </c:layout>
      <c:scatterChart>
        <c:scatterStyle val="lineMarker"/>
        <c:varyColors val="0"/>
        <c:ser>
          <c:idx val="0"/>
          <c:order val="0"/>
          <c:tx>
            <c:strRef>
              <c:f>Final_concentrations_horizontal!$B$1</c:f>
              <c:strCache>
                <c:ptCount val="1"/>
                <c:pt idx="0">
                  <c:v>Final_concentration_lekke_pb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Final_concentrations_horizontal!$A$2:$A$65</c:f>
              <c:numCache>
                <c:formatCode>General</c:formatCode>
                <c:ptCount val="6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  <c:pt idx="30">
                  <c:v>220</c:v>
                </c:pt>
                <c:pt idx="31">
                  <c:v>230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270</c:v>
                </c:pt>
                <c:pt idx="36">
                  <c:v>280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  <c:pt idx="40">
                  <c:v>320</c:v>
                </c:pt>
                <c:pt idx="41">
                  <c:v>330</c:v>
                </c:pt>
                <c:pt idx="42">
                  <c:v>340</c:v>
                </c:pt>
                <c:pt idx="43">
                  <c:v>350</c:v>
                </c:pt>
                <c:pt idx="44">
                  <c:v>360</c:v>
                </c:pt>
                <c:pt idx="45">
                  <c:v>370</c:v>
                </c:pt>
                <c:pt idx="46">
                  <c:v>380</c:v>
                </c:pt>
                <c:pt idx="47">
                  <c:v>390</c:v>
                </c:pt>
                <c:pt idx="48">
                  <c:v>400</c:v>
                </c:pt>
                <c:pt idx="49">
                  <c:v>410</c:v>
                </c:pt>
                <c:pt idx="50">
                  <c:v>420</c:v>
                </c:pt>
                <c:pt idx="51">
                  <c:v>430</c:v>
                </c:pt>
                <c:pt idx="52">
                  <c:v>440</c:v>
                </c:pt>
                <c:pt idx="53">
                  <c:v>450</c:v>
                </c:pt>
                <c:pt idx="54">
                  <c:v>460</c:v>
                </c:pt>
                <c:pt idx="55">
                  <c:v>470</c:v>
                </c:pt>
                <c:pt idx="56">
                  <c:v>480</c:v>
                </c:pt>
                <c:pt idx="57">
                  <c:v>490</c:v>
                </c:pt>
                <c:pt idx="58">
                  <c:v>500</c:v>
                </c:pt>
                <c:pt idx="59">
                  <c:v>510</c:v>
                </c:pt>
                <c:pt idx="60">
                  <c:v>520</c:v>
                </c:pt>
                <c:pt idx="61">
                  <c:v>530</c:v>
                </c:pt>
                <c:pt idx="62">
                  <c:v>540</c:v>
                </c:pt>
                <c:pt idx="63">
                  <c:v>550</c:v>
                </c:pt>
              </c:numCache>
            </c:numRef>
          </c:xVal>
          <c:yVal>
            <c:numRef>
              <c:f>Final_concentrations_horizontal!$B$2:$B$65</c:f>
              <c:numCache>
                <c:formatCode>General</c:formatCode>
                <c:ptCount val="64"/>
                <c:pt idx="0">
                  <c:v>0.90074877788632202</c:v>
                </c:pt>
                <c:pt idx="1">
                  <c:v>0.80109649557472595</c:v>
                </c:pt>
                <c:pt idx="2">
                  <c:v>0.685231135423511</c:v>
                </c:pt>
                <c:pt idx="3">
                  <c:v>0.56452309656508903</c:v>
                </c:pt>
                <c:pt idx="4">
                  <c:v>0.44838885297549302</c:v>
                </c:pt>
                <c:pt idx="5">
                  <c:v>0.34362672100243602</c:v>
                </c:pt>
                <c:pt idx="6">
                  <c:v>0.25423825850281701</c:v>
                </c:pt>
                <c:pt idx="7">
                  <c:v>0.18169125905358</c:v>
                </c:pt>
                <c:pt idx="8">
                  <c:v>0.12547244470854399</c:v>
                </c:pt>
                <c:pt idx="9">
                  <c:v>8.3760949320984296E-2</c:v>
                </c:pt>
                <c:pt idx="10">
                  <c:v>5.4069312505124797E-2</c:v>
                </c:pt>
                <c:pt idx="11">
                  <c:v>3.3759679134936597E-2</c:v>
                </c:pt>
                <c:pt idx="12">
                  <c:v>2.0393497148384201E-2</c:v>
                </c:pt>
                <c:pt idx="13">
                  <c:v>1.1921450967288E-2</c:v>
                </c:pt>
                <c:pt idx="14">
                  <c:v>6.7452746130059402E-3</c:v>
                </c:pt>
                <c:pt idx="15">
                  <c:v>3.6947526324246399E-3</c:v>
                </c:pt>
                <c:pt idx="16">
                  <c:v>1.9595695458127799E-3</c:v>
                </c:pt>
                <c:pt idx="17">
                  <c:v>1.00645968545438E-3</c:v>
                </c:pt>
                <c:pt idx="18">
                  <c:v>5.0067343468222097E-4</c:v>
                </c:pt>
                <c:pt idx="19">
                  <c:v>1.12636019109937E-4</c:v>
                </c:pt>
                <c:pt idx="20" formatCode="0.00E+00">
                  <c:v>2.2333982066109001E-5</c:v>
                </c:pt>
                <c:pt idx="21" formatCode="0.00E+00">
                  <c:v>3.9066593889750398E-6</c:v>
                </c:pt>
                <c:pt idx="22" formatCode="0.00E+00">
                  <c:v>6.0329589988839003E-7</c:v>
                </c:pt>
                <c:pt idx="23" formatCode="0.00E+00">
                  <c:v>8.2312650778382904E-8</c:v>
                </c:pt>
                <c:pt idx="24" formatCode="0.00E+00">
                  <c:v>9.9285963472619895E-9</c:v>
                </c:pt>
                <c:pt idx="25" formatCode="0.00E+00">
                  <c:v>1.05937810680653E-9</c:v>
                </c:pt>
                <c:pt idx="26" formatCode="0.00E+00">
                  <c:v>1.00045030841901E-10</c:v>
                </c:pt>
                <c:pt idx="27" formatCode="0.00E+00">
                  <c:v>8.3664799786655496E-12</c:v>
                </c:pt>
                <c:pt idx="28" formatCode="0.00E+00">
                  <c:v>6.1985380490107704E-13</c:v>
                </c:pt>
                <c:pt idx="29" formatCode="0.00E+00">
                  <c:v>4.0701706388900899E-14</c:v>
                </c:pt>
                <c:pt idx="30" formatCode="0.00E+00">
                  <c:v>2.3697858517864498E-15</c:v>
                </c:pt>
                <c:pt idx="31" formatCode="0.00E+00">
                  <c:v>1.22387445322857E-16</c:v>
                </c:pt>
                <c:pt idx="32" formatCode="0.00E+00">
                  <c:v>5.6089478557890997E-18</c:v>
                </c:pt>
                <c:pt idx="33" formatCode="0.00E+00">
                  <c:v>2.28174404240959E-19</c:v>
                </c:pt>
                <c:pt idx="34" formatCode="0.00E+00">
                  <c:v>8.2420244993177804E-21</c:v>
                </c:pt>
                <c:pt idx="35" formatCode="0.00E+00">
                  <c:v>2.6443648390138498E-22</c:v>
                </c:pt>
                <c:pt idx="36" formatCode="0.00E+00">
                  <c:v>7.5379056087267502E-24</c:v>
                </c:pt>
                <c:pt idx="37" formatCode="0.00E+00">
                  <c:v>1.9097198846285599E-25</c:v>
                </c:pt>
                <c:pt idx="38" formatCode="0.00E+00">
                  <c:v>4.3008944847358498E-27</c:v>
                </c:pt>
                <c:pt idx="39" formatCode="0.00E+00">
                  <c:v>8.6128931618700599E-29</c:v>
                </c:pt>
                <c:pt idx="40" formatCode="0.00E+00">
                  <c:v>1.5339419369685401E-30</c:v>
                </c:pt>
                <c:pt idx="41" formatCode="0.00E+00">
                  <c:v>2.43029722750209E-32</c:v>
                </c:pt>
                <c:pt idx="42" formatCode="0.00E+00">
                  <c:v>3.4260446417613301E-34</c:v>
                </c:pt>
                <c:pt idx="43" formatCode="0.00E+00">
                  <c:v>4.2983530334680902E-36</c:v>
                </c:pt>
                <c:pt idx="44" formatCode="0.00E+00">
                  <c:v>4.8003528188694803E-38</c:v>
                </c:pt>
                <c:pt idx="45" formatCode="0.00E+00">
                  <c:v>4.7729677560309501E-40</c:v>
                </c:pt>
                <c:pt idx="46" formatCode="0.00E+00">
                  <c:v>4.2259371057159199E-42</c:v>
                </c:pt>
                <c:pt idx="47" formatCode="0.00E+00">
                  <c:v>3.3328042746788399E-44</c:v>
                </c:pt>
                <c:pt idx="48" formatCode="0.00E+00">
                  <c:v>2.3414100933735999E-46</c:v>
                </c:pt>
                <c:pt idx="49" formatCode="0.00E+00">
                  <c:v>1.46549569288789E-48</c:v>
                </c:pt>
                <c:pt idx="50" formatCode="0.00E+00">
                  <c:v>8.1738022339044799E-51</c:v>
                </c:pt>
                <c:pt idx="51" formatCode="0.00E+00">
                  <c:v>4.0632346915011802E-53</c:v>
                </c:pt>
                <c:pt idx="52" formatCode="0.00E+00">
                  <c:v>1.8006230322771801E-55</c:v>
                </c:pt>
                <c:pt idx="53" formatCode="0.00E+00">
                  <c:v>7.1136629709474298E-58</c:v>
                </c:pt>
                <c:pt idx="54" formatCode="0.00E+00">
                  <c:v>2.5057230055112402E-60</c:v>
                </c:pt>
                <c:pt idx="55" formatCode="0.00E+00">
                  <c:v>7.8716558849168299E-63</c:v>
                </c:pt>
                <c:pt idx="56" formatCode="0.00E+00">
                  <c:v>2.2055464521509099E-65</c:v>
                </c:pt>
                <c:pt idx="57" formatCode="0.00E+00">
                  <c:v>5.5122102472246999E-68</c:v>
                </c:pt>
                <c:pt idx="58" formatCode="0.00E+00">
                  <c:v>1.22913684632957E-70</c:v>
                </c:pt>
                <c:pt idx="59" formatCode="0.00E+00">
                  <c:v>2.4454781798196302E-73</c:v>
                </c:pt>
                <c:pt idx="60" formatCode="0.00E+00">
                  <c:v>4.3415785258333098E-76</c:v>
                </c:pt>
                <c:pt idx="61" formatCode="0.00E+00">
                  <c:v>6.8817466788669496E-79</c:v>
                </c:pt>
                <c:pt idx="62" formatCode="0.00E+00">
                  <c:v>9.7383435414978402E-82</c:v>
                </c:pt>
                <c:pt idx="63" formatCode="0.00E+00">
                  <c:v>1.2309946113288099E-84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4-4575-9CC2-9FB8A6D64249}"/>
            </c:ext>
          </c:extLst>
        </c:ser>
        <c:ser>
          <c:idx val="1"/>
          <c:order val="1"/>
          <c:tx>
            <c:strRef>
              <c:f>Final_concentrations_horizontal!$C$1</c:f>
              <c:strCache>
                <c:ptCount val="1"/>
                <c:pt idx="0">
                  <c:v>Final_concentration_greta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Final_concentrations_horizontal!$A$2:$A$65</c:f>
              <c:numCache>
                <c:formatCode>General</c:formatCode>
                <c:ptCount val="6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  <c:pt idx="30">
                  <c:v>220</c:v>
                </c:pt>
                <c:pt idx="31">
                  <c:v>230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270</c:v>
                </c:pt>
                <c:pt idx="36">
                  <c:v>280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  <c:pt idx="40">
                  <c:v>320</c:v>
                </c:pt>
                <c:pt idx="41">
                  <c:v>330</c:v>
                </c:pt>
                <c:pt idx="42">
                  <c:v>340</c:v>
                </c:pt>
                <c:pt idx="43">
                  <c:v>350</c:v>
                </c:pt>
                <c:pt idx="44">
                  <c:v>360</c:v>
                </c:pt>
                <c:pt idx="45">
                  <c:v>370</c:v>
                </c:pt>
                <c:pt idx="46">
                  <c:v>380</c:v>
                </c:pt>
                <c:pt idx="47">
                  <c:v>390</c:v>
                </c:pt>
                <c:pt idx="48">
                  <c:v>400</c:v>
                </c:pt>
                <c:pt idx="49">
                  <c:v>410</c:v>
                </c:pt>
                <c:pt idx="50">
                  <c:v>420</c:v>
                </c:pt>
                <c:pt idx="51">
                  <c:v>430</c:v>
                </c:pt>
                <c:pt idx="52">
                  <c:v>440</c:v>
                </c:pt>
                <c:pt idx="53">
                  <c:v>450</c:v>
                </c:pt>
                <c:pt idx="54">
                  <c:v>460</c:v>
                </c:pt>
                <c:pt idx="55">
                  <c:v>470</c:v>
                </c:pt>
                <c:pt idx="56">
                  <c:v>480</c:v>
                </c:pt>
                <c:pt idx="57">
                  <c:v>490</c:v>
                </c:pt>
                <c:pt idx="58">
                  <c:v>500</c:v>
                </c:pt>
                <c:pt idx="59">
                  <c:v>510</c:v>
                </c:pt>
                <c:pt idx="60">
                  <c:v>520</c:v>
                </c:pt>
                <c:pt idx="61">
                  <c:v>530</c:v>
                </c:pt>
                <c:pt idx="62">
                  <c:v>540</c:v>
                </c:pt>
                <c:pt idx="63">
                  <c:v>550</c:v>
                </c:pt>
              </c:numCache>
            </c:numRef>
          </c:xVal>
          <c:yVal>
            <c:numRef>
              <c:f>Final_concentrations_horizontal!$C$2:$C$65</c:f>
              <c:numCache>
                <c:formatCode>General</c:formatCode>
                <c:ptCount val="64"/>
                <c:pt idx="0">
                  <c:v>0.90070314401069995</c:v>
                </c:pt>
                <c:pt idx="1">
                  <c:v>0.80049672180949105</c:v>
                </c:pt>
                <c:pt idx="2">
                  <c:v>0.68424110145133299</c:v>
                </c:pt>
                <c:pt idx="3">
                  <c:v>0.56331259292931402</c:v>
                </c:pt>
                <c:pt idx="4">
                  <c:v>0.447111468350742</c:v>
                </c:pt>
                <c:pt idx="5">
                  <c:v>0.342402896529998</c:v>
                </c:pt>
                <c:pt idx="6">
                  <c:v>0.253149645760125</c:v>
                </c:pt>
                <c:pt idx="7">
                  <c:v>0.18078043833995999</c:v>
                </c:pt>
                <c:pt idx="8">
                  <c:v>0.12475061407438</c:v>
                </c:pt>
                <c:pt idx="9">
                  <c:v>8.3216149236865197E-2</c:v>
                </c:pt>
                <c:pt idx="10">
                  <c:v>5.36764520269917E-2</c:v>
                </c:pt>
                <c:pt idx="11">
                  <c:v>3.3488277216487297E-2</c:v>
                </c:pt>
                <c:pt idx="12">
                  <c:v>2.0213559820312501E-2</c:v>
                </c:pt>
                <c:pt idx="13">
                  <c:v>1.1806801400152901E-2</c:v>
                </c:pt>
                <c:pt idx="14">
                  <c:v>6.6749748584697998E-3</c:v>
                </c:pt>
                <c:pt idx="15">
                  <c:v>3.65323252334085E-3</c:v>
                </c:pt>
                <c:pt idx="16">
                  <c:v>1.9359234314542499E-3</c:v>
                </c:pt>
                <c:pt idx="17">
                  <c:v>9.9346843920070311E-4</c:v>
                </c:pt>
                <c:pt idx="18">
                  <c:v>4.9378436536900896E-4</c:v>
                </c:pt>
                <c:pt idx="19">
                  <c:v>1.10889883625925E-4</c:v>
                </c:pt>
                <c:pt idx="20" formatCode="0.00E+00">
                  <c:v>2.1947658002976601E-5</c:v>
                </c:pt>
                <c:pt idx="21" formatCode="0.00E+00">
                  <c:v>3.8318692999300204E-6</c:v>
                </c:pt>
                <c:pt idx="22" formatCode="0.00E+00">
                  <c:v>5.9061425578922702E-7</c:v>
                </c:pt>
                <c:pt idx="23" formatCode="0.00E+00">
                  <c:v>8.0422445075528197E-8</c:v>
                </c:pt>
                <c:pt idx="24" formatCode="0.00E+00">
                  <c:v>9.6808761175017696E-9</c:v>
                </c:pt>
                <c:pt idx="25" formatCode="0.00E+00">
                  <c:v>1.03079087009081E-9</c:v>
                </c:pt>
                <c:pt idx="26" formatCode="0.00E+00">
                  <c:v>9.7137521280415E-11</c:v>
                </c:pt>
                <c:pt idx="27" formatCode="0.00E+00">
                  <c:v>8.1054624193832193E-12</c:v>
                </c:pt>
                <c:pt idx="28" formatCode="0.00E+00">
                  <c:v>5.9917167650833297E-13</c:v>
                </c:pt>
                <c:pt idx="29" formatCode="0.00E+00">
                  <c:v>3.9254987181874401E-14</c:v>
                </c:pt>
                <c:pt idx="30" formatCode="0.00E+00">
                  <c:v>2.2802453591776701E-15</c:v>
                </c:pt>
                <c:pt idx="31" formatCode="0.00E+00">
                  <c:v>1.1748651747286501E-16</c:v>
                </c:pt>
                <c:pt idx="32" formatCode="0.00E+00">
                  <c:v>5.3712014529495303E-18</c:v>
                </c:pt>
                <c:pt idx="33" formatCode="0.00E+00">
                  <c:v>2.1795300054628198E-19</c:v>
                </c:pt>
                <c:pt idx="34" formatCode="0.00E+00">
                  <c:v>7.8526957252001802E-21</c:v>
                </c:pt>
                <c:pt idx="35" formatCode="0.00E+00">
                  <c:v>2.5128700262046502E-22</c:v>
                </c:pt>
                <c:pt idx="36" formatCode="0.00E+00">
                  <c:v>7.1438918399516395E-24</c:v>
                </c:pt>
                <c:pt idx="37" formatCode="0.00E+00">
                  <c:v>1.8048302766875E-25</c:v>
                </c:pt>
                <c:pt idx="38" formatCode="0.00E+00">
                  <c:v>4.0531189770666601E-27</c:v>
                </c:pt>
                <c:pt idx="39" formatCode="0.00E+00">
                  <c:v>8.0929376737141804E-29</c:v>
                </c:pt>
                <c:pt idx="40" formatCode="0.00E+00">
                  <c:v>1.43709988726474E-30</c:v>
                </c:pt>
                <c:pt idx="41" formatCode="0.00E+00">
                  <c:v>2.2700531960638599E-32</c:v>
                </c:pt>
                <c:pt idx="42" formatCode="0.00E+00">
                  <c:v>3.1903838848790198E-34</c:v>
                </c:pt>
                <c:pt idx="43" formatCode="0.00E+00">
                  <c:v>3.9902746577789798E-36</c:v>
                </c:pt>
                <c:pt idx="44" formatCode="0.00E+00">
                  <c:v>4.4422920161320003E-38</c:v>
                </c:pt>
                <c:pt idx="45" formatCode="0.00E+00">
                  <c:v>4.4028838842194498E-40</c:v>
                </c:pt>
                <c:pt idx="46" formatCode="0.00E+00">
                  <c:v>3.8857755331585897E-42</c:v>
                </c:pt>
                <c:pt idx="47" formatCode="0.00E+00">
                  <c:v>3.0542566262108702E-44</c:v>
                </c:pt>
                <c:pt idx="48" formatCode="0.00E+00">
                  <c:v>2.1384210386457701E-46</c:v>
                </c:pt>
                <c:pt idx="49" formatCode="0.00E+00">
                  <c:v>1.33392078053574E-48</c:v>
                </c:pt>
                <c:pt idx="50" formatCode="0.00E+00">
                  <c:v>7.4143863307686195E-51</c:v>
                </c:pt>
                <c:pt idx="51" formatCode="0.00E+00">
                  <c:v>3.67277374557036E-53</c:v>
                </c:pt>
                <c:pt idx="52" formatCode="0.00E+00">
                  <c:v>1.6216648308422599E-55</c:v>
                </c:pt>
                <c:pt idx="53" formatCode="0.00E+00">
                  <c:v>6.3833170042309098E-58</c:v>
                </c:pt>
                <c:pt idx="54" formatCode="0.00E+00">
                  <c:v>2.2402545425488601E-60</c:v>
                </c:pt>
                <c:pt idx="55" formatCode="0.00E+00">
                  <c:v>7.0111568170206802E-63</c:v>
                </c:pt>
                <c:pt idx="56" formatCode="0.00E+00">
                  <c:v>1.9569509094870799E-65</c:v>
                </c:pt>
                <c:pt idx="57" formatCode="0.00E+00">
                  <c:v>4.8720808531123399E-68</c:v>
                </c:pt>
                <c:pt idx="58" formatCode="0.00E+00">
                  <c:v>1.08209094258402E-70</c:v>
                </c:pt>
                <c:pt idx="59" formatCode="0.00E+00">
                  <c:v>2.1442647232600701E-73</c:v>
                </c:pt>
                <c:pt idx="60" formatCode="0.00E+00">
                  <c:v>3.7915067265670901E-76</c:v>
                </c:pt>
                <c:pt idx="61" formatCode="0.00E+00">
                  <c:v>5.9828865745379501E-79</c:v>
                </c:pt>
                <c:pt idx="62" formatCode="0.00E+00">
                  <c:v>8.42630504377609E-82</c:v>
                </c:pt>
                <c:pt idx="63" formatCode="0.00E+00">
                  <c:v>1.0593045551519001E-84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C4-4575-9CC2-9FB8A6D64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871456"/>
        <c:axId val="1557871872"/>
      </c:scatterChart>
      <c:valAx>
        <c:axId val="15578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well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7871872"/>
        <c:crosses val="autoZero"/>
        <c:crossBetween val="midCat"/>
      </c:valAx>
      <c:valAx>
        <c:axId val="1557871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Endpoint concentration [C/C0]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787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211455</xdr:colOff>
      <xdr:row>3</xdr:row>
      <xdr:rowOff>140971</xdr:rowOff>
    </xdr:from>
    <xdr:to>
      <xdr:col>23</xdr:col>
      <xdr:colOff>561975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9903A4-E5E0-2ABF-5B40-0BFA4C450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topLeftCell="B1" workbookViewId="0">
      <selection activeCell="B2" sqref="B2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10</v>
      </c>
      <c r="B2">
        <v>0.90074877788632202</v>
      </c>
      <c r="C2">
        <v>0.90070314401069995</v>
      </c>
    </row>
    <row r="3" spans="1:3" x14ac:dyDescent="0.3">
      <c r="A3">
        <v>15</v>
      </c>
      <c r="B3">
        <v>0.80109649557472595</v>
      </c>
      <c r="C3">
        <v>0.80049672180949105</v>
      </c>
    </row>
    <row r="4" spans="1:3" x14ac:dyDescent="0.3">
      <c r="A4">
        <v>20</v>
      </c>
      <c r="B4">
        <v>0.685231135423511</v>
      </c>
      <c r="C4">
        <v>0.68424110145133299</v>
      </c>
    </row>
    <row r="5" spans="1:3" x14ac:dyDescent="0.3">
      <c r="A5">
        <v>25</v>
      </c>
      <c r="B5">
        <v>0.56452309656508903</v>
      </c>
      <c r="C5">
        <v>0.56331259292931402</v>
      </c>
    </row>
    <row r="6" spans="1:3" x14ac:dyDescent="0.3">
      <c r="A6">
        <v>30</v>
      </c>
      <c r="B6">
        <v>0.44838885297549302</v>
      </c>
      <c r="C6">
        <v>0.447111468350742</v>
      </c>
    </row>
    <row r="7" spans="1:3" x14ac:dyDescent="0.3">
      <c r="A7">
        <v>35</v>
      </c>
      <c r="B7">
        <v>0.34362672100243602</v>
      </c>
      <c r="C7">
        <v>0.342402896529998</v>
      </c>
    </row>
    <row r="8" spans="1:3" x14ac:dyDescent="0.3">
      <c r="A8">
        <v>40</v>
      </c>
      <c r="B8">
        <v>0.25423825850281701</v>
      </c>
      <c r="C8">
        <v>0.253149645760125</v>
      </c>
    </row>
    <row r="9" spans="1:3" x14ac:dyDescent="0.3">
      <c r="A9">
        <v>45</v>
      </c>
      <c r="B9">
        <v>0.18169125905358</v>
      </c>
      <c r="C9">
        <v>0.18078043833995999</v>
      </c>
    </row>
    <row r="10" spans="1:3" x14ac:dyDescent="0.3">
      <c r="A10">
        <v>50</v>
      </c>
      <c r="B10">
        <v>0.12547244470854399</v>
      </c>
      <c r="C10">
        <v>0.12475061407438</v>
      </c>
    </row>
    <row r="11" spans="1:3" x14ac:dyDescent="0.3">
      <c r="A11">
        <v>55</v>
      </c>
      <c r="B11">
        <v>8.3760949320984296E-2</v>
      </c>
      <c r="C11">
        <v>8.3216149236865197E-2</v>
      </c>
    </row>
    <row r="12" spans="1:3" x14ac:dyDescent="0.3">
      <c r="A12">
        <v>60</v>
      </c>
      <c r="B12">
        <v>5.4069312505124797E-2</v>
      </c>
      <c r="C12">
        <v>5.36764520269917E-2</v>
      </c>
    </row>
    <row r="13" spans="1:3" x14ac:dyDescent="0.3">
      <c r="A13">
        <v>65</v>
      </c>
      <c r="B13">
        <v>3.3759679134936597E-2</v>
      </c>
      <c r="C13">
        <v>3.3488277216487297E-2</v>
      </c>
    </row>
    <row r="14" spans="1:3" x14ac:dyDescent="0.3">
      <c r="A14">
        <v>70</v>
      </c>
      <c r="B14">
        <v>2.0393497148384201E-2</v>
      </c>
      <c r="C14">
        <v>2.0213559820312501E-2</v>
      </c>
    </row>
    <row r="15" spans="1:3" x14ac:dyDescent="0.3">
      <c r="A15">
        <v>75</v>
      </c>
      <c r="B15">
        <v>1.1921450967288E-2</v>
      </c>
      <c r="C15">
        <v>1.1806801400152901E-2</v>
      </c>
    </row>
    <row r="16" spans="1:3" x14ac:dyDescent="0.3">
      <c r="A16">
        <v>80</v>
      </c>
      <c r="B16">
        <v>6.7452746130059402E-3</v>
      </c>
      <c r="C16">
        <v>6.6749748584697998E-3</v>
      </c>
    </row>
    <row r="17" spans="1:3" x14ac:dyDescent="0.3">
      <c r="A17">
        <v>85</v>
      </c>
      <c r="B17">
        <v>3.6947526324246399E-3</v>
      </c>
      <c r="C17">
        <v>3.65323252334085E-3</v>
      </c>
    </row>
    <row r="18" spans="1:3" x14ac:dyDescent="0.3">
      <c r="A18">
        <v>90</v>
      </c>
      <c r="B18">
        <v>1.9595695458127799E-3</v>
      </c>
      <c r="C18">
        <v>1.9359234314542499E-3</v>
      </c>
    </row>
    <row r="19" spans="1:3" x14ac:dyDescent="0.3">
      <c r="A19">
        <v>95</v>
      </c>
      <c r="B19">
        <v>1.00645968545438E-3</v>
      </c>
      <c r="C19">
        <v>9.9346843920070311E-4</v>
      </c>
    </row>
    <row r="20" spans="1:3" x14ac:dyDescent="0.3">
      <c r="A20">
        <v>100</v>
      </c>
      <c r="B20">
        <v>5.0067343468222097E-4</v>
      </c>
      <c r="C20">
        <v>4.9378436536900896E-4</v>
      </c>
    </row>
    <row r="21" spans="1:3" x14ac:dyDescent="0.3">
      <c r="A21">
        <v>110</v>
      </c>
      <c r="B21">
        <v>1.12636019109937E-4</v>
      </c>
      <c r="C21">
        <v>1.10889883625925E-4</v>
      </c>
    </row>
    <row r="22" spans="1:3" x14ac:dyDescent="0.3">
      <c r="A22">
        <v>120</v>
      </c>
      <c r="B22" s="1">
        <v>2.2333982066109001E-5</v>
      </c>
      <c r="C22" s="1">
        <v>2.1947658002976601E-5</v>
      </c>
    </row>
    <row r="23" spans="1:3" x14ac:dyDescent="0.3">
      <c r="A23">
        <v>130</v>
      </c>
      <c r="B23" s="1">
        <v>3.9066593889750398E-6</v>
      </c>
      <c r="C23" s="1">
        <v>3.8318692999300204E-6</v>
      </c>
    </row>
    <row r="24" spans="1:3" x14ac:dyDescent="0.3">
      <c r="A24">
        <v>140</v>
      </c>
      <c r="B24" s="1">
        <v>6.0329589988839003E-7</v>
      </c>
      <c r="C24" s="1">
        <v>5.9061425578922702E-7</v>
      </c>
    </row>
    <row r="25" spans="1:3" x14ac:dyDescent="0.3">
      <c r="A25">
        <v>150</v>
      </c>
      <c r="B25" s="1">
        <v>8.2312650778382904E-8</v>
      </c>
      <c r="C25" s="1">
        <v>8.0422445075528197E-8</v>
      </c>
    </row>
    <row r="26" spans="1:3" x14ac:dyDescent="0.3">
      <c r="A26">
        <v>160</v>
      </c>
      <c r="B26" s="1">
        <v>9.9285963472619895E-9</v>
      </c>
      <c r="C26" s="1">
        <v>9.6808761175017696E-9</v>
      </c>
    </row>
    <row r="27" spans="1:3" x14ac:dyDescent="0.3">
      <c r="A27">
        <v>170</v>
      </c>
      <c r="B27" s="1">
        <v>1.05937810680653E-9</v>
      </c>
      <c r="C27" s="1">
        <v>1.03079087009081E-9</v>
      </c>
    </row>
    <row r="28" spans="1:3" x14ac:dyDescent="0.3">
      <c r="A28">
        <v>180</v>
      </c>
      <c r="B28" s="1">
        <v>1.00045030841901E-10</v>
      </c>
      <c r="C28" s="1">
        <v>9.7137521280415E-11</v>
      </c>
    </row>
    <row r="29" spans="1:3" x14ac:dyDescent="0.3">
      <c r="A29">
        <v>190</v>
      </c>
      <c r="B29" s="1">
        <v>8.3664799786655496E-12</v>
      </c>
      <c r="C29" s="1">
        <v>8.1054624193832193E-12</v>
      </c>
    </row>
    <row r="30" spans="1:3" x14ac:dyDescent="0.3">
      <c r="A30">
        <v>200</v>
      </c>
      <c r="B30" s="1">
        <v>6.1985380490107704E-13</v>
      </c>
      <c r="C30" s="1">
        <v>5.9917167650833297E-13</v>
      </c>
    </row>
    <row r="31" spans="1:3" x14ac:dyDescent="0.3">
      <c r="A31">
        <v>210</v>
      </c>
      <c r="B31" s="1">
        <v>4.0701706388900899E-14</v>
      </c>
      <c r="C31" s="1">
        <v>3.9254987181874401E-14</v>
      </c>
    </row>
    <row r="32" spans="1:3" x14ac:dyDescent="0.3">
      <c r="A32">
        <v>220</v>
      </c>
      <c r="B32" s="1">
        <v>2.3697858517864498E-15</v>
      </c>
      <c r="C32" s="1">
        <v>2.2802453591776701E-15</v>
      </c>
    </row>
    <row r="33" spans="1:3" x14ac:dyDescent="0.3">
      <c r="A33">
        <v>230</v>
      </c>
      <c r="B33" s="1">
        <v>1.22387445322857E-16</v>
      </c>
      <c r="C33" s="1">
        <v>1.1748651747286501E-16</v>
      </c>
    </row>
    <row r="34" spans="1:3" x14ac:dyDescent="0.3">
      <c r="A34">
        <v>240</v>
      </c>
      <c r="B34" s="1">
        <v>5.6089478557890997E-18</v>
      </c>
      <c r="C34" s="1">
        <v>5.3712014529495303E-18</v>
      </c>
    </row>
    <row r="35" spans="1:3" x14ac:dyDescent="0.3">
      <c r="A35">
        <v>250</v>
      </c>
      <c r="B35" s="1">
        <v>2.28174404240959E-19</v>
      </c>
      <c r="C35" s="1">
        <v>2.1795300054628198E-19</v>
      </c>
    </row>
    <row r="36" spans="1:3" x14ac:dyDescent="0.3">
      <c r="A36">
        <v>260</v>
      </c>
      <c r="B36" s="1">
        <v>8.2420244993177804E-21</v>
      </c>
      <c r="C36" s="1">
        <v>7.8526957252001802E-21</v>
      </c>
    </row>
    <row r="37" spans="1:3" x14ac:dyDescent="0.3">
      <c r="A37">
        <v>270</v>
      </c>
      <c r="B37" s="1">
        <v>2.6443648390138498E-22</v>
      </c>
      <c r="C37" s="1">
        <v>2.5128700262046502E-22</v>
      </c>
    </row>
    <row r="38" spans="1:3" x14ac:dyDescent="0.3">
      <c r="A38">
        <v>280</v>
      </c>
      <c r="B38" s="1">
        <v>7.5379056087267502E-24</v>
      </c>
      <c r="C38" s="1">
        <v>7.1438918399516395E-24</v>
      </c>
    </row>
    <row r="39" spans="1:3" x14ac:dyDescent="0.3">
      <c r="A39">
        <v>290</v>
      </c>
      <c r="B39" s="1">
        <v>1.9097198846285599E-25</v>
      </c>
      <c r="C39" s="1">
        <v>1.8048302766875E-25</v>
      </c>
    </row>
    <row r="40" spans="1:3" x14ac:dyDescent="0.3">
      <c r="A40">
        <v>300</v>
      </c>
      <c r="B40" s="1">
        <v>4.3008944847358498E-27</v>
      </c>
      <c r="C40" s="1">
        <v>4.0531189770666601E-27</v>
      </c>
    </row>
    <row r="41" spans="1:3" x14ac:dyDescent="0.3">
      <c r="A41">
        <v>310</v>
      </c>
      <c r="B41" s="1">
        <v>8.6128931618700599E-29</v>
      </c>
      <c r="C41" s="1">
        <v>8.0929376737141804E-29</v>
      </c>
    </row>
    <row r="42" spans="1:3" x14ac:dyDescent="0.3">
      <c r="A42">
        <v>320</v>
      </c>
      <c r="B42" s="1">
        <v>1.5339419369685401E-30</v>
      </c>
      <c r="C42" s="1">
        <v>1.43709988726474E-30</v>
      </c>
    </row>
    <row r="43" spans="1:3" x14ac:dyDescent="0.3">
      <c r="A43">
        <v>330</v>
      </c>
      <c r="B43" s="1">
        <v>2.43029722750209E-32</v>
      </c>
      <c r="C43" s="1">
        <v>2.2700531960638599E-32</v>
      </c>
    </row>
    <row r="44" spans="1:3" x14ac:dyDescent="0.3">
      <c r="A44">
        <v>340</v>
      </c>
      <c r="B44" s="1">
        <v>3.4260446417613301E-34</v>
      </c>
      <c r="C44" s="1">
        <v>3.1903838848790198E-34</v>
      </c>
    </row>
    <row r="45" spans="1:3" x14ac:dyDescent="0.3">
      <c r="A45">
        <v>350</v>
      </c>
      <c r="B45" s="1">
        <v>4.2983530334680902E-36</v>
      </c>
      <c r="C45" s="1">
        <v>3.9902746577789798E-36</v>
      </c>
    </row>
    <row r="46" spans="1:3" x14ac:dyDescent="0.3">
      <c r="A46">
        <v>360</v>
      </c>
      <c r="B46" s="1">
        <v>4.8003528188694803E-38</v>
      </c>
      <c r="C46" s="1">
        <v>4.4422920161320003E-38</v>
      </c>
    </row>
    <row r="47" spans="1:3" x14ac:dyDescent="0.3">
      <c r="A47">
        <v>370</v>
      </c>
      <c r="B47" s="1">
        <v>4.7729677560309501E-40</v>
      </c>
      <c r="C47" s="1">
        <v>4.4028838842194498E-40</v>
      </c>
    </row>
    <row r="48" spans="1:3" x14ac:dyDescent="0.3">
      <c r="A48">
        <v>380</v>
      </c>
      <c r="B48" s="1">
        <v>4.2259371057159199E-42</v>
      </c>
      <c r="C48" s="1">
        <v>3.8857755331585897E-42</v>
      </c>
    </row>
    <row r="49" spans="1:3" x14ac:dyDescent="0.3">
      <c r="A49">
        <v>390</v>
      </c>
      <c r="B49" s="1">
        <v>3.3328042746788399E-44</v>
      </c>
      <c r="C49" s="1">
        <v>3.0542566262108702E-44</v>
      </c>
    </row>
    <row r="50" spans="1:3" x14ac:dyDescent="0.3">
      <c r="A50">
        <v>400</v>
      </c>
      <c r="B50" s="1">
        <v>2.3414100933735999E-46</v>
      </c>
      <c r="C50" s="1">
        <v>2.1384210386457701E-46</v>
      </c>
    </row>
    <row r="51" spans="1:3" x14ac:dyDescent="0.3">
      <c r="A51">
        <v>410</v>
      </c>
      <c r="B51" s="1">
        <v>1.46549569288789E-48</v>
      </c>
      <c r="C51" s="1">
        <v>1.33392078053574E-48</v>
      </c>
    </row>
    <row r="52" spans="1:3" x14ac:dyDescent="0.3">
      <c r="A52">
        <v>420</v>
      </c>
      <c r="B52" s="1">
        <v>8.1738022339044799E-51</v>
      </c>
      <c r="C52" s="1">
        <v>7.4143863307686195E-51</v>
      </c>
    </row>
    <row r="53" spans="1:3" x14ac:dyDescent="0.3">
      <c r="A53">
        <v>430</v>
      </c>
      <c r="B53" s="1">
        <v>4.0632346915011802E-53</v>
      </c>
      <c r="C53" s="1">
        <v>3.67277374557036E-53</v>
      </c>
    </row>
    <row r="54" spans="1:3" x14ac:dyDescent="0.3">
      <c r="A54">
        <v>440</v>
      </c>
      <c r="B54" s="1">
        <v>1.8006230322771801E-55</v>
      </c>
      <c r="C54" s="1">
        <v>1.6216648308422599E-55</v>
      </c>
    </row>
    <row r="55" spans="1:3" x14ac:dyDescent="0.3">
      <c r="A55">
        <v>450</v>
      </c>
      <c r="B55" s="1">
        <v>7.1136629709474298E-58</v>
      </c>
      <c r="C55" s="1">
        <v>6.3833170042309098E-58</v>
      </c>
    </row>
    <row r="56" spans="1:3" x14ac:dyDescent="0.3">
      <c r="A56">
        <v>460</v>
      </c>
      <c r="B56" s="1">
        <v>2.5057230055112402E-60</v>
      </c>
      <c r="C56" s="1">
        <v>2.2402545425488601E-60</v>
      </c>
    </row>
    <row r="57" spans="1:3" x14ac:dyDescent="0.3">
      <c r="A57">
        <v>470</v>
      </c>
      <c r="B57" s="1">
        <v>7.8716558849168299E-63</v>
      </c>
      <c r="C57" s="1">
        <v>7.0111568170206802E-63</v>
      </c>
    </row>
    <row r="58" spans="1:3" x14ac:dyDescent="0.3">
      <c r="A58">
        <v>480</v>
      </c>
      <c r="B58" s="1">
        <v>2.2055464521509099E-65</v>
      </c>
      <c r="C58" s="1">
        <v>1.9569509094870799E-65</v>
      </c>
    </row>
    <row r="59" spans="1:3" x14ac:dyDescent="0.3">
      <c r="A59">
        <v>490</v>
      </c>
      <c r="B59" s="1">
        <v>5.5122102472246999E-68</v>
      </c>
      <c r="C59" s="1">
        <v>4.8720808531123399E-68</v>
      </c>
    </row>
    <row r="60" spans="1:3" x14ac:dyDescent="0.3">
      <c r="A60">
        <v>500</v>
      </c>
      <c r="B60" s="1">
        <v>1.22913684632957E-70</v>
      </c>
      <c r="C60" s="1">
        <v>1.08209094258402E-70</v>
      </c>
    </row>
    <row r="61" spans="1:3" x14ac:dyDescent="0.3">
      <c r="A61">
        <v>510</v>
      </c>
      <c r="B61" s="1">
        <v>2.4454781798196302E-73</v>
      </c>
      <c r="C61" s="1">
        <v>2.1442647232600701E-73</v>
      </c>
    </row>
    <row r="62" spans="1:3" x14ac:dyDescent="0.3">
      <c r="A62">
        <v>520</v>
      </c>
      <c r="B62" s="1">
        <v>4.3415785258333098E-76</v>
      </c>
      <c r="C62" s="1">
        <v>3.7915067265670901E-76</v>
      </c>
    </row>
    <row r="63" spans="1:3" x14ac:dyDescent="0.3">
      <c r="A63">
        <v>530</v>
      </c>
      <c r="B63" s="1">
        <v>6.8817466788669496E-79</v>
      </c>
      <c r="C63" s="1">
        <v>5.9828865745379501E-79</v>
      </c>
    </row>
    <row r="64" spans="1:3" x14ac:dyDescent="0.3">
      <c r="A64">
        <v>540</v>
      </c>
      <c r="B64" s="1">
        <v>9.7383435414978402E-82</v>
      </c>
      <c r="C64" s="1">
        <v>8.42630504377609E-82</v>
      </c>
    </row>
    <row r="65" spans="1:3" x14ac:dyDescent="0.3">
      <c r="A65">
        <v>550</v>
      </c>
      <c r="B65" s="1">
        <v>1.2309946113288099E-84</v>
      </c>
      <c r="C65" s="1">
        <v>1.0593045551519001E-84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Final_concentrations_horizontal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Ros, Steven</cp:lastModifiedBy>
  <dcterms:created xsi:type="dcterms:W3CDTF">2022-06-13T14:36:00Z</dcterms:created>
  <dcterms:modified xsi:type="dcterms:W3CDTF">2022-06-13T15:13:59Z</dcterms:modified>
</cp:coreProperties>
</file>