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0" windowWidth="16380" windowHeight="5340" tabRatio="600" firstSheet="30" activeTab="33" autoFilterDateGrouping="1"/>
  </bookViews>
  <sheets>
    <sheet xmlns:r="http://schemas.openxmlformats.org/officeDocument/2006/relationships" name="TPBI Reserve Macro" sheetId="1" state="visible" r:id="rId1"/>
    <sheet xmlns:r="http://schemas.openxmlformats.org/officeDocument/2006/relationships" name="REVIEW RSV 17 FEB" sheetId="2" state="visible" r:id="rId2"/>
    <sheet xmlns:r="http://schemas.openxmlformats.org/officeDocument/2006/relationships" name="REVIEW RSV 21 FEB" sheetId="3" state="visible" r:id="rId3"/>
    <sheet xmlns:r="http://schemas.openxmlformats.org/officeDocument/2006/relationships" name="REVIEW RSV 23 FEB" sheetId="4" state="visible" r:id="rId4"/>
    <sheet xmlns:r="http://schemas.openxmlformats.org/officeDocument/2006/relationships" name="REVIEW RSV 28 FEB" sheetId="5" state="visible" r:id="rId5"/>
    <sheet xmlns:r="http://schemas.openxmlformats.org/officeDocument/2006/relationships" name="REVIEW RSV 31 MAC" sheetId="6" state="visible" r:id="rId6"/>
    <sheet xmlns:r="http://schemas.openxmlformats.org/officeDocument/2006/relationships" name="REVIEW RSV 31 MAC (2)" sheetId="7" state="visible" r:id="rId7"/>
    <sheet xmlns:r="http://schemas.openxmlformats.org/officeDocument/2006/relationships" name="REVIEW RSV 30 MAY" sheetId="8" state="visible" r:id="rId8"/>
    <sheet xmlns:r="http://schemas.openxmlformats.org/officeDocument/2006/relationships" name="REVIEW RSV 31 MAY " sheetId="9" state="visible" r:id="rId9"/>
    <sheet xmlns:r="http://schemas.openxmlformats.org/officeDocument/2006/relationships" name="REVIEW RSV 14 JUNE" sheetId="10" state="visible" r:id="rId10"/>
    <sheet xmlns:r="http://schemas.openxmlformats.org/officeDocument/2006/relationships" name="etc" sheetId="11" state="visible" r:id="rId11"/>
    <sheet xmlns:r="http://schemas.openxmlformats.org/officeDocument/2006/relationships" name="REVIEW RSV 26 JUNE" sheetId="12" state="visible" r:id="rId12"/>
    <sheet xmlns:r="http://schemas.openxmlformats.org/officeDocument/2006/relationships" name="REVIEW RSV 28 june" sheetId="13" state="visible" r:id="rId13"/>
    <sheet xmlns:r="http://schemas.openxmlformats.org/officeDocument/2006/relationships" name="RESERVING" sheetId="14" state="visible" r:id="rId14"/>
    <sheet xmlns:r="http://schemas.openxmlformats.org/officeDocument/2006/relationships" name="REVIEW RSV 29 JULY" sheetId="15" state="visible" r:id="rId15"/>
    <sheet xmlns:r="http://schemas.openxmlformats.org/officeDocument/2006/relationships" name="REVIEW RSV 28 OGOS" sheetId="16" state="visible" r:id="rId16"/>
    <sheet xmlns:r="http://schemas.openxmlformats.org/officeDocument/2006/relationships" name="REVIEW RSV 29 OGOS" sheetId="17" state="visible" r:id="rId17"/>
    <sheet xmlns:r="http://schemas.openxmlformats.org/officeDocument/2006/relationships" name="REVIEW RSV 30 OGOS " sheetId="18" state="visible" r:id="rId18"/>
    <sheet xmlns:r="http://schemas.openxmlformats.org/officeDocument/2006/relationships" name="REVIEW RSV 23 SEPT" sheetId="19" state="visible" r:id="rId19"/>
    <sheet xmlns:r="http://schemas.openxmlformats.org/officeDocument/2006/relationships" name="REVIEW RSV 23 SEPT (2)" sheetId="20" state="visible" r:id="rId20"/>
    <sheet xmlns:r="http://schemas.openxmlformats.org/officeDocument/2006/relationships" name="REVIEW RSV 24 SEPT" sheetId="21" state="visible" r:id="rId21"/>
    <sheet xmlns:r="http://schemas.openxmlformats.org/officeDocument/2006/relationships" name="REVIEW RSV 25 SEPT" sheetId="22" state="visible" r:id="rId22"/>
    <sheet xmlns:r="http://schemas.openxmlformats.org/officeDocument/2006/relationships" name="REVIEW RSV 26 SEPT" sheetId="23" state="visible" r:id="rId23"/>
    <sheet xmlns:r="http://schemas.openxmlformats.org/officeDocument/2006/relationships" name="REVIEW RSV 20 OCT" sheetId="24" state="visible" r:id="rId24"/>
    <sheet xmlns:r="http://schemas.openxmlformats.org/officeDocument/2006/relationships" name="RESERVING V1" sheetId="25" state="visible" r:id="rId25"/>
    <sheet xmlns:r="http://schemas.openxmlformats.org/officeDocument/2006/relationships" name="REVIEW RSV 31 OCT EGIB" sheetId="26" state="visible" r:id="rId26"/>
    <sheet xmlns:r="http://schemas.openxmlformats.org/officeDocument/2006/relationships" name="REVIEW RSV 10 NOV EGIB" sheetId="27" state="visible" r:id="rId27"/>
    <sheet xmlns:r="http://schemas.openxmlformats.org/officeDocument/2006/relationships" name="REVIEW RSV 16 NOV" sheetId="28" state="visible" r:id="rId28"/>
    <sheet xmlns:r="http://schemas.openxmlformats.org/officeDocument/2006/relationships" name="REVIEW RSV 16 NOV (2)" sheetId="29" state="visible" r:id="rId29"/>
    <sheet xmlns:r="http://schemas.openxmlformats.org/officeDocument/2006/relationships" name="REVIEW RSV 28 NOV" sheetId="30" state="visible" r:id="rId30"/>
    <sheet xmlns:r="http://schemas.openxmlformats.org/officeDocument/2006/relationships" name="REVIEW RSV 28 NOV (2)" sheetId="31" state="visible" r:id="rId31"/>
    <sheet xmlns:r="http://schemas.openxmlformats.org/officeDocument/2006/relationships" name="REVIEW RSV 28 NOV (3)" sheetId="32" state="visible" r:id="rId32"/>
    <sheet xmlns:r="http://schemas.openxmlformats.org/officeDocument/2006/relationships" name="RESERVES" sheetId="33" state="visible" r:id="rId33"/>
    <sheet xmlns:r="http://schemas.openxmlformats.org/officeDocument/2006/relationships" name="RAIHAN" sheetId="34" state="visible" r:id="rId34"/>
  </sheets>
  <definedNames>
    <definedName name="Z_280C12EA_1F22_40F6_81D6_205FD47AB5DD_.wvu.Cols" localSheetId="10" hidden="1">etc!#REF!</definedName>
    <definedName name="Z_280C12EA_1F22_40F6_81D6_205FD47AB5DD_.wvu.Cols" localSheetId="33" hidden="1">RAIHAN!#REF!</definedName>
    <definedName name="Z_280C12EA_1F22_40F6_81D6_205FD47AB5DD_.wvu.Cols" localSheetId="32" hidden="1">RESERVES!#REF!</definedName>
    <definedName name="Z_280C12EA_1F22_40F6_81D6_205FD47AB5DD_.wvu.Cols" localSheetId="13" hidden="1">RESERVING!#REF!</definedName>
    <definedName name="Z_280C12EA_1F22_40F6_81D6_205FD47AB5DD_.wvu.Cols" localSheetId="24" hidden="1">'RESERVING V1'!#REF!</definedName>
    <definedName name="Z_280C12EA_1F22_40F6_81D6_205FD47AB5DD_.wvu.Cols" localSheetId="26" hidden="1">'REVIEW RSV 10 NOV EGIB'!#REF!</definedName>
    <definedName name="Z_280C12EA_1F22_40F6_81D6_205FD47AB5DD_.wvu.Cols" localSheetId="9" hidden="1">'REVIEW RSV 14 JUNE'!#REF!</definedName>
    <definedName name="Z_280C12EA_1F22_40F6_81D6_205FD47AB5DD_.wvu.Cols" localSheetId="27" hidden="1">'REVIEW RSV 16 NOV'!#REF!</definedName>
    <definedName name="Z_280C12EA_1F22_40F6_81D6_205FD47AB5DD_.wvu.Cols" localSheetId="28" hidden="1">'REVIEW RSV 16 NOV (2)'!#REF!</definedName>
    <definedName name="Z_280C12EA_1F22_40F6_81D6_205FD47AB5DD_.wvu.Cols" localSheetId="1" hidden="1">'REVIEW RSV 17 FEB'!#REF!</definedName>
    <definedName name="Z_280C12EA_1F22_40F6_81D6_205FD47AB5DD_.wvu.Cols" localSheetId="23" hidden="1">'REVIEW RSV 20 OCT'!#REF!</definedName>
    <definedName name="Z_280C12EA_1F22_40F6_81D6_205FD47AB5DD_.wvu.Cols" localSheetId="2" hidden="1">'REVIEW RSV 21 FEB'!#REF!</definedName>
    <definedName name="Z_280C12EA_1F22_40F6_81D6_205FD47AB5DD_.wvu.Cols" localSheetId="3" hidden="1">'REVIEW RSV 23 FEB'!#REF!</definedName>
    <definedName name="Z_280C12EA_1F22_40F6_81D6_205FD47AB5DD_.wvu.Cols" localSheetId="18" hidden="1">'REVIEW RSV 23 SEPT'!#REF!</definedName>
    <definedName name="Z_280C12EA_1F22_40F6_81D6_205FD47AB5DD_.wvu.Cols" localSheetId="19" hidden="1">'REVIEW RSV 23 SEPT (2)'!#REF!</definedName>
    <definedName name="Z_280C12EA_1F22_40F6_81D6_205FD47AB5DD_.wvu.Cols" localSheetId="20" hidden="1">'REVIEW RSV 24 SEPT'!#REF!</definedName>
    <definedName name="Z_280C12EA_1F22_40F6_81D6_205FD47AB5DD_.wvu.Cols" localSheetId="21" hidden="1">'REVIEW RSV 25 SEPT'!#REF!</definedName>
    <definedName name="Z_280C12EA_1F22_40F6_81D6_205FD47AB5DD_.wvu.Cols" localSheetId="11" hidden="1">'REVIEW RSV 26 JUNE'!#REF!</definedName>
    <definedName name="Z_280C12EA_1F22_40F6_81D6_205FD47AB5DD_.wvu.Cols" localSheetId="22" hidden="1">'REVIEW RSV 26 SEPT'!#REF!</definedName>
    <definedName name="Z_280C12EA_1F22_40F6_81D6_205FD47AB5DD_.wvu.Cols" localSheetId="4" hidden="1">'REVIEW RSV 28 FEB'!#REF!</definedName>
    <definedName name="Z_280C12EA_1F22_40F6_81D6_205FD47AB5DD_.wvu.Cols" localSheetId="12" hidden="1">'REVIEW RSV 28 june'!#REF!</definedName>
    <definedName name="Z_280C12EA_1F22_40F6_81D6_205FD47AB5DD_.wvu.Cols" localSheetId="29" hidden="1">'REVIEW RSV 28 NOV'!#REF!</definedName>
    <definedName name="Z_280C12EA_1F22_40F6_81D6_205FD47AB5DD_.wvu.Cols" localSheetId="30" hidden="1">'REVIEW RSV 28 NOV (2)'!#REF!</definedName>
    <definedName name="Z_280C12EA_1F22_40F6_81D6_205FD47AB5DD_.wvu.Cols" localSheetId="31" hidden="1">'REVIEW RSV 28 NOV (3)'!#REF!</definedName>
    <definedName name="Z_280C12EA_1F22_40F6_81D6_205FD47AB5DD_.wvu.Cols" localSheetId="15" hidden="1">'REVIEW RSV 28 OGOS'!#REF!</definedName>
    <definedName name="Z_280C12EA_1F22_40F6_81D6_205FD47AB5DD_.wvu.Cols" localSheetId="14" hidden="1">'REVIEW RSV 29 JULY'!#REF!</definedName>
    <definedName name="Z_280C12EA_1F22_40F6_81D6_205FD47AB5DD_.wvu.Cols" localSheetId="16" hidden="1">'REVIEW RSV 29 OGOS'!#REF!</definedName>
    <definedName name="Z_280C12EA_1F22_40F6_81D6_205FD47AB5DD_.wvu.Cols" localSheetId="7" hidden="1">'REVIEW RSV 30 MAY'!#REF!</definedName>
    <definedName name="Z_280C12EA_1F22_40F6_81D6_205FD47AB5DD_.wvu.Cols" localSheetId="17" hidden="1">'REVIEW RSV 30 OGOS '!#REF!</definedName>
    <definedName name="Z_280C12EA_1F22_40F6_81D6_205FD47AB5DD_.wvu.Cols" localSheetId="5" hidden="1">'REVIEW RSV 31 MAC'!#REF!</definedName>
    <definedName name="Z_280C12EA_1F22_40F6_81D6_205FD47AB5DD_.wvu.Cols" localSheetId="6" hidden="1">'REVIEW RSV 31 MAC (2)'!#REF!</definedName>
    <definedName name="Z_280C12EA_1F22_40F6_81D6_205FD47AB5DD_.wvu.Cols" localSheetId="8" hidden="1">'REVIEW RSV 31 MAY '!#REF!</definedName>
    <definedName name="Z_280C12EA_1F22_40F6_81D6_205FD47AB5DD_.wvu.Cols" localSheetId="25" hidden="1">'REVIEW RSV 31 OCT EGIB'!#REF!</definedName>
    <definedName name="Z_280C12EA_1F22_40F6_81D6_205FD47AB5DD_.wvu.Cols" localSheetId="0" hidden="1">'TPBI Reserve Macro'!#REF!</definedName>
    <definedName name="Z_280C12EA_1F22_40F6_81D6_205FD47AB5DD_.wvu.FilterData" localSheetId="10" hidden="1">etc!$A$5:$B$5</definedName>
    <definedName name="Z_280C12EA_1F22_40F6_81D6_205FD47AB5DD_.wvu.FilterData" localSheetId="33" hidden="1">RAIHAN!$A$5:$B$5</definedName>
    <definedName name="Z_280C12EA_1F22_40F6_81D6_205FD47AB5DD_.wvu.FilterData" localSheetId="32" hidden="1">RESERVES!$A$5:$B$5</definedName>
    <definedName name="Z_280C12EA_1F22_40F6_81D6_205FD47AB5DD_.wvu.FilterData" localSheetId="13" hidden="1">RESERVING!$A$5:$B$5</definedName>
    <definedName name="Z_280C12EA_1F22_40F6_81D6_205FD47AB5DD_.wvu.FilterData" localSheetId="24" hidden="1">'RESERVING V1'!$A$5:$B$5</definedName>
    <definedName name="Z_280C12EA_1F22_40F6_81D6_205FD47AB5DD_.wvu.FilterData" localSheetId="26" hidden="1">'REVIEW RSV 10 NOV EGIB'!$A$5:$B$5</definedName>
    <definedName name="Z_280C12EA_1F22_40F6_81D6_205FD47AB5DD_.wvu.FilterData" localSheetId="9" hidden="1">'REVIEW RSV 14 JUNE'!$A$5:$B$5</definedName>
    <definedName name="Z_280C12EA_1F22_40F6_81D6_205FD47AB5DD_.wvu.FilterData" localSheetId="27" hidden="1">'REVIEW RSV 16 NOV'!$A$5:$B$5</definedName>
    <definedName name="Z_280C12EA_1F22_40F6_81D6_205FD47AB5DD_.wvu.FilterData" localSheetId="28" hidden="1">'REVIEW RSV 16 NOV (2)'!$A$5:$B$5</definedName>
    <definedName name="Z_280C12EA_1F22_40F6_81D6_205FD47AB5DD_.wvu.FilterData" localSheetId="1" hidden="1">'REVIEW RSV 17 FEB'!$A$5:$B$5</definedName>
    <definedName name="Z_280C12EA_1F22_40F6_81D6_205FD47AB5DD_.wvu.FilterData" localSheetId="23" hidden="1">'REVIEW RSV 20 OCT'!$A$5:$B$5</definedName>
    <definedName name="Z_280C12EA_1F22_40F6_81D6_205FD47AB5DD_.wvu.FilterData" localSheetId="2" hidden="1">'REVIEW RSV 21 FEB'!$A$5:$B$5</definedName>
    <definedName name="Z_280C12EA_1F22_40F6_81D6_205FD47AB5DD_.wvu.FilterData" localSheetId="3" hidden="1">'REVIEW RSV 23 FEB'!$A$5:$B$5</definedName>
    <definedName name="Z_280C12EA_1F22_40F6_81D6_205FD47AB5DD_.wvu.FilterData" localSheetId="18" hidden="1">'REVIEW RSV 23 SEPT'!$A$5:$B$5</definedName>
    <definedName name="Z_280C12EA_1F22_40F6_81D6_205FD47AB5DD_.wvu.FilterData" localSheetId="19" hidden="1">'REVIEW RSV 23 SEPT (2)'!$A$5:$B$5</definedName>
    <definedName name="Z_280C12EA_1F22_40F6_81D6_205FD47AB5DD_.wvu.FilterData" localSheetId="20" hidden="1">'REVIEW RSV 24 SEPT'!$A$5:$B$5</definedName>
    <definedName name="Z_280C12EA_1F22_40F6_81D6_205FD47AB5DD_.wvu.FilterData" localSheetId="21" hidden="1">'REVIEW RSV 25 SEPT'!$A$5:$B$5</definedName>
    <definedName name="Z_280C12EA_1F22_40F6_81D6_205FD47AB5DD_.wvu.FilterData" localSheetId="11" hidden="1">'REVIEW RSV 26 JUNE'!$A$5:$B$5</definedName>
    <definedName name="Z_280C12EA_1F22_40F6_81D6_205FD47AB5DD_.wvu.FilterData" localSheetId="22" hidden="1">'REVIEW RSV 26 SEPT'!$A$5:$B$5</definedName>
    <definedName name="Z_280C12EA_1F22_40F6_81D6_205FD47AB5DD_.wvu.FilterData" localSheetId="4" hidden="1">'REVIEW RSV 28 FEB'!$A$5:$B$5</definedName>
    <definedName name="Z_280C12EA_1F22_40F6_81D6_205FD47AB5DD_.wvu.FilterData" localSheetId="12" hidden="1">'REVIEW RSV 28 june'!$A$5:$B$5</definedName>
    <definedName name="Z_280C12EA_1F22_40F6_81D6_205FD47AB5DD_.wvu.FilterData" localSheetId="29" hidden="1">'REVIEW RSV 28 NOV'!$A$5:$B$5</definedName>
    <definedName name="Z_280C12EA_1F22_40F6_81D6_205FD47AB5DD_.wvu.FilterData" localSheetId="30" hidden="1">'REVIEW RSV 28 NOV (2)'!$A$5:$B$5</definedName>
    <definedName name="Z_280C12EA_1F22_40F6_81D6_205FD47AB5DD_.wvu.FilterData" localSheetId="31" hidden="1">'REVIEW RSV 28 NOV (3)'!$A$5:$B$5</definedName>
    <definedName name="Z_280C12EA_1F22_40F6_81D6_205FD47AB5DD_.wvu.FilterData" localSheetId="15" hidden="1">'REVIEW RSV 28 OGOS'!$A$5:$B$5</definedName>
    <definedName name="Z_280C12EA_1F22_40F6_81D6_205FD47AB5DD_.wvu.FilterData" localSheetId="14" hidden="1">'REVIEW RSV 29 JULY'!$A$5:$B$5</definedName>
    <definedName name="Z_280C12EA_1F22_40F6_81D6_205FD47AB5DD_.wvu.FilterData" localSheetId="16" hidden="1">'REVIEW RSV 29 OGOS'!$A$5:$B$5</definedName>
    <definedName name="Z_280C12EA_1F22_40F6_81D6_205FD47AB5DD_.wvu.FilterData" localSheetId="7" hidden="1">'REVIEW RSV 30 MAY'!$A$5:$B$5</definedName>
    <definedName name="Z_280C12EA_1F22_40F6_81D6_205FD47AB5DD_.wvu.FilterData" localSheetId="17" hidden="1">'REVIEW RSV 30 OGOS '!$A$5:$B$5</definedName>
    <definedName name="Z_280C12EA_1F22_40F6_81D6_205FD47AB5DD_.wvu.FilterData" localSheetId="5" hidden="1">'REVIEW RSV 31 MAC'!$A$5:$B$5</definedName>
    <definedName name="Z_280C12EA_1F22_40F6_81D6_205FD47AB5DD_.wvu.FilterData" localSheetId="6" hidden="1">'REVIEW RSV 31 MAC (2)'!$A$5:$B$5</definedName>
    <definedName name="Z_280C12EA_1F22_40F6_81D6_205FD47AB5DD_.wvu.FilterData" localSheetId="8" hidden="1">'REVIEW RSV 31 MAY '!$A$5:$B$5</definedName>
    <definedName name="Z_280C12EA_1F22_40F6_81D6_205FD47AB5DD_.wvu.FilterData" localSheetId="25" hidden="1">'REVIEW RSV 31 OCT EGIB'!$A$5:$B$5</definedName>
    <definedName name="Z_280C12EA_1F22_40F6_81D6_205FD47AB5DD_.wvu.FilterData" localSheetId="0" hidden="1">'TPBI Reserve Macro'!$A$5:$B$5</definedName>
    <definedName name="Z_7E596895_CE84_4087_BC16_3B22E153C697_.wvu.Cols" localSheetId="10" hidden="1">etc!#REF!</definedName>
    <definedName name="Z_7E596895_CE84_4087_BC16_3B22E153C697_.wvu.Cols" localSheetId="33" hidden="1">RAIHAN!#REF!</definedName>
    <definedName name="Z_7E596895_CE84_4087_BC16_3B22E153C697_.wvu.Cols" localSheetId="32" hidden="1">RESERVES!#REF!</definedName>
    <definedName name="Z_7E596895_CE84_4087_BC16_3B22E153C697_.wvu.Cols" localSheetId="13" hidden="1">RESERVING!#REF!</definedName>
    <definedName name="Z_7E596895_CE84_4087_BC16_3B22E153C697_.wvu.Cols" localSheetId="24" hidden="1">'RESERVING V1'!#REF!</definedName>
    <definedName name="Z_7E596895_CE84_4087_BC16_3B22E153C697_.wvu.Cols" localSheetId="26" hidden="1">'REVIEW RSV 10 NOV EGIB'!#REF!</definedName>
    <definedName name="Z_7E596895_CE84_4087_BC16_3B22E153C697_.wvu.Cols" localSheetId="9" hidden="1">'REVIEW RSV 14 JUNE'!#REF!</definedName>
    <definedName name="Z_7E596895_CE84_4087_BC16_3B22E153C697_.wvu.Cols" localSheetId="27" hidden="1">'REVIEW RSV 16 NOV'!#REF!</definedName>
    <definedName name="Z_7E596895_CE84_4087_BC16_3B22E153C697_.wvu.Cols" localSheetId="28" hidden="1">'REVIEW RSV 16 NOV (2)'!#REF!</definedName>
    <definedName name="Z_7E596895_CE84_4087_BC16_3B22E153C697_.wvu.Cols" localSheetId="1" hidden="1">'REVIEW RSV 17 FEB'!#REF!</definedName>
    <definedName name="Z_7E596895_CE84_4087_BC16_3B22E153C697_.wvu.Cols" localSheetId="23" hidden="1">'REVIEW RSV 20 OCT'!#REF!</definedName>
    <definedName name="Z_7E596895_CE84_4087_BC16_3B22E153C697_.wvu.Cols" localSheetId="2" hidden="1">'REVIEW RSV 21 FEB'!#REF!</definedName>
    <definedName name="Z_7E596895_CE84_4087_BC16_3B22E153C697_.wvu.Cols" localSheetId="3" hidden="1">'REVIEW RSV 23 FEB'!#REF!</definedName>
    <definedName name="Z_7E596895_CE84_4087_BC16_3B22E153C697_.wvu.Cols" localSheetId="18" hidden="1">'REVIEW RSV 23 SEPT'!#REF!</definedName>
    <definedName name="Z_7E596895_CE84_4087_BC16_3B22E153C697_.wvu.Cols" localSheetId="19" hidden="1">'REVIEW RSV 23 SEPT (2)'!#REF!</definedName>
    <definedName name="Z_7E596895_CE84_4087_BC16_3B22E153C697_.wvu.Cols" localSheetId="20" hidden="1">'REVIEW RSV 24 SEPT'!#REF!</definedName>
    <definedName name="Z_7E596895_CE84_4087_BC16_3B22E153C697_.wvu.Cols" localSheetId="21" hidden="1">'REVIEW RSV 25 SEPT'!#REF!</definedName>
    <definedName name="Z_7E596895_CE84_4087_BC16_3B22E153C697_.wvu.Cols" localSheetId="11" hidden="1">'REVIEW RSV 26 JUNE'!#REF!</definedName>
    <definedName name="Z_7E596895_CE84_4087_BC16_3B22E153C697_.wvu.Cols" localSheetId="22" hidden="1">'REVIEW RSV 26 SEPT'!#REF!</definedName>
    <definedName name="Z_7E596895_CE84_4087_BC16_3B22E153C697_.wvu.Cols" localSheetId="4" hidden="1">'REVIEW RSV 28 FEB'!#REF!</definedName>
    <definedName name="Z_7E596895_CE84_4087_BC16_3B22E153C697_.wvu.Cols" localSheetId="12" hidden="1">'REVIEW RSV 28 june'!#REF!</definedName>
    <definedName name="Z_7E596895_CE84_4087_BC16_3B22E153C697_.wvu.Cols" localSheetId="29" hidden="1">'REVIEW RSV 28 NOV'!#REF!</definedName>
    <definedName name="Z_7E596895_CE84_4087_BC16_3B22E153C697_.wvu.Cols" localSheetId="30" hidden="1">'REVIEW RSV 28 NOV (2)'!#REF!</definedName>
    <definedName name="Z_7E596895_CE84_4087_BC16_3B22E153C697_.wvu.Cols" localSheetId="31" hidden="1">'REVIEW RSV 28 NOV (3)'!#REF!</definedName>
    <definedName name="Z_7E596895_CE84_4087_BC16_3B22E153C697_.wvu.Cols" localSheetId="15" hidden="1">'REVIEW RSV 28 OGOS'!#REF!</definedName>
    <definedName name="Z_7E596895_CE84_4087_BC16_3B22E153C697_.wvu.Cols" localSheetId="14" hidden="1">'REVIEW RSV 29 JULY'!#REF!</definedName>
    <definedName name="Z_7E596895_CE84_4087_BC16_3B22E153C697_.wvu.Cols" localSheetId="16" hidden="1">'REVIEW RSV 29 OGOS'!#REF!</definedName>
    <definedName name="Z_7E596895_CE84_4087_BC16_3B22E153C697_.wvu.Cols" localSheetId="7" hidden="1">'REVIEW RSV 30 MAY'!#REF!</definedName>
    <definedName name="Z_7E596895_CE84_4087_BC16_3B22E153C697_.wvu.Cols" localSheetId="17" hidden="1">'REVIEW RSV 30 OGOS '!#REF!</definedName>
    <definedName name="Z_7E596895_CE84_4087_BC16_3B22E153C697_.wvu.Cols" localSheetId="5" hidden="1">'REVIEW RSV 31 MAC'!#REF!</definedName>
    <definedName name="Z_7E596895_CE84_4087_BC16_3B22E153C697_.wvu.Cols" localSheetId="6" hidden="1">'REVIEW RSV 31 MAC (2)'!#REF!</definedName>
    <definedName name="Z_7E596895_CE84_4087_BC16_3B22E153C697_.wvu.Cols" localSheetId="8" hidden="1">'REVIEW RSV 31 MAY '!#REF!</definedName>
    <definedName name="Z_7E596895_CE84_4087_BC16_3B22E153C697_.wvu.Cols" localSheetId="25" hidden="1">'REVIEW RSV 31 OCT EGIB'!#REF!</definedName>
    <definedName name="Z_7E596895_CE84_4087_BC16_3B22E153C697_.wvu.Cols" localSheetId="0" hidden="1">'TPBI Reserve Macro'!#REF!</definedName>
    <definedName name="Z_7E596895_CE84_4087_BC16_3B22E153C697_.wvu.FilterData" localSheetId="10" hidden="1">etc!$A$5:$B$5</definedName>
    <definedName name="Z_7E596895_CE84_4087_BC16_3B22E153C697_.wvu.FilterData" localSheetId="33" hidden="1">RAIHAN!$A$5:$B$5</definedName>
    <definedName name="Z_7E596895_CE84_4087_BC16_3B22E153C697_.wvu.FilterData" localSheetId="32" hidden="1">RESERVES!$A$5:$B$5</definedName>
    <definedName name="Z_7E596895_CE84_4087_BC16_3B22E153C697_.wvu.FilterData" localSheetId="13" hidden="1">RESERVING!$A$5:$B$5</definedName>
    <definedName name="Z_7E596895_CE84_4087_BC16_3B22E153C697_.wvu.FilterData" localSheetId="24" hidden="1">'RESERVING V1'!$A$5:$B$5</definedName>
    <definedName name="Z_7E596895_CE84_4087_BC16_3B22E153C697_.wvu.FilterData" localSheetId="26" hidden="1">'REVIEW RSV 10 NOV EGIB'!$A$5:$B$5</definedName>
    <definedName name="Z_7E596895_CE84_4087_BC16_3B22E153C697_.wvu.FilterData" localSheetId="9" hidden="1">'REVIEW RSV 14 JUNE'!$A$5:$B$5</definedName>
    <definedName name="Z_7E596895_CE84_4087_BC16_3B22E153C697_.wvu.FilterData" localSheetId="27" hidden="1">'REVIEW RSV 16 NOV'!$A$5:$B$5</definedName>
    <definedName name="Z_7E596895_CE84_4087_BC16_3B22E153C697_.wvu.FilterData" localSheetId="28" hidden="1">'REVIEW RSV 16 NOV (2)'!$A$5:$B$5</definedName>
    <definedName name="Z_7E596895_CE84_4087_BC16_3B22E153C697_.wvu.FilterData" localSheetId="1" hidden="1">'REVIEW RSV 17 FEB'!$A$5:$B$5</definedName>
    <definedName name="Z_7E596895_CE84_4087_BC16_3B22E153C697_.wvu.FilterData" localSheetId="23" hidden="1">'REVIEW RSV 20 OCT'!$A$5:$B$5</definedName>
    <definedName name="Z_7E596895_CE84_4087_BC16_3B22E153C697_.wvu.FilterData" localSheetId="2" hidden="1">'REVIEW RSV 21 FEB'!$A$5:$B$5</definedName>
    <definedName name="Z_7E596895_CE84_4087_BC16_3B22E153C697_.wvu.FilterData" localSheetId="3" hidden="1">'REVIEW RSV 23 FEB'!$A$5:$B$5</definedName>
    <definedName name="Z_7E596895_CE84_4087_BC16_3B22E153C697_.wvu.FilterData" localSheetId="18" hidden="1">'REVIEW RSV 23 SEPT'!$A$5:$B$5</definedName>
    <definedName name="Z_7E596895_CE84_4087_BC16_3B22E153C697_.wvu.FilterData" localSheetId="19" hidden="1">'REVIEW RSV 23 SEPT (2)'!$A$5:$B$5</definedName>
    <definedName name="Z_7E596895_CE84_4087_BC16_3B22E153C697_.wvu.FilterData" localSheetId="20" hidden="1">'REVIEW RSV 24 SEPT'!$A$5:$B$5</definedName>
    <definedName name="Z_7E596895_CE84_4087_BC16_3B22E153C697_.wvu.FilterData" localSheetId="21" hidden="1">'REVIEW RSV 25 SEPT'!$A$5:$B$5</definedName>
    <definedName name="Z_7E596895_CE84_4087_BC16_3B22E153C697_.wvu.FilterData" localSheetId="11" hidden="1">'REVIEW RSV 26 JUNE'!$A$5:$B$5</definedName>
    <definedName name="Z_7E596895_CE84_4087_BC16_3B22E153C697_.wvu.FilterData" localSheetId="22" hidden="1">'REVIEW RSV 26 SEPT'!$A$5:$B$5</definedName>
    <definedName name="Z_7E596895_CE84_4087_BC16_3B22E153C697_.wvu.FilterData" localSheetId="4" hidden="1">'REVIEW RSV 28 FEB'!$A$5:$B$5</definedName>
    <definedName name="Z_7E596895_CE84_4087_BC16_3B22E153C697_.wvu.FilterData" localSheetId="12" hidden="1">'REVIEW RSV 28 june'!$A$5:$B$5</definedName>
    <definedName name="Z_7E596895_CE84_4087_BC16_3B22E153C697_.wvu.FilterData" localSheetId="29" hidden="1">'REVIEW RSV 28 NOV'!$A$5:$B$5</definedName>
    <definedName name="Z_7E596895_CE84_4087_BC16_3B22E153C697_.wvu.FilterData" localSheetId="30" hidden="1">'REVIEW RSV 28 NOV (2)'!$A$5:$B$5</definedName>
    <definedName name="Z_7E596895_CE84_4087_BC16_3B22E153C697_.wvu.FilterData" localSheetId="31" hidden="1">'REVIEW RSV 28 NOV (3)'!$A$5:$B$5</definedName>
    <definedName name="Z_7E596895_CE84_4087_BC16_3B22E153C697_.wvu.FilterData" localSheetId="15" hidden="1">'REVIEW RSV 28 OGOS'!$A$5:$B$5</definedName>
    <definedName name="Z_7E596895_CE84_4087_BC16_3B22E153C697_.wvu.FilterData" localSheetId="14" hidden="1">'REVIEW RSV 29 JULY'!$A$5:$B$5</definedName>
    <definedName name="Z_7E596895_CE84_4087_BC16_3B22E153C697_.wvu.FilterData" localSheetId="16" hidden="1">'REVIEW RSV 29 OGOS'!$A$5:$B$5</definedName>
    <definedName name="Z_7E596895_CE84_4087_BC16_3B22E153C697_.wvu.FilterData" localSheetId="7" hidden="1">'REVIEW RSV 30 MAY'!$A$5:$B$5</definedName>
    <definedName name="Z_7E596895_CE84_4087_BC16_3B22E153C697_.wvu.FilterData" localSheetId="17" hidden="1">'REVIEW RSV 30 OGOS '!$A$5:$B$5</definedName>
    <definedName name="Z_7E596895_CE84_4087_BC16_3B22E153C697_.wvu.FilterData" localSheetId="5" hidden="1">'REVIEW RSV 31 MAC'!$A$5:$B$5</definedName>
    <definedName name="Z_7E596895_CE84_4087_BC16_3B22E153C697_.wvu.FilterData" localSheetId="6" hidden="1">'REVIEW RSV 31 MAC (2)'!$A$5:$B$5</definedName>
    <definedName name="Z_7E596895_CE84_4087_BC16_3B22E153C697_.wvu.FilterData" localSheetId="8" hidden="1">'REVIEW RSV 31 MAY '!$A$5:$B$5</definedName>
    <definedName name="Z_7E596895_CE84_4087_BC16_3B22E153C697_.wvu.FilterData" localSheetId="25" hidden="1">'REVIEW RSV 31 OCT EGIB'!$A$5:$B$5</definedName>
    <definedName name="Z_7E596895_CE84_4087_BC16_3B22E153C697_.wvu.FilterData" localSheetId="0" hidden="1">'TPBI Reserve Macro'!$A$5:$B$5</definedName>
    <definedName name="Z_F907643F_650C_4BDC_9928_D0EB803B988F_.wvu.Cols" localSheetId="10" hidden="1">etc!#REF!</definedName>
    <definedName name="Z_F907643F_650C_4BDC_9928_D0EB803B988F_.wvu.Cols" localSheetId="33" hidden="1">RAIHAN!#REF!</definedName>
    <definedName name="Z_F907643F_650C_4BDC_9928_D0EB803B988F_.wvu.Cols" localSheetId="32" hidden="1">RESERVES!#REF!</definedName>
    <definedName name="Z_F907643F_650C_4BDC_9928_D0EB803B988F_.wvu.Cols" localSheetId="13" hidden="1">RESERVING!#REF!</definedName>
    <definedName name="Z_F907643F_650C_4BDC_9928_D0EB803B988F_.wvu.Cols" localSheetId="24" hidden="1">'RESERVING V1'!#REF!</definedName>
    <definedName name="Z_F907643F_650C_4BDC_9928_D0EB803B988F_.wvu.Cols" localSheetId="26" hidden="1">'REVIEW RSV 10 NOV EGIB'!#REF!</definedName>
    <definedName name="Z_F907643F_650C_4BDC_9928_D0EB803B988F_.wvu.Cols" localSheetId="9" hidden="1">'REVIEW RSV 14 JUNE'!#REF!</definedName>
    <definedName name="Z_F907643F_650C_4BDC_9928_D0EB803B988F_.wvu.Cols" localSheetId="27" hidden="1">'REVIEW RSV 16 NOV'!#REF!</definedName>
    <definedName name="Z_F907643F_650C_4BDC_9928_D0EB803B988F_.wvu.Cols" localSheetId="28" hidden="1">'REVIEW RSV 16 NOV (2)'!#REF!</definedName>
    <definedName name="Z_F907643F_650C_4BDC_9928_D0EB803B988F_.wvu.Cols" localSheetId="1" hidden="1">'REVIEW RSV 17 FEB'!#REF!</definedName>
    <definedName name="Z_F907643F_650C_4BDC_9928_D0EB803B988F_.wvu.Cols" localSheetId="23" hidden="1">'REVIEW RSV 20 OCT'!#REF!</definedName>
    <definedName name="Z_F907643F_650C_4BDC_9928_D0EB803B988F_.wvu.Cols" localSheetId="2" hidden="1">'REVIEW RSV 21 FEB'!#REF!</definedName>
    <definedName name="Z_F907643F_650C_4BDC_9928_D0EB803B988F_.wvu.Cols" localSheetId="3" hidden="1">'REVIEW RSV 23 FEB'!#REF!</definedName>
    <definedName name="Z_F907643F_650C_4BDC_9928_D0EB803B988F_.wvu.Cols" localSheetId="18" hidden="1">'REVIEW RSV 23 SEPT'!#REF!</definedName>
    <definedName name="Z_F907643F_650C_4BDC_9928_D0EB803B988F_.wvu.Cols" localSheetId="19" hidden="1">'REVIEW RSV 23 SEPT (2)'!#REF!</definedName>
    <definedName name="Z_F907643F_650C_4BDC_9928_D0EB803B988F_.wvu.Cols" localSheetId="20" hidden="1">'REVIEW RSV 24 SEPT'!#REF!</definedName>
    <definedName name="Z_F907643F_650C_4BDC_9928_D0EB803B988F_.wvu.Cols" localSheetId="21" hidden="1">'REVIEW RSV 25 SEPT'!#REF!</definedName>
    <definedName name="Z_F907643F_650C_4BDC_9928_D0EB803B988F_.wvu.Cols" localSheetId="11" hidden="1">'REVIEW RSV 26 JUNE'!#REF!</definedName>
    <definedName name="Z_F907643F_650C_4BDC_9928_D0EB803B988F_.wvu.Cols" localSheetId="22" hidden="1">'REVIEW RSV 26 SEPT'!#REF!</definedName>
    <definedName name="Z_F907643F_650C_4BDC_9928_D0EB803B988F_.wvu.Cols" localSheetId="4" hidden="1">'REVIEW RSV 28 FEB'!#REF!</definedName>
    <definedName name="Z_F907643F_650C_4BDC_9928_D0EB803B988F_.wvu.Cols" localSheetId="12" hidden="1">'REVIEW RSV 28 june'!#REF!</definedName>
    <definedName name="Z_F907643F_650C_4BDC_9928_D0EB803B988F_.wvu.Cols" localSheetId="29" hidden="1">'REVIEW RSV 28 NOV'!#REF!</definedName>
    <definedName name="Z_F907643F_650C_4BDC_9928_D0EB803B988F_.wvu.Cols" localSheetId="30" hidden="1">'REVIEW RSV 28 NOV (2)'!#REF!</definedName>
    <definedName name="Z_F907643F_650C_4BDC_9928_D0EB803B988F_.wvu.Cols" localSheetId="31" hidden="1">'REVIEW RSV 28 NOV (3)'!#REF!</definedName>
    <definedName name="Z_F907643F_650C_4BDC_9928_D0EB803B988F_.wvu.Cols" localSheetId="15" hidden="1">'REVIEW RSV 28 OGOS'!#REF!</definedName>
    <definedName name="Z_F907643F_650C_4BDC_9928_D0EB803B988F_.wvu.Cols" localSheetId="14" hidden="1">'REVIEW RSV 29 JULY'!#REF!</definedName>
    <definedName name="Z_F907643F_650C_4BDC_9928_D0EB803B988F_.wvu.Cols" localSheetId="16" hidden="1">'REVIEW RSV 29 OGOS'!#REF!</definedName>
    <definedName name="Z_F907643F_650C_4BDC_9928_D0EB803B988F_.wvu.Cols" localSheetId="7" hidden="1">'REVIEW RSV 30 MAY'!#REF!</definedName>
    <definedName name="Z_F907643F_650C_4BDC_9928_D0EB803B988F_.wvu.Cols" localSheetId="17" hidden="1">'REVIEW RSV 30 OGOS '!#REF!</definedName>
    <definedName name="Z_F907643F_650C_4BDC_9928_D0EB803B988F_.wvu.Cols" localSheetId="5" hidden="1">'REVIEW RSV 31 MAC'!#REF!</definedName>
    <definedName name="Z_F907643F_650C_4BDC_9928_D0EB803B988F_.wvu.Cols" localSheetId="6" hidden="1">'REVIEW RSV 31 MAC (2)'!#REF!</definedName>
    <definedName name="Z_F907643F_650C_4BDC_9928_D0EB803B988F_.wvu.Cols" localSheetId="8" hidden="1">'REVIEW RSV 31 MAY '!#REF!</definedName>
    <definedName name="Z_F907643F_650C_4BDC_9928_D0EB803B988F_.wvu.Cols" localSheetId="25" hidden="1">'REVIEW RSV 31 OCT EGIB'!#REF!</definedName>
    <definedName name="Z_F907643F_650C_4BDC_9928_D0EB803B988F_.wvu.Cols" localSheetId="0" hidden="1">'TPBI Reserve Macro'!#REF!</definedName>
    <definedName name="Z_F907643F_650C_4BDC_9928_D0EB803B988F_.wvu.FilterData" localSheetId="10" hidden="1">etc!$A$5:$B$5</definedName>
    <definedName name="Z_F907643F_650C_4BDC_9928_D0EB803B988F_.wvu.FilterData" localSheetId="33" hidden="1">RAIHAN!$A$5:$B$5</definedName>
    <definedName name="Z_F907643F_650C_4BDC_9928_D0EB803B988F_.wvu.FilterData" localSheetId="32" hidden="1">RESERVES!$A$5:$B$5</definedName>
    <definedName name="Z_F907643F_650C_4BDC_9928_D0EB803B988F_.wvu.FilterData" localSheetId="13" hidden="1">RESERVING!$A$5:$B$5</definedName>
    <definedName name="Z_F907643F_650C_4BDC_9928_D0EB803B988F_.wvu.FilterData" localSheetId="24" hidden="1">'RESERVING V1'!$A$5:$B$5</definedName>
    <definedName name="Z_F907643F_650C_4BDC_9928_D0EB803B988F_.wvu.FilterData" localSheetId="26" hidden="1">'REVIEW RSV 10 NOV EGIB'!$A$5:$B$5</definedName>
    <definedName name="Z_F907643F_650C_4BDC_9928_D0EB803B988F_.wvu.FilterData" localSheetId="9" hidden="1">'REVIEW RSV 14 JUNE'!$A$5:$B$5</definedName>
    <definedName name="Z_F907643F_650C_4BDC_9928_D0EB803B988F_.wvu.FilterData" localSheetId="27" hidden="1">'REVIEW RSV 16 NOV'!$A$5:$B$5</definedName>
    <definedName name="Z_F907643F_650C_4BDC_9928_D0EB803B988F_.wvu.FilterData" localSheetId="28" hidden="1">'REVIEW RSV 16 NOV (2)'!$A$5:$B$5</definedName>
    <definedName name="Z_F907643F_650C_4BDC_9928_D0EB803B988F_.wvu.FilterData" localSheetId="1" hidden="1">'REVIEW RSV 17 FEB'!$A$5:$B$5</definedName>
    <definedName name="Z_F907643F_650C_4BDC_9928_D0EB803B988F_.wvu.FilterData" localSheetId="23" hidden="1">'REVIEW RSV 20 OCT'!$A$5:$B$5</definedName>
    <definedName name="Z_F907643F_650C_4BDC_9928_D0EB803B988F_.wvu.FilterData" localSheetId="2" hidden="1">'REVIEW RSV 21 FEB'!$A$5:$B$5</definedName>
    <definedName name="Z_F907643F_650C_4BDC_9928_D0EB803B988F_.wvu.FilterData" localSheetId="3" hidden="1">'REVIEW RSV 23 FEB'!$A$5:$B$5</definedName>
    <definedName name="Z_F907643F_650C_4BDC_9928_D0EB803B988F_.wvu.FilterData" localSheetId="18" hidden="1">'REVIEW RSV 23 SEPT'!$A$5:$B$5</definedName>
    <definedName name="Z_F907643F_650C_4BDC_9928_D0EB803B988F_.wvu.FilterData" localSheetId="19" hidden="1">'REVIEW RSV 23 SEPT (2)'!$A$5:$B$5</definedName>
    <definedName name="Z_F907643F_650C_4BDC_9928_D0EB803B988F_.wvu.FilterData" localSheetId="20" hidden="1">'REVIEW RSV 24 SEPT'!$A$5:$B$5</definedName>
    <definedName name="Z_F907643F_650C_4BDC_9928_D0EB803B988F_.wvu.FilterData" localSheetId="21" hidden="1">'REVIEW RSV 25 SEPT'!$A$5:$B$5</definedName>
    <definedName name="Z_F907643F_650C_4BDC_9928_D0EB803B988F_.wvu.FilterData" localSheetId="11" hidden="1">'REVIEW RSV 26 JUNE'!$A$5:$B$5</definedName>
    <definedName name="Z_F907643F_650C_4BDC_9928_D0EB803B988F_.wvu.FilterData" localSheetId="22" hidden="1">'REVIEW RSV 26 SEPT'!$A$5:$B$5</definedName>
    <definedName name="Z_F907643F_650C_4BDC_9928_D0EB803B988F_.wvu.FilterData" localSheetId="4" hidden="1">'REVIEW RSV 28 FEB'!$A$5:$B$5</definedName>
    <definedName name="Z_F907643F_650C_4BDC_9928_D0EB803B988F_.wvu.FilterData" localSheetId="12" hidden="1">'REVIEW RSV 28 june'!$A$5:$B$5</definedName>
    <definedName name="Z_F907643F_650C_4BDC_9928_D0EB803B988F_.wvu.FilterData" localSheetId="29" hidden="1">'REVIEW RSV 28 NOV'!$A$5:$B$5</definedName>
    <definedName name="Z_F907643F_650C_4BDC_9928_D0EB803B988F_.wvu.FilterData" localSheetId="30" hidden="1">'REVIEW RSV 28 NOV (2)'!$A$5:$B$5</definedName>
    <definedName name="Z_F907643F_650C_4BDC_9928_D0EB803B988F_.wvu.FilterData" localSheetId="31" hidden="1">'REVIEW RSV 28 NOV (3)'!$A$5:$B$5</definedName>
    <definedName name="Z_F907643F_650C_4BDC_9928_D0EB803B988F_.wvu.FilterData" localSheetId="15" hidden="1">'REVIEW RSV 28 OGOS'!$A$5:$B$5</definedName>
    <definedName name="Z_F907643F_650C_4BDC_9928_D0EB803B988F_.wvu.FilterData" localSheetId="14" hidden="1">'REVIEW RSV 29 JULY'!$A$5:$B$5</definedName>
    <definedName name="Z_F907643F_650C_4BDC_9928_D0EB803B988F_.wvu.FilterData" localSheetId="16" hidden="1">'REVIEW RSV 29 OGOS'!$A$5:$B$5</definedName>
    <definedName name="Z_F907643F_650C_4BDC_9928_D0EB803B988F_.wvu.FilterData" localSheetId="7" hidden="1">'REVIEW RSV 30 MAY'!$A$5:$B$5</definedName>
    <definedName name="Z_F907643F_650C_4BDC_9928_D0EB803B988F_.wvu.FilterData" localSheetId="17" hidden="1">'REVIEW RSV 30 OGOS '!$A$5:$B$5</definedName>
    <definedName name="Z_F907643F_650C_4BDC_9928_D0EB803B988F_.wvu.FilterData" localSheetId="5" hidden="1">'REVIEW RSV 31 MAC'!$A$5:$B$5</definedName>
    <definedName name="Z_F907643F_650C_4BDC_9928_D0EB803B988F_.wvu.FilterData" localSheetId="6" hidden="1">'REVIEW RSV 31 MAC (2)'!$A$5:$B$5</definedName>
    <definedName name="Z_F907643F_650C_4BDC_9928_D0EB803B988F_.wvu.FilterData" localSheetId="8" hidden="1">'REVIEW RSV 31 MAY '!$A$5:$B$5</definedName>
    <definedName name="Z_F907643F_650C_4BDC_9928_D0EB803B988F_.wvu.FilterData" localSheetId="25" hidden="1">'REVIEW RSV 31 OCT EGIB'!$A$5:$B$5</definedName>
    <definedName name="Z_F907643F_650C_4BDC_9928_D0EB803B988F_.wvu.FilterData" localSheetId="0" hidden="1">'TPBI Reserve Macro'!$A$5:$B$5</definedName>
  </definedNames>
  <calcPr calcId="152511" fullCalcOnLoad="1"/>
</workbook>
</file>

<file path=xl/styles.xml><?xml version="1.0" encoding="utf-8"?>
<styleSheet xmlns="http://schemas.openxmlformats.org/spreadsheetml/2006/main">
  <numFmts count="1">
    <numFmt numFmtId="164" formatCode="_-* #,##0.00_-;\-* #,##0.00_-;_-* &quot;-&quot;??_-;_-@_-"/>
  </numFmts>
  <fonts count="11">
    <font>
      <name val="Calibri"/>
      <family val="2"/>
      <color theme="1"/>
      <sz val="11"/>
      <scheme val="minor"/>
    </font>
    <font>
      <name val="Calibri"/>
      <family val="2"/>
      <color theme="1"/>
      <sz val="11"/>
      <scheme val="minor"/>
    </font>
    <font>
      <name val="Calibri"/>
      <family val="2"/>
      <color theme="1"/>
      <sz val="12"/>
      <scheme val="minor"/>
    </font>
    <font>
      <name val="Calibri"/>
      <family val="2"/>
      <color theme="0"/>
      <sz val="12"/>
      <scheme val="minor"/>
    </font>
    <font>
      <name val="Calibri"/>
      <family val="2"/>
      <b val="1"/>
      <color theme="0"/>
      <sz val="12"/>
      <scheme val="minor"/>
    </font>
    <font>
      <name val="Calibri"/>
      <family val="2"/>
      <b val="1"/>
      <color theme="1"/>
      <sz val="12"/>
      <scheme val="minor"/>
    </font>
    <font>
      <name val="Calibri"/>
      <family val="2"/>
      <b val="1"/>
      <color rgb="FF0000FF"/>
      <sz val="20"/>
    </font>
    <font>
      <name val="Calibri"/>
      <family val="2"/>
      <b val="1"/>
      <color rgb="FFFF0000"/>
      <sz val="18"/>
    </font>
    <font>
      <name val="Calibri"/>
      <family val="2"/>
      <b val="1"/>
      <color rgb="FF008000"/>
      <sz val="18"/>
    </font>
    <font>
      <name val="Calibri"/>
      <family val="2"/>
      <b val="1"/>
      <color rgb="FFFF0000"/>
      <sz val="26"/>
    </font>
    <font>
      <name val="Calibri"/>
      <family val="2"/>
      <b val="1"/>
      <color theme="1"/>
      <sz val="11"/>
      <scheme val="minor"/>
    </font>
  </fonts>
  <fills count="12">
    <fill>
      <patternFill/>
    </fill>
    <fill>
      <patternFill patternType="gray125"/>
    </fill>
    <fill>
      <patternFill patternType="solid">
        <fgColor theme="7" tint="0.3999755851924192"/>
        <bgColor indexed="64"/>
      </patternFill>
    </fill>
    <fill>
      <patternFill patternType="solid">
        <fgColor theme="9" tint="-0.499984740745262"/>
        <bgColor indexed="64"/>
      </patternFill>
    </fill>
    <fill>
      <patternFill patternType="solid">
        <fgColor rgb="FFFFFF00"/>
        <bgColor indexed="64"/>
      </patternFill>
    </fill>
    <fill>
      <patternFill patternType="solid">
        <fgColor theme="3" tint="-0.249977111117893"/>
        <bgColor indexed="64"/>
      </patternFill>
    </fill>
    <fill>
      <patternFill patternType="solid">
        <fgColor theme="7" tint="0.5999938962981048"/>
        <bgColor indexed="64"/>
      </patternFill>
    </fill>
    <fill>
      <patternFill patternType="solid">
        <fgColor indexed="10"/>
        <bgColor indexed="64"/>
      </patternFill>
    </fill>
    <fill>
      <patternFill patternType="solid">
        <fgColor indexed="11"/>
        <bgColor indexed="64"/>
      </patternFill>
    </fill>
    <fill>
      <patternFill patternType="solid">
        <fgColor indexed="52"/>
        <bgColor indexed="64"/>
      </patternFill>
    </fill>
    <fill>
      <patternFill patternType="solid">
        <fgColor indexed="44"/>
        <bgColor indexed="64"/>
      </patternFill>
    </fill>
    <fill>
      <patternFill patternType="solid">
        <fgColor indexed="41"/>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2">
    <xf numFmtId="0" fontId="1" fillId="0" borderId="0"/>
    <xf numFmtId="43" fontId="1" fillId="0" borderId="0"/>
  </cellStyleXfs>
  <cellXfs count="43">
    <xf numFmtId="0" fontId="0" fillId="0" borderId="0" pivotButton="0" quotePrefix="0" xfId="0"/>
    <xf numFmtId="0" fontId="2" fillId="0" borderId="0" pivotButton="0" quotePrefix="0" xfId="0"/>
    <xf numFmtId="0" fontId="3" fillId="6" borderId="0" applyAlignment="1" pivotButton="0" quotePrefix="0" xfId="0">
      <alignment horizontal="center"/>
    </xf>
    <xf numFmtId="0" fontId="3" fillId="0" borderId="0" pivotButton="0" quotePrefix="0" xfId="0"/>
    <xf numFmtId="0" fontId="5" fillId="0" borderId="0" applyAlignment="1" pivotButton="0" quotePrefix="0" xfId="0">
      <alignment horizontal="center" vertical="center"/>
    </xf>
    <xf numFmtId="0" fontId="2" fillId="0" borderId="0" applyAlignment="1" pivotButton="0" quotePrefix="0" xfId="0">
      <alignment horizontal="center"/>
    </xf>
    <xf numFmtId="164" fontId="2" fillId="0" borderId="0" pivotButton="0" quotePrefix="0" xfId="1"/>
    <xf numFmtId="0" fontId="2" fillId="0" borderId="0" applyAlignment="1" pivotButton="0" quotePrefix="0" xfId="0">
      <alignment vertical="center"/>
    </xf>
    <xf numFmtId="0" fontId="3" fillId="0" borderId="0" applyAlignment="1" pivotButton="0" quotePrefix="0" xfId="0">
      <alignment vertical="center"/>
    </xf>
    <xf numFmtId="0" fontId="4" fillId="6" borderId="0" applyAlignment="1" pivotButton="0" quotePrefix="0" xfId="0">
      <alignment vertical="center"/>
    </xf>
    <xf numFmtId="0" fontId="5" fillId="0" borderId="0" applyAlignment="1" pivotButton="0" quotePrefix="0" xfId="0">
      <alignment vertical="center"/>
    </xf>
    <xf numFmtId="0" fontId="5" fillId="4"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0" borderId="0" applyAlignment="1" pivotButton="0" quotePrefix="0" xfId="0">
      <alignment wrapText="1"/>
    </xf>
    <xf numFmtId="0" fontId="3" fillId="0" borderId="0" applyAlignment="1" pivotButton="0" quotePrefix="0" xfId="0">
      <alignment wrapText="1"/>
    </xf>
    <xf numFmtId="0" fontId="2" fillId="0" borderId="0" applyAlignment="1" pivotButton="0" quotePrefix="0" xfId="0">
      <alignment horizontal="center" vertical="center"/>
    </xf>
    <xf numFmtId="0" fontId="3" fillId="0" borderId="0" applyAlignment="1" pivotButton="0" quotePrefix="0" xfId="0">
      <alignment horizontal="center" vertical="center"/>
    </xf>
    <xf numFmtId="0" fontId="3" fillId="5" borderId="0" pivotButton="0" quotePrefix="0" xfId="0"/>
    <xf numFmtId="0" fontId="4" fillId="3" borderId="2" applyAlignment="1" pivotButton="0" quotePrefix="0" xfId="0">
      <alignment horizontal="center" vertical="center"/>
    </xf>
    <xf numFmtId="0" fontId="0" fillId="0" borderId="1" pivotButton="0" quotePrefix="0" xfId="0"/>
    <xf numFmtId="0" fontId="5" fillId="2" borderId="2" applyAlignment="1" pivotButton="0" quotePrefix="0" xfId="0">
      <alignment horizontal="center" vertical="center" wrapText="1"/>
    </xf>
    <xf numFmtId="0" fontId="4" fillId="7" borderId="2" applyAlignment="1" pivotButton="0" quotePrefix="0" xfId="0">
      <alignment horizontal="center" vertical="center" wrapText="1"/>
    </xf>
    <xf numFmtId="0" fontId="4" fillId="7" borderId="2" applyAlignment="1" pivotButton="0" quotePrefix="0" xfId="0">
      <alignment vertical="center" wrapText="1"/>
    </xf>
    <xf numFmtId="0" fontId="3" fillId="6" borderId="0" applyAlignment="1" pivotButton="0" quotePrefix="0" xfId="0">
      <alignment wrapText="1"/>
    </xf>
    <xf numFmtId="0" fontId="3" fillId="6" borderId="0" pivotButton="0" quotePrefix="0" xfId="0"/>
    <xf numFmtId="0" fontId="5" fillId="8" borderId="2" applyAlignment="1" pivotButton="0" quotePrefix="0" xfId="0">
      <alignment horizontal="center" vertical="center" wrapText="1"/>
    </xf>
    <xf numFmtId="0" fontId="0" fillId="0" borderId="0" pivotButton="0" quotePrefix="0" xfId="0"/>
    <xf numFmtId="0" fontId="0" fillId="0" borderId="3" pivotButton="0" quotePrefix="0" xfId="0"/>
    <xf numFmtId="0" fontId="0" fillId="9" borderId="1" pivotButton="0" quotePrefix="0" xfId="0"/>
    <xf numFmtId="0" fontId="0" fillId="10" borderId="1" pivotButton="0" quotePrefix="0" xfId="0"/>
    <xf numFmtId="0" fontId="0" fillId="10" borderId="1" pivotButton="0" quotePrefix="0" xfId="0"/>
    <xf numFmtId="0" fontId="10" fillId="11" borderId="1" pivotButton="0" quotePrefix="0" xfId="0"/>
    <xf numFmtId="0" fontId="0" fillId="10" borderId="1" applyAlignment="1" pivotButton="0" quotePrefix="0" xfId="0">
      <alignment wrapText="1"/>
    </xf>
    <xf numFmtId="0" fontId="0" fillId="11" borderId="1" pivotButton="0" quotePrefix="0" xfId="0"/>
    <xf numFmtId="0" fontId="0" fillId="0" borderId="1" pivotButton="0" quotePrefix="1" xfId="0"/>
    <xf numFmtId="0" fontId="0" fillId="10" borderId="1" pivotButton="0" quotePrefix="1" xfId="0"/>
    <xf numFmtId="0" fontId="0" fillId="0" borderId="0" pivotButton="0" quotePrefix="0" xfId="0"/>
    <xf numFmtId="0" fontId="0" fillId="7" borderId="1" pivotButton="0" quotePrefix="0" xfId="0"/>
    <xf numFmtId="0" fontId="0" fillId="4" borderId="1" pivotButton="0" quotePrefix="0" xfId="0"/>
    <xf numFmtId="14" fontId="2" fillId="0" borderId="0" pivotButton="0" quotePrefix="0" xfId="0"/>
    <xf numFmtId="0" fontId="3" fillId="6" borderId="0" applyAlignment="1" pivotButton="0" quotePrefix="0" xfId="0">
      <alignment horizontal="center" wrapText="1"/>
    </xf>
    <xf numFmtId="0" fontId="3" fillId="6" borderId="0" pivotButton="0" quotePrefix="0" xfId="0"/>
    <xf numFmtId="164" fontId="2" fillId="0" borderId="0" pivotButton="0" quotePrefix="0" xfId="1"/>
  </cellXfs>
  <cellStyles count="2">
    <cellStyle name="Normal" xfId="0" builtinId="0"/>
    <cellStyle name="Comma" xfId="1" builtinId="3"/>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styles" Target="styles.xml" Id="rId35"/><Relationship Type="http://schemas.openxmlformats.org/officeDocument/2006/relationships/theme" Target="theme/theme1.xml" Id="rId36"/></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codeName="Sheet1">
    <outlinePr summaryBelow="1" summaryRight="1"/>
    <pageSetUpPr/>
  </sheetPr>
  <dimension ref="A1:Z627"/>
  <sheetViews>
    <sheetView zoomScale="85" zoomScaleNormal="85" workbookViewId="0">
      <selection activeCell="A6" sqref="A6:V215"/>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c r="B6" s="19" t="n"/>
      <c r="C6" s="19" t="n"/>
      <c r="D6" s="19" t="n"/>
      <c r="E6" s="19" t="n"/>
      <c r="F6" s="19" t="n"/>
      <c r="G6" s="19" t="n"/>
      <c r="H6" s="19" t="n"/>
      <c r="I6" s="19" t="n"/>
      <c r="J6" s="19" t="n"/>
      <c r="K6" s="19" t="n"/>
      <c r="L6" s="19" t="n"/>
      <c r="M6" s="19" t="n"/>
      <c r="N6" s="19" t="n"/>
      <c r="O6" s="19" t="n"/>
      <c r="P6" s="19" t="n"/>
      <c r="Q6" s="19" t="n"/>
      <c r="R6" s="19" t="n"/>
      <c r="S6" s="19" t="n"/>
      <c r="T6" s="19" t="n"/>
      <c r="U6" s="19" t="n"/>
      <c r="V6" s="19" t="n"/>
    </row>
    <row r="7">
      <c r="A7" s="19" t="n"/>
      <c r="B7" s="19" t="n"/>
      <c r="C7" s="19" t="n"/>
      <c r="D7" s="19" t="n"/>
      <c r="E7" s="19" t="n"/>
      <c r="F7" s="19" t="n"/>
      <c r="G7" s="19" t="n"/>
      <c r="H7" s="19" t="n"/>
      <c r="I7" s="19" t="n"/>
      <c r="J7" s="19" t="n"/>
      <c r="K7" s="19" t="n"/>
      <c r="L7" s="19" t="n"/>
      <c r="M7" s="19" t="n"/>
      <c r="N7" s="19" t="n"/>
      <c r="O7" s="19" t="n"/>
      <c r="P7" s="19" t="n"/>
      <c r="Q7" s="19" t="n"/>
      <c r="R7" s="19" t="n"/>
      <c r="S7" s="19" t="n"/>
      <c r="T7" s="19" t="n"/>
      <c r="U7" s="19" t="n"/>
      <c r="V7" s="19" t="n"/>
    </row>
    <row r="8">
      <c r="A8" s="19" t="n"/>
      <c r="B8" s="19" t="n"/>
      <c r="C8" s="19" t="n"/>
      <c r="D8" s="19" t="n"/>
      <c r="E8" s="19" t="n"/>
      <c r="F8" s="19" t="n"/>
      <c r="G8" s="19" t="n"/>
      <c r="H8" s="19" t="n"/>
      <c r="I8" s="19" t="n"/>
      <c r="J8" s="19" t="n"/>
      <c r="K8" s="19" t="n"/>
      <c r="L8" s="19" t="n"/>
      <c r="M8" s="19" t="n"/>
      <c r="N8" s="19" t="n"/>
      <c r="O8" s="19" t="n"/>
      <c r="P8" s="19" t="n"/>
      <c r="Q8" s="19" t="n"/>
      <c r="R8" s="19" t="n"/>
      <c r="S8" s="19" t="n"/>
      <c r="T8" s="19" t="n"/>
      <c r="U8" s="19" t="n"/>
      <c r="V8" s="19" t="n"/>
    </row>
    <row r="9">
      <c r="A9" s="19" t="n"/>
      <c r="B9" s="19" t="n"/>
      <c r="C9" s="19" t="n"/>
      <c r="D9" s="19" t="n"/>
      <c r="E9" s="19" t="n"/>
      <c r="F9" s="19" t="n"/>
      <c r="G9" s="19" t="n"/>
      <c r="H9" s="19" t="n"/>
      <c r="I9" s="19" t="n"/>
      <c r="J9" s="19" t="n"/>
      <c r="K9" s="19" t="n"/>
      <c r="L9" s="19" t="n"/>
      <c r="M9" s="19" t="n"/>
      <c r="N9" s="19" t="n"/>
      <c r="O9" s="19" t="n"/>
      <c r="P9" s="19" t="n"/>
      <c r="Q9" s="19" t="n"/>
      <c r="R9" s="19" t="n"/>
      <c r="S9" s="19" t="n"/>
      <c r="T9" s="19" t="n"/>
      <c r="U9" s="19" t="n"/>
      <c r="V9" s="19" t="n"/>
    </row>
    <row r="10">
      <c r="A10" s="19" t="n"/>
      <c r="B10" s="19" t="n"/>
      <c r="C10" s="19" t="n"/>
      <c r="D10" s="19" t="n"/>
      <c r="E10" s="19" t="n"/>
      <c r="F10" s="19" t="n"/>
      <c r="G10" s="19" t="n"/>
      <c r="H10" s="19" t="n"/>
      <c r="I10" s="19" t="n"/>
      <c r="J10" s="19" t="n"/>
      <c r="K10" s="19" t="n"/>
      <c r="L10" s="19" t="n"/>
      <c r="M10" s="19" t="n"/>
      <c r="N10" s="19" t="n"/>
      <c r="O10" s="19" t="n"/>
      <c r="P10" s="19" t="n"/>
      <c r="Q10" s="19" t="n"/>
      <c r="R10" s="19" t="n"/>
      <c r="S10" s="19" t="n"/>
      <c r="T10" s="19" t="n"/>
      <c r="U10" s="19" t="n"/>
      <c r="V10" s="19" t="n"/>
    </row>
    <row r="11">
      <c r="A11" s="19" t="n"/>
      <c r="B11" s="19" t="n"/>
      <c r="C11" s="19" t="n"/>
      <c r="D11" s="19" t="n"/>
      <c r="E11" s="19" t="n"/>
      <c r="F11" s="19" t="n"/>
      <c r="G11" s="19" t="n"/>
      <c r="H11" s="19" t="n"/>
      <c r="I11" s="19" t="n"/>
      <c r="J11" s="19" t="n"/>
      <c r="K11" s="19" t="n"/>
      <c r="L11" s="19" t="n"/>
      <c r="M11" s="19" t="n"/>
      <c r="N11" s="19" t="n"/>
      <c r="O11" s="19" t="n"/>
      <c r="P11" s="19" t="n"/>
      <c r="Q11" s="19" t="n"/>
      <c r="R11" s="19" t="n"/>
      <c r="S11" s="19" t="n"/>
      <c r="T11" s="19" t="n"/>
      <c r="U11" s="19" t="n"/>
      <c r="V11" s="19" t="n"/>
    </row>
    <row r="12">
      <c r="A12" s="19" t="n"/>
      <c r="B12" s="19" t="n"/>
      <c r="C12" s="19" t="n"/>
      <c r="D12" s="19" t="n"/>
      <c r="E12" s="19" t="n"/>
      <c r="F12" s="19" t="n"/>
      <c r="G12" s="19" t="n"/>
      <c r="H12" s="19" t="n"/>
      <c r="I12" s="19" t="n"/>
      <c r="J12" s="19" t="n"/>
      <c r="K12" s="19" t="n"/>
      <c r="L12" s="19" t="n"/>
      <c r="M12" s="19" t="n"/>
      <c r="N12" s="19" t="n"/>
      <c r="O12" s="19" t="n"/>
      <c r="P12" s="19" t="n"/>
      <c r="Q12" s="19" t="n"/>
      <c r="R12" s="19" t="n"/>
      <c r="S12" s="19" t="n"/>
      <c r="T12" s="19" t="n"/>
      <c r="U12" s="19" t="n"/>
      <c r="V12" s="19" t="n"/>
    </row>
    <row r="13">
      <c r="A13" s="19" t="n"/>
      <c r="B13" s="19" t="n"/>
      <c r="C13" s="19" t="n"/>
      <c r="D13" s="19" t="n"/>
      <c r="E13" s="19" t="n"/>
      <c r="F13" s="19" t="n"/>
      <c r="G13" s="19" t="n"/>
      <c r="H13" s="19" t="n"/>
      <c r="I13" s="19" t="n"/>
      <c r="J13" s="19" t="n"/>
      <c r="K13" s="19" t="n"/>
      <c r="L13" s="19" t="n"/>
      <c r="M13" s="19" t="n"/>
      <c r="N13" s="19" t="n"/>
      <c r="O13" s="19" t="n"/>
      <c r="P13" s="19" t="n"/>
      <c r="Q13" s="19" t="n"/>
      <c r="R13" s="19" t="n"/>
      <c r="S13" s="19" t="n"/>
      <c r="T13" s="19" t="n"/>
      <c r="U13" s="19" t="n"/>
      <c r="V13" s="19" t="n"/>
    </row>
    <row r="14">
      <c r="A14" s="19" t="n"/>
      <c r="B14" s="19" t="n"/>
      <c r="C14" s="19" t="n"/>
      <c r="D14" s="19" t="n"/>
      <c r="E14" s="19" t="n"/>
      <c r="F14" s="19" t="n"/>
      <c r="G14" s="19" t="n"/>
      <c r="H14" s="19" t="n"/>
      <c r="I14" s="19" t="n"/>
      <c r="J14" s="19" t="n"/>
      <c r="K14" s="19" t="n"/>
      <c r="L14" s="19" t="n"/>
      <c r="M14" s="19" t="n"/>
      <c r="N14" s="19" t="n"/>
      <c r="O14" s="19" t="n"/>
      <c r="P14" s="19" t="n"/>
      <c r="Q14" s="19" t="n"/>
      <c r="R14" s="19" t="n"/>
      <c r="S14" s="19" t="n"/>
      <c r="T14" s="19" t="n"/>
      <c r="U14" s="19" t="n"/>
      <c r="V14" s="19" t="n"/>
    </row>
    <row r="15">
      <c r="A15" s="19" t="n"/>
      <c r="B15" s="19" t="n"/>
      <c r="C15" s="19" t="n"/>
      <c r="D15" s="19" t="n"/>
      <c r="E15" s="19" t="n"/>
      <c r="F15" s="19" t="n"/>
      <c r="G15" s="19" t="n"/>
      <c r="H15" s="19" t="n"/>
      <c r="I15" s="19" t="n"/>
      <c r="J15" s="19" t="n"/>
      <c r="K15" s="19" t="n"/>
      <c r="L15" s="19" t="n"/>
      <c r="M15" s="19" t="n"/>
      <c r="N15" s="19" t="n"/>
      <c r="O15" s="19" t="n"/>
      <c r="P15" s="19" t="n"/>
      <c r="Q15" s="19" t="n"/>
      <c r="R15" s="19" t="n"/>
      <c r="S15" s="19" t="n"/>
      <c r="T15" s="19" t="n"/>
      <c r="U15" s="19" t="n"/>
      <c r="V15" s="19" t="n"/>
    </row>
    <row r="16">
      <c r="A16" s="19" t="n"/>
      <c r="B16" s="19" t="n"/>
      <c r="C16" s="19" t="n"/>
      <c r="D16" s="19" t="n"/>
      <c r="E16" s="19" t="n"/>
      <c r="F16" s="19" t="n"/>
      <c r="G16" s="19" t="n"/>
      <c r="H16" s="19" t="n"/>
      <c r="I16" s="19" t="n"/>
      <c r="J16" s="19" t="n"/>
      <c r="K16" s="19" t="n"/>
      <c r="L16" s="19" t="n"/>
      <c r="M16" s="19" t="n"/>
      <c r="N16" s="19" t="n"/>
      <c r="O16" s="19" t="n"/>
      <c r="P16" s="19" t="n"/>
      <c r="Q16" s="19" t="n"/>
      <c r="R16" s="19" t="n"/>
      <c r="S16" s="19" t="n"/>
      <c r="T16" s="19" t="n"/>
      <c r="U16" s="19" t="n"/>
      <c r="V16" s="19" t="n"/>
    </row>
    <row r="17">
      <c r="A17" s="19" t="n"/>
      <c r="B17" s="19" t="n"/>
      <c r="C17" s="19" t="n"/>
      <c r="D17" s="19" t="n"/>
      <c r="E17" s="19" t="n"/>
      <c r="F17" s="19" t="n"/>
      <c r="G17" s="19" t="n"/>
      <c r="H17" s="19" t="n"/>
      <c r="I17" s="19" t="n"/>
      <c r="J17" s="19" t="n"/>
      <c r="K17" s="19" t="n"/>
      <c r="L17" s="19" t="n"/>
      <c r="M17" s="19" t="n"/>
      <c r="N17" s="19" t="n"/>
      <c r="O17" s="19" t="n"/>
      <c r="P17" s="19" t="n"/>
      <c r="Q17" s="19" t="n"/>
      <c r="R17" s="19" t="n"/>
      <c r="S17" s="19" t="n"/>
      <c r="T17" s="19" t="n"/>
      <c r="U17" s="19" t="n"/>
      <c r="V17" s="19" t="n"/>
    </row>
    <row r="18">
      <c r="A18" s="19" t="n"/>
      <c r="B18" s="19" t="n"/>
      <c r="C18" s="19" t="n"/>
      <c r="D18" s="19" t="n"/>
      <c r="E18" s="19" t="n"/>
      <c r="F18" s="19" t="n"/>
      <c r="G18" s="19" t="n"/>
      <c r="H18" s="19" t="n"/>
      <c r="I18" s="19" t="n"/>
      <c r="J18" s="19" t="n"/>
      <c r="K18" s="19" t="n"/>
      <c r="L18" s="19" t="n"/>
      <c r="M18" s="19" t="n"/>
      <c r="N18" s="19" t="n"/>
      <c r="O18" s="19" t="n"/>
      <c r="P18" s="19" t="n"/>
      <c r="Q18" s="19" t="n"/>
      <c r="R18" s="19" t="n"/>
      <c r="S18" s="19" t="n"/>
      <c r="T18" s="19" t="n"/>
      <c r="U18" s="19" t="n"/>
      <c r="V18" s="19" t="n"/>
    </row>
    <row r="19">
      <c r="A19" s="19" t="n"/>
      <c r="B19" s="19" t="n"/>
      <c r="C19" s="19" t="n"/>
      <c r="D19" s="19" t="n"/>
      <c r="E19" s="19" t="n"/>
      <c r="F19" s="19" t="n"/>
      <c r="G19" s="19" t="n"/>
      <c r="H19" s="19" t="n"/>
      <c r="I19" s="19" t="n"/>
      <c r="J19" s="19" t="n"/>
      <c r="K19" s="19" t="n"/>
      <c r="L19" s="19" t="n"/>
      <c r="M19" s="19" t="n"/>
      <c r="N19" s="19" t="n"/>
      <c r="O19" s="19" t="n"/>
      <c r="P19" s="19" t="n"/>
      <c r="Q19" s="19" t="n"/>
      <c r="R19" s="19" t="n"/>
      <c r="S19" s="19" t="n"/>
      <c r="T19" s="19" t="n"/>
      <c r="U19" s="19" t="n"/>
      <c r="V19" s="19" t="n"/>
    </row>
    <row r="20">
      <c r="A20" s="19" t="n"/>
      <c r="B20" s="19" t="n"/>
      <c r="C20" s="19" t="n"/>
      <c r="D20" s="19" t="n"/>
      <c r="E20" s="19" t="n"/>
      <c r="F20" s="19" t="n"/>
      <c r="G20" s="19" t="n"/>
      <c r="H20" s="19" t="n"/>
      <c r="I20" s="19" t="n"/>
      <c r="J20" s="19" t="n"/>
      <c r="K20" s="19" t="n"/>
      <c r="L20" s="19" t="n"/>
      <c r="M20" s="19" t="n"/>
      <c r="N20" s="19" t="n"/>
      <c r="O20" s="19" t="n"/>
      <c r="P20" s="19" t="n"/>
      <c r="Q20" s="19" t="n"/>
      <c r="R20" s="19" t="n"/>
      <c r="S20" s="19" t="n"/>
      <c r="T20" s="19" t="n"/>
      <c r="U20" s="19" t="n"/>
      <c r="V20" s="19" t="n"/>
    </row>
    <row r="21">
      <c r="A21" s="19" t="n"/>
      <c r="B21" s="19" t="n"/>
      <c r="C21" s="19" t="n"/>
      <c r="D21" s="19" t="n"/>
      <c r="E21" s="19" t="n"/>
      <c r="F21" s="19" t="n"/>
      <c r="G21" s="19" t="n"/>
      <c r="H21" s="19" t="n"/>
      <c r="I21" s="19" t="n"/>
      <c r="J21" s="19" t="n"/>
      <c r="K21" s="19" t="n"/>
      <c r="L21" s="19" t="n"/>
      <c r="M21" s="19" t="n"/>
      <c r="N21" s="19" t="n"/>
      <c r="O21" s="19" t="n"/>
      <c r="P21" s="19" t="n"/>
      <c r="Q21" s="19" t="n"/>
      <c r="R21" s="19" t="n"/>
      <c r="S21" s="19" t="n"/>
      <c r="T21" s="19" t="n"/>
      <c r="U21" s="19" t="n"/>
      <c r="V21" s="19" t="n"/>
    </row>
    <row r="22">
      <c r="A22" s="19" t="n"/>
      <c r="B22" s="19" t="n"/>
      <c r="C22" s="19" t="n"/>
      <c r="D22" s="19" t="n"/>
      <c r="E22" s="19" t="n"/>
      <c r="F22" s="19" t="n"/>
      <c r="G22" s="19" t="n"/>
      <c r="H22" s="19" t="n"/>
      <c r="I22" s="19" t="n"/>
      <c r="J22" s="19" t="n"/>
      <c r="K22" s="19" t="n"/>
      <c r="L22" s="19" t="n"/>
      <c r="M22" s="19" t="n"/>
      <c r="N22" s="19" t="n"/>
      <c r="O22" s="19" t="n"/>
      <c r="P22" s="19" t="n"/>
      <c r="Q22" s="19" t="n"/>
      <c r="R22" s="19" t="n"/>
      <c r="S22" s="19" t="n"/>
      <c r="T22" s="19" t="n"/>
      <c r="U22" s="19" t="n"/>
      <c r="V22" s="19" t="n"/>
    </row>
    <row r="23">
      <c r="A23" s="19" t="n"/>
      <c r="B23" s="19" t="n"/>
      <c r="C23" s="19" t="n"/>
      <c r="D23" s="19" t="n"/>
      <c r="E23" s="19" t="n"/>
      <c r="F23" s="19" t="n"/>
      <c r="G23" s="19" t="n"/>
      <c r="H23" s="19" t="n"/>
      <c r="I23" s="19" t="n"/>
      <c r="J23" s="19" t="n"/>
      <c r="K23" s="19" t="n"/>
      <c r="L23" s="19" t="n"/>
      <c r="M23" s="19" t="n"/>
      <c r="N23" s="19" t="n"/>
      <c r="O23" s="19" t="n"/>
      <c r="P23" s="19" t="n"/>
      <c r="Q23" s="19" t="n"/>
      <c r="R23" s="19" t="n"/>
      <c r="S23" s="19" t="n"/>
      <c r="T23" s="19" t="n"/>
      <c r="U23" s="19" t="n"/>
      <c r="V23" s="19" t="n"/>
    </row>
    <row r="24">
      <c r="A24" s="19" t="n"/>
      <c r="B24" s="19" t="n"/>
      <c r="C24" s="19" t="n"/>
      <c r="D24" s="19" t="n"/>
      <c r="E24" s="19" t="n"/>
      <c r="F24" s="19" t="n"/>
      <c r="G24" s="19" t="n"/>
      <c r="H24" s="19" t="n"/>
      <c r="I24" s="19" t="n"/>
      <c r="J24" s="19" t="n"/>
      <c r="K24" s="19" t="n"/>
      <c r="L24" s="19" t="n"/>
      <c r="M24" s="19" t="n"/>
      <c r="N24" s="19" t="n"/>
      <c r="O24" s="19" t="n"/>
      <c r="P24" s="19" t="n"/>
      <c r="Q24" s="19" t="n"/>
      <c r="R24" s="19" t="n"/>
      <c r="S24" s="19" t="n"/>
      <c r="T24" s="19" t="n"/>
      <c r="U24" s="19" t="n"/>
      <c r="V24" s="19" t="n"/>
    </row>
    <row r="25">
      <c r="A25" s="19" t="n"/>
      <c r="B25" s="19" t="n"/>
      <c r="C25" s="19" t="n"/>
      <c r="D25" s="19" t="n"/>
      <c r="E25" s="19" t="n"/>
      <c r="F25" s="19" t="n"/>
      <c r="G25" s="19" t="n"/>
      <c r="H25" s="19" t="n"/>
      <c r="I25" s="19" t="n"/>
      <c r="J25" s="19" t="n"/>
      <c r="K25" s="19" t="n"/>
      <c r="L25" s="19" t="n"/>
      <c r="M25" s="19" t="n"/>
      <c r="N25" s="19" t="n"/>
      <c r="O25" s="19" t="n"/>
      <c r="P25" s="19" t="n"/>
      <c r="Q25" s="19" t="n"/>
      <c r="R25" s="19" t="n"/>
      <c r="S25" s="19" t="n"/>
      <c r="T25" s="19" t="n"/>
      <c r="U25" s="19" t="n"/>
      <c r="V25" s="19" t="n"/>
    </row>
    <row r="26">
      <c r="A26" s="19" t="n"/>
      <c r="B26" s="19" t="n"/>
      <c r="C26" s="19" t="n"/>
      <c r="D26" s="19" t="n"/>
      <c r="E26" s="19" t="n"/>
      <c r="F26" s="19" t="n"/>
      <c r="G26" s="19" t="n"/>
      <c r="H26" s="19" t="n"/>
      <c r="I26" s="19" t="n"/>
      <c r="J26" s="19" t="n"/>
      <c r="K26" s="19" t="n"/>
      <c r="L26" s="19" t="n"/>
      <c r="M26" s="19" t="n"/>
      <c r="N26" s="19" t="n"/>
      <c r="O26" s="19" t="n"/>
      <c r="P26" s="19" t="n"/>
      <c r="Q26" s="19" t="n"/>
      <c r="R26" s="19" t="n"/>
      <c r="S26" s="19" t="n"/>
      <c r="T26" s="19" t="n"/>
      <c r="U26" s="19" t="n"/>
      <c r="V26" s="19" t="n"/>
    </row>
    <row r="27">
      <c r="A27" s="19" t="n"/>
      <c r="B27" s="19" t="n"/>
      <c r="C27" s="19" t="n"/>
      <c r="D27" s="19" t="n"/>
      <c r="E27" s="19" t="n"/>
      <c r="F27" s="19" t="n"/>
      <c r="G27" s="19" t="n"/>
      <c r="H27" s="19" t="n"/>
      <c r="I27" s="19" t="n"/>
      <c r="J27" s="19" t="n"/>
      <c r="K27" s="19" t="n"/>
      <c r="L27" s="19" t="n"/>
      <c r="M27" s="19" t="n"/>
      <c r="N27" s="19" t="n"/>
      <c r="O27" s="19" t="n"/>
      <c r="P27" s="19" t="n"/>
      <c r="Q27" s="19" t="n"/>
      <c r="R27" s="19" t="n"/>
      <c r="S27" s="19" t="n"/>
      <c r="T27" s="19" t="n"/>
      <c r="U27" s="19" t="n"/>
      <c r="V27" s="19" t="n"/>
    </row>
    <row r="28">
      <c r="A28" s="19" t="n"/>
      <c r="B28" s="19" t="n"/>
      <c r="C28" s="19" t="n"/>
      <c r="D28" s="19" t="n"/>
      <c r="E28" s="19" t="n"/>
      <c r="F28" s="19" t="n"/>
      <c r="G28" s="19" t="n"/>
      <c r="H28" s="19" t="n"/>
      <c r="I28" s="19" t="n"/>
      <c r="J28" s="19" t="n"/>
      <c r="K28" s="19" t="n"/>
      <c r="L28" s="19" t="n"/>
      <c r="M28" s="19" t="n"/>
      <c r="N28" s="19" t="n"/>
      <c r="O28" s="19" t="n"/>
      <c r="P28" s="19" t="n"/>
      <c r="Q28" s="19" t="n"/>
      <c r="R28" s="19" t="n"/>
      <c r="S28" s="19" t="n"/>
      <c r="T28" s="19" t="n"/>
      <c r="U28" s="19" t="n"/>
      <c r="V28" s="19" t="n"/>
    </row>
    <row r="29">
      <c r="A29" s="19" t="n"/>
      <c r="B29" s="19" t="n"/>
      <c r="C29" s="19" t="n"/>
      <c r="D29" s="19" t="n"/>
      <c r="E29" s="19" t="n"/>
      <c r="F29" s="19" t="n"/>
      <c r="G29" s="19" t="n"/>
      <c r="H29" s="19" t="n"/>
      <c r="I29" s="19" t="n"/>
      <c r="J29" s="19" t="n"/>
      <c r="K29" s="19" t="n"/>
      <c r="L29" s="19" t="n"/>
      <c r="M29" s="19" t="n"/>
      <c r="N29" s="19" t="n"/>
      <c r="O29" s="19" t="n"/>
      <c r="P29" s="19" t="n"/>
      <c r="Q29" s="19" t="n"/>
      <c r="R29" s="19" t="n"/>
      <c r="S29" s="19" t="n"/>
      <c r="T29" s="19" t="n"/>
      <c r="U29" s="19" t="n"/>
      <c r="V29" s="19" t="n"/>
    </row>
    <row r="30">
      <c r="A30" s="19" t="n"/>
      <c r="B30" s="19" t="n"/>
      <c r="C30" s="19" t="n"/>
      <c r="D30" s="19" t="n"/>
      <c r="E30" s="19" t="n"/>
      <c r="F30" s="19" t="n"/>
      <c r="G30" s="19" t="n"/>
      <c r="H30" s="19" t="n"/>
      <c r="I30" s="19" t="n"/>
      <c r="J30" s="19" t="n"/>
      <c r="K30" s="19" t="n"/>
      <c r="L30" s="19" t="n"/>
      <c r="M30" s="19" t="n"/>
      <c r="N30" s="19" t="n"/>
      <c r="O30" s="19" t="n"/>
      <c r="P30" s="19" t="n"/>
      <c r="Q30" s="19" t="n"/>
      <c r="R30" s="19" t="n"/>
      <c r="S30" s="19" t="n"/>
      <c r="T30" s="19" t="n"/>
      <c r="U30" s="19" t="n"/>
      <c r="V30" s="19" t="n"/>
    </row>
    <row r="31">
      <c r="A31" s="19" t="n"/>
      <c r="B31" s="19" t="n"/>
      <c r="C31" s="19" t="n"/>
      <c r="D31" s="19" t="n"/>
      <c r="E31" s="19" t="n"/>
      <c r="F31" s="19" t="n"/>
      <c r="G31" s="19" t="n"/>
      <c r="H31" s="19" t="n"/>
      <c r="I31" s="19" t="n"/>
      <c r="J31" s="19" t="n"/>
      <c r="K31" s="19" t="n"/>
      <c r="L31" s="19" t="n"/>
      <c r="M31" s="19" t="n"/>
      <c r="N31" s="19" t="n"/>
      <c r="O31" s="19" t="n"/>
      <c r="P31" s="19" t="n"/>
      <c r="Q31" s="19" t="n"/>
      <c r="R31" s="19" t="n"/>
      <c r="S31" s="19" t="n"/>
      <c r="T31" s="19" t="n"/>
      <c r="U31" s="19" t="n"/>
      <c r="V31" s="19" t="n"/>
    </row>
    <row r="32">
      <c r="A32" s="19" t="n"/>
      <c r="B32" s="19" t="n"/>
      <c r="C32" s="19" t="n"/>
      <c r="D32" s="19" t="n"/>
      <c r="E32" s="19" t="n"/>
      <c r="F32" s="19" t="n"/>
      <c r="G32" s="19" t="n"/>
      <c r="H32" s="19" t="n"/>
      <c r="I32" s="19" t="n"/>
      <c r="J32" s="19" t="n"/>
      <c r="K32" s="19" t="n"/>
      <c r="L32" s="19" t="n"/>
      <c r="M32" s="19" t="n"/>
      <c r="N32" s="19" t="n"/>
      <c r="O32" s="19" t="n"/>
      <c r="P32" s="19" t="n"/>
      <c r="Q32" s="19" t="n"/>
      <c r="R32" s="19" t="n"/>
      <c r="S32" s="19" t="n"/>
      <c r="T32" s="19" t="n"/>
      <c r="U32" s="19" t="n"/>
      <c r="V32" s="19" t="n"/>
    </row>
    <row r="33">
      <c r="A33" s="19" t="n"/>
      <c r="B33" s="19" t="n"/>
      <c r="C33" s="19" t="n"/>
      <c r="D33" s="19" t="n"/>
      <c r="E33" s="19" t="n"/>
      <c r="F33" s="19" t="n"/>
      <c r="G33" s="19" t="n"/>
      <c r="H33" s="19" t="n"/>
      <c r="I33" s="19" t="n"/>
      <c r="J33" s="19" t="n"/>
      <c r="K33" s="19" t="n"/>
      <c r="L33" s="19" t="n"/>
      <c r="M33" s="19" t="n"/>
      <c r="N33" s="19" t="n"/>
      <c r="O33" s="19" t="n"/>
      <c r="P33" s="19" t="n"/>
      <c r="Q33" s="19" t="n"/>
      <c r="R33" s="19" t="n"/>
      <c r="S33" s="19" t="n"/>
      <c r="T33" s="19" t="n"/>
      <c r="U33" s="19" t="n"/>
      <c r="V33" s="19" t="n"/>
    </row>
    <row r="34">
      <c r="A34" s="19" t="n"/>
      <c r="B34" s="19" t="n"/>
      <c r="C34" s="19" t="n"/>
      <c r="D34" s="19" t="n"/>
      <c r="E34" s="19" t="n"/>
      <c r="F34" s="19" t="n"/>
      <c r="G34" s="19" t="n"/>
      <c r="H34" s="19" t="n"/>
      <c r="I34" s="19" t="n"/>
      <c r="J34" s="19" t="n"/>
      <c r="K34" s="19" t="n"/>
      <c r="L34" s="19" t="n"/>
      <c r="M34" s="19" t="n"/>
      <c r="N34" s="19" t="n"/>
      <c r="O34" s="19" t="n"/>
      <c r="P34" s="19" t="n"/>
      <c r="Q34" s="19" t="n"/>
      <c r="R34" s="19" t="n"/>
      <c r="S34" s="19" t="n"/>
      <c r="T34" s="19" t="n"/>
      <c r="U34" s="19" t="n"/>
      <c r="V34" s="19" t="n"/>
    </row>
    <row r="35">
      <c r="A35" s="19" t="n"/>
      <c r="B35" s="19" t="n"/>
      <c r="C35" s="19" t="n"/>
      <c r="D35" s="19" t="n"/>
      <c r="E35" s="19" t="n"/>
      <c r="F35" s="19" t="n"/>
      <c r="G35" s="19" t="n"/>
      <c r="H35" s="19" t="n"/>
      <c r="I35" s="19" t="n"/>
      <c r="J35" s="19" t="n"/>
      <c r="K35" s="19" t="n"/>
      <c r="L35" s="19" t="n"/>
      <c r="M35" s="19" t="n"/>
      <c r="N35" s="19" t="n"/>
      <c r="O35" s="19" t="n"/>
      <c r="P35" s="19" t="n"/>
      <c r="Q35" s="19" t="n"/>
      <c r="R35" s="19" t="n"/>
      <c r="S35" s="19" t="n"/>
      <c r="T35" s="19" t="n"/>
      <c r="U35" s="19" t="n"/>
      <c r="V35" s="19" t="n"/>
    </row>
    <row r="36">
      <c r="A36" s="19" t="n"/>
      <c r="B36" s="19" t="n"/>
      <c r="C36" s="19" t="n"/>
      <c r="D36" s="19" t="n"/>
      <c r="E36" s="19" t="n"/>
      <c r="F36" s="19" t="n"/>
      <c r="G36" s="19" t="n"/>
      <c r="H36" s="19" t="n"/>
      <c r="I36" s="19" t="n"/>
      <c r="J36" s="19" t="n"/>
      <c r="K36" s="19" t="n"/>
      <c r="L36" s="19" t="n"/>
      <c r="M36" s="19" t="n"/>
      <c r="N36" s="19" t="n"/>
      <c r="O36" s="19" t="n"/>
      <c r="P36" s="19" t="n"/>
      <c r="Q36" s="19" t="n"/>
      <c r="R36" s="19" t="n"/>
      <c r="S36" s="19" t="n"/>
      <c r="T36" s="19" t="n"/>
      <c r="U36" s="19" t="n"/>
      <c r="V36" s="19" t="n"/>
    </row>
    <row r="37">
      <c r="A37" s="19" t="n"/>
      <c r="B37" s="19" t="n"/>
      <c r="C37" s="19" t="n"/>
      <c r="D37" s="19" t="n"/>
      <c r="E37" s="19" t="n"/>
      <c r="F37" s="19" t="n"/>
      <c r="G37" s="19" t="n"/>
      <c r="H37" s="19" t="n"/>
      <c r="I37" s="19" t="n"/>
      <c r="J37" s="19" t="n"/>
      <c r="K37" s="19" t="n"/>
      <c r="L37" s="19" t="n"/>
      <c r="M37" s="19" t="n"/>
      <c r="N37" s="19" t="n"/>
      <c r="O37" s="19" t="n"/>
      <c r="P37" s="19" t="n"/>
      <c r="Q37" s="19" t="n"/>
      <c r="R37" s="19" t="n"/>
      <c r="S37" s="19" t="n"/>
      <c r="T37" s="19" t="n"/>
      <c r="U37" s="19" t="n"/>
      <c r="V37" s="19" t="n"/>
    </row>
    <row r="38">
      <c r="A38" s="19" t="n"/>
      <c r="B38" s="19" t="n"/>
      <c r="C38" s="19" t="n"/>
      <c r="D38" s="19" t="n"/>
      <c r="E38" s="19" t="n"/>
      <c r="F38" s="19" t="n"/>
      <c r="G38" s="19" t="n"/>
      <c r="H38" s="19" t="n"/>
      <c r="I38" s="19" t="n"/>
      <c r="J38" s="19" t="n"/>
      <c r="K38" s="19" t="n"/>
      <c r="L38" s="19" t="n"/>
      <c r="M38" s="19" t="n"/>
      <c r="N38" s="19" t="n"/>
      <c r="O38" s="19" t="n"/>
      <c r="P38" s="19" t="n"/>
      <c r="Q38" s="19" t="n"/>
      <c r="R38" s="19" t="n"/>
      <c r="S38" s="19" t="n"/>
      <c r="T38" s="19" t="n"/>
      <c r="U38" s="19" t="n"/>
      <c r="V38" s="19" t="n"/>
    </row>
    <row r="39">
      <c r="A39" s="19" t="n"/>
      <c r="B39" s="19" t="n"/>
      <c r="C39" s="19" t="n"/>
      <c r="D39" s="19" t="n"/>
      <c r="E39" s="19" t="n"/>
      <c r="F39" s="19" t="n"/>
      <c r="G39" s="19" t="n"/>
      <c r="H39" s="19" t="n"/>
      <c r="I39" s="19" t="n"/>
      <c r="J39" s="19" t="n"/>
      <c r="K39" s="19" t="n"/>
      <c r="L39" s="19" t="n"/>
      <c r="M39" s="19" t="n"/>
      <c r="N39" s="19" t="n"/>
      <c r="O39" s="19" t="n"/>
      <c r="P39" s="19" t="n"/>
      <c r="Q39" s="19" t="n"/>
      <c r="R39" s="19" t="n"/>
      <c r="S39" s="19" t="n"/>
      <c r="T39" s="19" t="n"/>
      <c r="U39" s="19" t="n"/>
      <c r="V39" s="19" t="n"/>
    </row>
    <row r="40">
      <c r="A40" s="19" t="n"/>
      <c r="B40" s="19" t="n"/>
      <c r="C40" s="19" t="n"/>
      <c r="D40" s="19" t="n"/>
      <c r="E40" s="19" t="n"/>
      <c r="F40" s="19" t="n"/>
      <c r="G40" s="19" t="n"/>
      <c r="H40" s="19" t="n"/>
      <c r="I40" s="19" t="n"/>
      <c r="J40" s="19" t="n"/>
      <c r="K40" s="19" t="n"/>
      <c r="L40" s="19" t="n"/>
      <c r="M40" s="19" t="n"/>
      <c r="N40" s="19" t="n"/>
      <c r="O40" s="19" t="n"/>
      <c r="P40" s="19" t="n"/>
      <c r="Q40" s="19" t="n"/>
      <c r="R40" s="19" t="n"/>
      <c r="S40" s="19" t="n"/>
      <c r="T40" s="19" t="n"/>
      <c r="U40" s="19" t="n"/>
      <c r="V40" s="19" t="n"/>
    </row>
    <row r="41">
      <c r="A41" s="19" t="n"/>
      <c r="B41" s="19" t="n"/>
      <c r="C41" s="19" t="n"/>
      <c r="D41" s="19" t="n"/>
      <c r="E41" s="19" t="n"/>
      <c r="F41" s="19" t="n"/>
      <c r="G41" s="19" t="n"/>
      <c r="H41" s="19" t="n"/>
      <c r="I41" s="19" t="n"/>
      <c r="J41" s="19" t="n"/>
      <c r="K41" s="19" t="n"/>
      <c r="L41" s="19" t="n"/>
      <c r="M41" s="19" t="n"/>
      <c r="N41" s="19" t="n"/>
      <c r="O41" s="19" t="n"/>
      <c r="P41" s="19" t="n"/>
      <c r="Q41" s="19" t="n"/>
      <c r="R41" s="19" t="n"/>
      <c r="S41" s="19" t="n"/>
      <c r="T41" s="19" t="n"/>
      <c r="U41" s="19" t="n"/>
      <c r="V41" s="19" t="n"/>
    </row>
    <row r="42">
      <c r="A42" s="19" t="n"/>
      <c r="B42" s="19" t="n"/>
      <c r="C42" s="19" t="n"/>
      <c r="D42" s="19" t="n"/>
      <c r="E42" s="19" t="n"/>
      <c r="F42" s="19" t="n"/>
      <c r="G42" s="19" t="n"/>
      <c r="H42" s="19" t="n"/>
      <c r="I42" s="19" t="n"/>
      <c r="J42" s="19" t="n"/>
      <c r="K42" s="19" t="n"/>
      <c r="L42" s="19" t="n"/>
      <c r="M42" s="19" t="n"/>
      <c r="N42" s="19" t="n"/>
      <c r="O42" s="19" t="n"/>
      <c r="P42" s="19" t="n"/>
      <c r="Q42" s="19" t="n"/>
      <c r="R42" s="19" t="n"/>
      <c r="S42" s="19" t="n"/>
      <c r="T42" s="19" t="n"/>
      <c r="U42" s="19" t="n"/>
      <c r="V42" s="19" t="n"/>
    </row>
    <row r="43">
      <c r="A43" s="19" t="n"/>
      <c r="B43" s="19" t="n"/>
      <c r="C43" s="19" t="n"/>
      <c r="D43" s="19" t="n"/>
      <c r="E43" s="19" t="n"/>
      <c r="F43" s="19" t="n"/>
      <c r="G43" s="19" t="n"/>
      <c r="H43" s="19" t="n"/>
      <c r="I43" s="19" t="n"/>
      <c r="J43" s="19" t="n"/>
      <c r="K43" s="19" t="n"/>
      <c r="L43" s="19" t="n"/>
      <c r="M43" s="19" t="n"/>
      <c r="N43" s="19" t="n"/>
      <c r="O43" s="19" t="n"/>
      <c r="P43" s="19" t="n"/>
      <c r="Q43" s="19" t="n"/>
      <c r="R43" s="19" t="n"/>
      <c r="S43" s="19" t="n"/>
      <c r="T43" s="19" t="n"/>
      <c r="U43" s="19" t="n"/>
      <c r="V43" s="19" t="n"/>
    </row>
    <row r="44">
      <c r="A44" s="19" t="n"/>
      <c r="B44" s="19" t="n"/>
      <c r="C44" s="19" t="n"/>
      <c r="D44" s="19" t="n"/>
      <c r="E44" s="19" t="n"/>
      <c r="F44" s="19" t="n"/>
      <c r="G44" s="19" t="n"/>
      <c r="H44" s="19" t="n"/>
      <c r="I44" s="19" t="n"/>
      <c r="J44" s="19" t="n"/>
      <c r="K44" s="19" t="n"/>
      <c r="L44" s="19" t="n"/>
      <c r="M44" s="19" t="n"/>
      <c r="N44" s="19" t="n"/>
      <c r="O44" s="19" t="n"/>
      <c r="P44" s="19" t="n"/>
      <c r="Q44" s="19" t="n"/>
      <c r="R44" s="19" t="n"/>
      <c r="S44" s="19" t="n"/>
      <c r="T44" s="19" t="n"/>
      <c r="U44" s="19" t="n"/>
      <c r="V44" s="19" t="n"/>
    </row>
    <row r="45">
      <c r="A45" s="19" t="n"/>
      <c r="B45" s="19" t="n"/>
      <c r="C45" s="19" t="n"/>
      <c r="D45" s="19" t="n"/>
      <c r="E45" s="19" t="n"/>
      <c r="F45" s="19" t="n"/>
      <c r="G45" s="19" t="n"/>
      <c r="H45" s="19" t="n"/>
      <c r="I45" s="19" t="n"/>
      <c r="J45" s="19" t="n"/>
      <c r="K45" s="19" t="n"/>
      <c r="L45" s="19" t="n"/>
      <c r="M45" s="19" t="n"/>
      <c r="N45" s="19" t="n"/>
      <c r="O45" s="19" t="n"/>
      <c r="P45" s="19" t="n"/>
      <c r="Q45" s="19" t="n"/>
      <c r="R45" s="19" t="n"/>
      <c r="S45" s="19" t="n"/>
      <c r="T45" s="19" t="n"/>
      <c r="U45" s="19" t="n"/>
      <c r="V45" s="19" t="n"/>
    </row>
    <row r="46">
      <c r="A46" s="19" t="n"/>
      <c r="B46" s="19" t="n"/>
      <c r="C46" s="19" t="n"/>
      <c r="D46" s="19" t="n"/>
      <c r="E46" s="19" t="n"/>
      <c r="F46" s="19" t="n"/>
      <c r="G46" s="19" t="n"/>
      <c r="H46" s="19" t="n"/>
      <c r="I46" s="19" t="n"/>
      <c r="J46" s="19" t="n"/>
      <c r="K46" s="19" t="n"/>
      <c r="L46" s="19" t="n"/>
      <c r="M46" s="19" t="n"/>
      <c r="N46" s="19" t="n"/>
      <c r="O46" s="19" t="n"/>
      <c r="P46" s="19" t="n"/>
      <c r="Q46" s="19" t="n"/>
      <c r="R46" s="19" t="n"/>
      <c r="S46" s="19" t="n"/>
      <c r="T46" s="19" t="n"/>
      <c r="U46" s="19" t="n"/>
      <c r="V46" s="19" t="n"/>
    </row>
    <row r="47">
      <c r="A47" s="19" t="n"/>
      <c r="B47" s="19" t="n"/>
      <c r="C47" s="19" t="n"/>
      <c r="D47" s="19" t="n"/>
      <c r="E47" s="19" t="n"/>
      <c r="F47" s="19" t="n"/>
      <c r="G47" s="19" t="n"/>
      <c r="H47" s="19" t="n"/>
      <c r="I47" s="19" t="n"/>
      <c r="J47" s="19" t="n"/>
      <c r="K47" s="19" t="n"/>
      <c r="L47" s="19" t="n"/>
      <c r="M47" s="19" t="n"/>
      <c r="N47" s="19" t="n"/>
      <c r="O47" s="19" t="n"/>
      <c r="P47" s="19" t="n"/>
      <c r="Q47" s="19" t="n"/>
      <c r="R47" s="19" t="n"/>
      <c r="S47" s="19" t="n"/>
      <c r="T47" s="19" t="n"/>
      <c r="U47" s="19" t="n"/>
      <c r="V47" s="19" t="n"/>
    </row>
    <row r="48">
      <c r="A48" s="19" t="n"/>
      <c r="B48" s="19" t="n"/>
      <c r="C48" s="19" t="n"/>
      <c r="D48" s="19" t="n"/>
      <c r="E48" s="19" t="n"/>
      <c r="F48" s="19" t="n"/>
      <c r="G48" s="19" t="n"/>
      <c r="H48" s="19" t="n"/>
      <c r="I48" s="19" t="n"/>
      <c r="J48" s="19" t="n"/>
      <c r="K48" s="19" t="n"/>
      <c r="L48" s="19" t="n"/>
      <c r="M48" s="19" t="n"/>
      <c r="N48" s="19" t="n"/>
      <c r="O48" s="19" t="n"/>
      <c r="P48" s="19" t="n"/>
      <c r="Q48" s="19" t="n"/>
      <c r="R48" s="19" t="n"/>
      <c r="S48" s="19" t="n"/>
      <c r="T48" s="19" t="n"/>
      <c r="U48" s="19" t="n"/>
      <c r="V48" s="19" t="n"/>
    </row>
    <row r="49">
      <c r="A49" s="19" t="n"/>
      <c r="B49" s="19" t="n"/>
      <c r="C49" s="19" t="n"/>
      <c r="D49" s="19" t="n"/>
      <c r="E49" s="19" t="n"/>
      <c r="F49" s="19" t="n"/>
      <c r="G49" s="19" t="n"/>
      <c r="H49" s="19" t="n"/>
      <c r="I49" s="19" t="n"/>
      <c r="J49" s="19" t="n"/>
      <c r="K49" s="19" t="n"/>
      <c r="L49" s="19" t="n"/>
      <c r="M49" s="19" t="n"/>
      <c r="N49" s="19" t="n"/>
      <c r="O49" s="19" t="n"/>
      <c r="P49" s="19" t="n"/>
      <c r="Q49" s="19" t="n"/>
      <c r="R49" s="19" t="n"/>
      <c r="S49" s="19" t="n"/>
      <c r="T49" s="19" t="n"/>
      <c r="U49" s="19" t="n"/>
      <c r="V49" s="19" t="n"/>
    </row>
    <row r="50">
      <c r="A50" s="19" t="n"/>
      <c r="B50" s="19" t="n"/>
      <c r="C50" s="19" t="n"/>
      <c r="D50" s="19" t="n"/>
      <c r="E50" s="19" t="n"/>
      <c r="F50" s="19" t="n"/>
      <c r="G50" s="19" t="n"/>
      <c r="H50" s="19" t="n"/>
      <c r="I50" s="19" t="n"/>
      <c r="J50" s="19" t="n"/>
      <c r="K50" s="19" t="n"/>
      <c r="L50" s="19" t="n"/>
      <c r="M50" s="19" t="n"/>
      <c r="N50" s="19" t="n"/>
      <c r="O50" s="19" t="n"/>
      <c r="P50" s="19" t="n"/>
      <c r="Q50" s="19" t="n"/>
      <c r="R50" s="19" t="n"/>
      <c r="S50" s="19" t="n"/>
      <c r="T50" s="19" t="n"/>
      <c r="U50" s="19" t="n"/>
      <c r="V50" s="19" t="n"/>
    </row>
    <row r="51">
      <c r="A51" s="19" t="n"/>
      <c r="B51" s="19" t="n"/>
      <c r="C51" s="19" t="n"/>
      <c r="D51" s="19" t="n"/>
      <c r="E51" s="19" t="n"/>
      <c r="F51" s="19" t="n"/>
      <c r="G51" s="19" t="n"/>
      <c r="H51" s="19" t="n"/>
      <c r="I51" s="19" t="n"/>
      <c r="J51" s="19" t="n"/>
      <c r="K51" s="19" t="n"/>
      <c r="L51" s="19" t="n"/>
      <c r="M51" s="19" t="n"/>
      <c r="N51" s="19" t="n"/>
      <c r="O51" s="19" t="n"/>
      <c r="P51" s="19" t="n"/>
      <c r="Q51" s="19" t="n"/>
      <c r="R51" s="19" t="n"/>
      <c r="S51" s="19" t="n"/>
      <c r="T51" s="19" t="n"/>
      <c r="U51" s="19" t="n"/>
      <c r="V51" s="19" t="n"/>
    </row>
    <row r="52">
      <c r="A52" s="19" t="n"/>
      <c r="B52" s="19" t="n"/>
      <c r="C52" s="19" t="n"/>
      <c r="D52" s="19" t="n"/>
      <c r="E52" s="19" t="n"/>
      <c r="F52" s="19" t="n"/>
      <c r="G52" s="19" t="n"/>
      <c r="H52" s="19" t="n"/>
      <c r="I52" s="19" t="n"/>
      <c r="J52" s="19" t="n"/>
      <c r="K52" s="19" t="n"/>
      <c r="L52" s="19" t="n"/>
      <c r="M52" s="19" t="n"/>
      <c r="N52" s="19" t="n"/>
      <c r="O52" s="19" t="n"/>
      <c r="P52" s="19" t="n"/>
      <c r="Q52" s="19" t="n"/>
      <c r="R52" s="19" t="n"/>
      <c r="S52" s="19" t="n"/>
      <c r="T52" s="19" t="n"/>
      <c r="U52" s="19" t="n"/>
      <c r="V52" s="19" t="n"/>
    </row>
    <row r="53">
      <c r="A53" s="19" t="n"/>
      <c r="B53" s="19" t="n"/>
      <c r="C53" s="19" t="n"/>
      <c r="D53" s="19" t="n"/>
      <c r="E53" s="19" t="n"/>
      <c r="F53" s="19" t="n"/>
      <c r="G53" s="19" t="n"/>
      <c r="H53" s="19" t="n"/>
      <c r="I53" s="19" t="n"/>
      <c r="J53" s="19" t="n"/>
      <c r="K53" s="19" t="n"/>
      <c r="L53" s="19" t="n"/>
      <c r="M53" s="19" t="n"/>
      <c r="N53" s="19" t="n"/>
      <c r="O53" s="19" t="n"/>
      <c r="P53" s="19" t="n"/>
      <c r="Q53" s="19" t="n"/>
      <c r="R53" s="19" t="n"/>
      <c r="S53" s="19" t="n"/>
      <c r="T53" s="19" t="n"/>
      <c r="U53" s="19" t="n"/>
      <c r="V53" s="19" t="n"/>
    </row>
    <row r="54">
      <c r="A54" s="19" t="n"/>
      <c r="B54" s="19" t="n"/>
      <c r="C54" s="19" t="n"/>
      <c r="D54" s="19" t="n"/>
      <c r="E54" s="19" t="n"/>
      <c r="F54" s="19" t="n"/>
      <c r="G54" s="19" t="n"/>
      <c r="H54" s="19" t="n"/>
      <c r="I54" s="19" t="n"/>
      <c r="J54" s="19" t="n"/>
      <c r="K54" s="19" t="n"/>
      <c r="L54" s="19" t="n"/>
      <c r="M54" s="19" t="n"/>
      <c r="N54" s="19" t="n"/>
      <c r="O54" s="19" t="n"/>
      <c r="P54" s="19" t="n"/>
      <c r="Q54" s="19" t="n"/>
      <c r="R54" s="19" t="n"/>
      <c r="S54" s="19" t="n"/>
      <c r="T54" s="19" t="n"/>
      <c r="U54" s="19" t="n"/>
      <c r="V54" s="19" t="n"/>
    </row>
    <row r="55">
      <c r="A55" s="19" t="n"/>
      <c r="B55" s="19" t="n"/>
      <c r="C55" s="19" t="n"/>
      <c r="D55" s="19" t="n"/>
      <c r="E55" s="19" t="n"/>
      <c r="F55" s="19" t="n"/>
      <c r="G55" s="19" t="n"/>
      <c r="H55" s="19" t="n"/>
      <c r="I55" s="19" t="n"/>
      <c r="J55" s="19" t="n"/>
      <c r="K55" s="19" t="n"/>
      <c r="L55" s="19" t="n"/>
      <c r="M55" s="19" t="n"/>
      <c r="N55" s="19" t="n"/>
      <c r="O55" s="19" t="n"/>
      <c r="P55" s="19" t="n"/>
      <c r="Q55" s="19" t="n"/>
      <c r="R55" s="19" t="n"/>
      <c r="S55" s="19" t="n"/>
      <c r="T55" s="19" t="n"/>
      <c r="U55" s="19" t="n"/>
      <c r="V55" s="19" t="n"/>
    </row>
    <row r="56">
      <c r="A56" s="19" t="n"/>
      <c r="B56" s="19" t="n"/>
      <c r="C56" s="19" t="n"/>
      <c r="D56" s="19" t="n"/>
      <c r="E56" s="19" t="n"/>
      <c r="F56" s="19" t="n"/>
      <c r="G56" s="19" t="n"/>
      <c r="H56" s="19" t="n"/>
      <c r="I56" s="19" t="n"/>
      <c r="J56" s="19" t="n"/>
      <c r="K56" s="19" t="n"/>
      <c r="L56" s="19" t="n"/>
      <c r="M56" s="19" t="n"/>
      <c r="N56" s="19" t="n"/>
      <c r="O56" s="19" t="n"/>
      <c r="P56" s="19" t="n"/>
      <c r="Q56" s="19" t="n"/>
      <c r="R56" s="19" t="n"/>
      <c r="S56" s="19" t="n"/>
      <c r="T56" s="19" t="n"/>
      <c r="U56" s="19" t="n"/>
      <c r="V56" s="19" t="n"/>
    </row>
    <row r="57">
      <c r="A57" s="19" t="n"/>
      <c r="B57" s="19" t="n"/>
      <c r="C57" s="19" t="n"/>
      <c r="D57" s="19" t="n"/>
      <c r="E57" s="19" t="n"/>
      <c r="F57" s="19" t="n"/>
      <c r="G57" s="19" t="n"/>
      <c r="H57" s="19" t="n"/>
      <c r="I57" s="19" t="n"/>
      <c r="J57" s="19" t="n"/>
      <c r="K57" s="19" t="n"/>
      <c r="L57" s="19" t="n"/>
      <c r="M57" s="19" t="n"/>
      <c r="N57" s="19" t="n"/>
      <c r="O57" s="19" t="n"/>
      <c r="P57" s="19" t="n"/>
      <c r="Q57" s="19" t="n"/>
      <c r="R57" s="19" t="n"/>
      <c r="S57" s="19" t="n"/>
      <c r="T57" s="19" t="n"/>
      <c r="U57" s="19" t="n"/>
      <c r="V57" s="19" t="n"/>
    </row>
    <row r="58">
      <c r="A58" s="19" t="n"/>
      <c r="B58" s="19" t="n"/>
      <c r="C58" s="19" t="n"/>
      <c r="D58" s="19" t="n"/>
      <c r="E58" s="19" t="n"/>
      <c r="F58" s="19" t="n"/>
      <c r="G58" s="19" t="n"/>
      <c r="H58" s="19" t="n"/>
      <c r="I58" s="19" t="n"/>
      <c r="J58" s="19" t="n"/>
      <c r="K58" s="19" t="n"/>
      <c r="L58" s="19" t="n"/>
      <c r="M58" s="19" t="n"/>
      <c r="N58" s="19" t="n"/>
      <c r="O58" s="19" t="n"/>
      <c r="P58" s="19" t="n"/>
      <c r="Q58" s="19" t="n"/>
      <c r="R58" s="19" t="n"/>
      <c r="S58" s="19" t="n"/>
      <c r="T58" s="19" t="n"/>
      <c r="U58" s="19" t="n"/>
      <c r="V58" s="19" t="n"/>
    </row>
    <row r="59">
      <c r="A59" s="19" t="n"/>
      <c r="B59" s="19" t="n"/>
      <c r="C59" s="19" t="n"/>
      <c r="D59" s="19" t="n"/>
      <c r="E59" s="19" t="n"/>
      <c r="F59" s="19" t="n"/>
      <c r="G59" s="19" t="n"/>
      <c r="H59" s="19" t="n"/>
      <c r="I59" s="19" t="n"/>
      <c r="J59" s="19" t="n"/>
      <c r="K59" s="19" t="n"/>
      <c r="L59" s="19" t="n"/>
      <c r="M59" s="19" t="n"/>
      <c r="N59" s="19" t="n"/>
      <c r="O59" s="19" t="n"/>
      <c r="P59" s="19" t="n"/>
      <c r="Q59" s="19" t="n"/>
      <c r="R59" s="19" t="n"/>
      <c r="S59" s="19" t="n"/>
      <c r="T59" s="19" t="n"/>
      <c r="U59" s="19" t="n"/>
      <c r="V59" s="19" t="n"/>
    </row>
    <row r="60">
      <c r="A60" s="19" t="n"/>
      <c r="B60" s="19" t="n"/>
      <c r="C60" s="19" t="n"/>
      <c r="D60" s="19" t="n"/>
      <c r="E60" s="19" t="n"/>
      <c r="F60" s="19" t="n"/>
      <c r="G60" s="19" t="n"/>
      <c r="H60" s="19" t="n"/>
      <c r="I60" s="19" t="n"/>
      <c r="J60" s="19" t="n"/>
      <c r="K60" s="19" t="n"/>
      <c r="L60" s="19" t="n"/>
      <c r="M60" s="19" t="n"/>
      <c r="N60" s="19" t="n"/>
      <c r="O60" s="19" t="n"/>
      <c r="P60" s="19" t="n"/>
      <c r="Q60" s="19" t="n"/>
      <c r="R60" s="19" t="n"/>
      <c r="S60" s="19" t="n"/>
      <c r="T60" s="19" t="n"/>
      <c r="U60" s="19" t="n"/>
      <c r="V60" s="19" t="n"/>
    </row>
    <row r="61">
      <c r="A61" s="19" t="n"/>
      <c r="B61" s="19" t="n"/>
      <c r="C61" s="19" t="n"/>
      <c r="D61" s="19" t="n"/>
      <c r="E61" s="19" t="n"/>
      <c r="F61" s="19" t="n"/>
      <c r="G61" s="19" t="n"/>
      <c r="H61" s="19" t="n"/>
      <c r="I61" s="19" t="n"/>
      <c r="J61" s="19" t="n"/>
      <c r="K61" s="19" t="n"/>
      <c r="L61" s="19" t="n"/>
      <c r="M61" s="19" t="n"/>
      <c r="N61" s="19" t="n"/>
      <c r="O61" s="19" t="n"/>
      <c r="P61" s="19" t="n"/>
      <c r="Q61" s="19" t="n"/>
      <c r="R61" s="19" t="n"/>
      <c r="S61" s="19" t="n"/>
      <c r="T61" s="19" t="n"/>
      <c r="U61" s="19" t="n"/>
      <c r="V61" s="19" t="n"/>
    </row>
    <row r="62">
      <c r="A62" s="19" t="n"/>
      <c r="B62" s="19" t="n"/>
      <c r="C62" s="19" t="n"/>
      <c r="D62" s="19" t="n"/>
      <c r="E62" s="19" t="n"/>
      <c r="F62" s="19" t="n"/>
      <c r="G62" s="19" t="n"/>
      <c r="H62" s="19" t="n"/>
      <c r="I62" s="19" t="n"/>
      <c r="J62" s="19" t="n"/>
      <c r="K62" s="19" t="n"/>
      <c r="L62" s="19" t="n"/>
      <c r="M62" s="19" t="n"/>
      <c r="N62" s="19" t="n"/>
      <c r="O62" s="19" t="n"/>
      <c r="P62" s="19" t="n"/>
      <c r="Q62" s="19" t="n"/>
      <c r="R62" s="19" t="n"/>
      <c r="S62" s="19" t="n"/>
      <c r="T62" s="19" t="n"/>
      <c r="U62" s="19" t="n"/>
      <c r="V62" s="19" t="n"/>
    </row>
    <row r="63">
      <c r="A63" s="19" t="n"/>
      <c r="B63" s="19" t="n"/>
      <c r="C63" s="19" t="n"/>
      <c r="D63" s="19" t="n"/>
      <c r="E63" s="19" t="n"/>
      <c r="F63" s="19" t="n"/>
      <c r="G63" s="19" t="n"/>
      <c r="H63" s="19" t="n"/>
      <c r="I63" s="19" t="n"/>
      <c r="J63" s="19" t="n"/>
      <c r="K63" s="19" t="n"/>
      <c r="L63" s="19" t="n"/>
      <c r="M63" s="19" t="n"/>
      <c r="N63" s="19" t="n"/>
      <c r="O63" s="19" t="n"/>
      <c r="P63" s="19" t="n"/>
      <c r="Q63" s="19" t="n"/>
      <c r="R63" s="19" t="n"/>
      <c r="S63" s="19" t="n"/>
      <c r="T63" s="19" t="n"/>
      <c r="U63" s="19" t="n"/>
      <c r="V63" s="19" t="n"/>
    </row>
    <row r="64">
      <c r="A64" s="19" t="n"/>
      <c r="B64" s="19" t="n"/>
      <c r="C64" s="19" t="n"/>
      <c r="D64" s="19" t="n"/>
      <c r="E64" s="19" t="n"/>
      <c r="F64" s="19" t="n"/>
      <c r="G64" s="19" t="n"/>
      <c r="H64" s="19" t="n"/>
      <c r="I64" s="19" t="n"/>
      <c r="J64" s="19" t="n"/>
      <c r="K64" s="19" t="n"/>
      <c r="L64" s="19" t="n"/>
      <c r="M64" s="19" t="n"/>
      <c r="N64" s="19" t="n"/>
      <c r="O64" s="19" t="n"/>
      <c r="P64" s="19" t="n"/>
      <c r="Q64" s="19" t="n"/>
      <c r="R64" s="19" t="n"/>
      <c r="S64" s="19" t="n"/>
      <c r="T64" s="19" t="n"/>
      <c r="U64" s="19" t="n"/>
      <c r="V64" s="19" t="n"/>
    </row>
    <row r="65">
      <c r="A65" s="19" t="n"/>
      <c r="B65" s="19" t="n"/>
      <c r="C65" s="19" t="n"/>
      <c r="D65" s="19" t="n"/>
      <c r="E65" s="19" t="n"/>
      <c r="F65" s="19" t="n"/>
      <c r="G65" s="19" t="n"/>
      <c r="H65" s="19" t="n"/>
      <c r="I65" s="19" t="n"/>
      <c r="J65" s="19" t="n"/>
      <c r="K65" s="19" t="n"/>
      <c r="L65" s="19" t="n"/>
      <c r="M65" s="19" t="n"/>
      <c r="N65" s="19" t="n"/>
      <c r="O65" s="19" t="n"/>
      <c r="P65" s="19" t="n"/>
      <c r="Q65" s="19" t="n"/>
      <c r="R65" s="19" t="n"/>
      <c r="S65" s="19" t="n"/>
      <c r="T65" s="19" t="n"/>
      <c r="U65" s="19" t="n"/>
      <c r="V65" s="19" t="n"/>
    </row>
    <row r="66">
      <c r="A66" s="19" t="n"/>
      <c r="B66" s="19" t="n"/>
      <c r="C66" s="19" t="n"/>
      <c r="D66" s="19" t="n"/>
      <c r="E66" s="19" t="n"/>
      <c r="F66" s="19" t="n"/>
      <c r="G66" s="19" t="n"/>
      <c r="H66" s="19" t="n"/>
      <c r="I66" s="19" t="n"/>
      <c r="J66" s="19" t="n"/>
      <c r="K66" s="19" t="n"/>
      <c r="L66" s="19" t="n"/>
      <c r="M66" s="19" t="n"/>
      <c r="N66" s="19" t="n"/>
      <c r="O66" s="19" t="n"/>
      <c r="P66" s="19" t="n"/>
      <c r="Q66" s="19" t="n"/>
      <c r="R66" s="19" t="n"/>
      <c r="S66" s="19" t="n"/>
      <c r="T66" s="19" t="n"/>
      <c r="U66" s="19" t="n"/>
      <c r="V66" s="19" t="n"/>
    </row>
    <row r="67">
      <c r="A67" s="19" t="n"/>
      <c r="B67" s="19" t="n"/>
      <c r="C67" s="19" t="n"/>
      <c r="D67" s="19" t="n"/>
      <c r="E67" s="19" t="n"/>
      <c r="F67" s="19" t="n"/>
      <c r="G67" s="19" t="n"/>
      <c r="H67" s="19" t="n"/>
      <c r="I67" s="19" t="n"/>
      <c r="J67" s="19" t="n"/>
      <c r="K67" s="19" t="n"/>
      <c r="L67" s="19" t="n"/>
      <c r="M67" s="19" t="n"/>
      <c r="N67" s="19" t="n"/>
      <c r="O67" s="19" t="n"/>
      <c r="P67" s="19" t="n"/>
      <c r="Q67" s="19" t="n"/>
      <c r="R67" s="19" t="n"/>
      <c r="S67" s="19" t="n"/>
      <c r="T67" s="19" t="n"/>
      <c r="U67" s="19" t="n"/>
      <c r="V67" s="19" t="n"/>
    </row>
    <row r="68">
      <c r="A68" s="19" t="n"/>
      <c r="B68" s="19" t="n"/>
      <c r="C68" s="19" t="n"/>
      <c r="D68" s="19" t="n"/>
      <c r="E68" s="19" t="n"/>
      <c r="F68" s="19" t="n"/>
      <c r="G68" s="19" t="n"/>
      <c r="H68" s="19" t="n"/>
      <c r="I68" s="19" t="n"/>
      <c r="J68" s="19" t="n"/>
      <c r="K68" s="19" t="n"/>
      <c r="L68" s="19" t="n"/>
      <c r="M68" s="19" t="n"/>
      <c r="N68" s="19" t="n"/>
      <c r="O68" s="19" t="n"/>
      <c r="P68" s="19" t="n"/>
      <c r="Q68" s="19" t="n"/>
      <c r="R68" s="19" t="n"/>
      <c r="S68" s="19" t="n"/>
      <c r="T68" s="19" t="n"/>
      <c r="U68" s="19" t="n"/>
      <c r="V68" s="19" t="n"/>
    </row>
    <row r="69">
      <c r="A69" s="19" t="n"/>
      <c r="B69" s="19" t="n"/>
      <c r="C69" s="19" t="n"/>
      <c r="D69" s="19" t="n"/>
      <c r="E69" s="19" t="n"/>
      <c r="F69" s="19" t="n"/>
      <c r="G69" s="19" t="n"/>
      <c r="H69" s="19" t="n"/>
      <c r="I69" s="19" t="n"/>
      <c r="J69" s="19" t="n"/>
      <c r="K69" s="19" t="n"/>
      <c r="L69" s="19" t="n"/>
      <c r="M69" s="19" t="n"/>
      <c r="N69" s="19" t="n"/>
      <c r="O69" s="19" t="n"/>
      <c r="P69" s="19" t="n"/>
      <c r="Q69" s="19" t="n"/>
      <c r="R69" s="19" t="n"/>
      <c r="S69" s="19" t="n"/>
      <c r="T69" s="19" t="n"/>
      <c r="U69" s="19" t="n"/>
      <c r="V69" s="19" t="n"/>
    </row>
    <row r="70">
      <c r="A70" s="19" t="n"/>
      <c r="B70" s="19" t="n"/>
      <c r="C70" s="19" t="n"/>
      <c r="D70" s="19" t="n"/>
      <c r="E70" s="19" t="n"/>
      <c r="F70" s="19" t="n"/>
      <c r="G70" s="19" t="n"/>
      <c r="H70" s="19" t="n"/>
      <c r="I70" s="19" t="n"/>
      <c r="J70" s="19" t="n"/>
      <c r="K70" s="19" t="n"/>
      <c r="L70" s="19" t="n"/>
      <c r="M70" s="19" t="n"/>
      <c r="N70" s="19" t="n"/>
      <c r="O70" s="19" t="n"/>
      <c r="P70" s="19" t="n"/>
      <c r="Q70" s="19" t="n"/>
      <c r="R70" s="19" t="n"/>
      <c r="S70" s="19" t="n"/>
      <c r="T70" s="19" t="n"/>
      <c r="U70" s="19" t="n"/>
      <c r="V70" s="19" t="n"/>
    </row>
    <row r="71">
      <c r="A71" s="19" t="n"/>
      <c r="B71" s="19" t="n"/>
      <c r="C71" s="19" t="n"/>
      <c r="D71" s="19" t="n"/>
      <c r="E71" s="19" t="n"/>
      <c r="F71" s="19" t="n"/>
      <c r="G71" s="19" t="n"/>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294</v>
      </c>
      <c r="B299" s="28" t="inlineStr">
        <is>
          <t xml:space="preserve">V9270068-A1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295</v>
      </c>
      <c r="B300" s="28" t="inlineStr">
        <is>
          <t xml:space="preserve">K9978505-Y4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296</v>
      </c>
      <c r="B301" s="28" t="inlineStr">
        <is>
          <t xml:space="preserve">V9270408-W1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297</v>
      </c>
      <c r="B302" s="28" t="inlineStr">
        <is>
          <t xml:space="preserve">V9270344-J1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298</v>
      </c>
      <c r="B303" s="28" t="inlineStr">
        <is>
          <t xml:space="preserve">K9979304-Y4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299</v>
      </c>
      <c r="B304" s="28" t="inlineStr">
        <is>
          <t xml:space="preserve">K9967201-B2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300</v>
      </c>
      <c r="B305" s="28" t="inlineStr">
        <is>
          <t xml:space="preserve">K9972513-C1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301</v>
      </c>
      <c r="B306" s="28" t="inlineStr">
        <is>
          <t xml:space="preserve">K9971014-R1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302</v>
      </c>
      <c r="B307" s="28" t="inlineStr">
        <is>
          <t xml:space="preserve">K9971854-P3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303</v>
      </c>
      <c r="B308" s="28" t="inlineStr">
        <is>
          <t xml:space="preserve">K9975025-P1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304</v>
      </c>
      <c r="B309" s="28" t="inlineStr">
        <is>
          <t xml:space="preserve">K9982255-K2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305</v>
      </c>
      <c r="B310" s="28" t="inlineStr">
        <is>
          <t xml:space="preserve">V9271254-S1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306</v>
      </c>
      <c r="B311" s="28" t="inlineStr">
        <is>
          <t xml:space="preserve">K9972921-A2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307</v>
      </c>
      <c r="B312" s="28" t="inlineStr">
        <is>
          <t xml:space="preserve">K9975628-A2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308</v>
      </c>
      <c r="B313" s="28" t="inlineStr">
        <is>
          <t xml:space="preserve">K9977629-K2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309</v>
      </c>
      <c r="B314" s="28" t="inlineStr">
        <is>
          <t xml:space="preserve">K9980076-A3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310</v>
      </c>
      <c r="B315" s="28" t="inlineStr">
        <is>
          <t xml:space="preserve">K9974042-Y4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311</v>
      </c>
      <c r="B316" s="28" t="inlineStr">
        <is>
          <t xml:space="preserve">K9975623-B3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312</v>
      </c>
      <c r="B317" s="28" t="inlineStr">
        <is>
          <t xml:space="preserve">K9980405-B1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313</v>
      </c>
      <c r="B318" s="28" t="inlineStr">
        <is>
          <t xml:space="preserve">K9971278-Y4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314</v>
      </c>
      <c r="B319" s="28" t="inlineStr">
        <is>
          <t xml:space="preserve">K9972053-W1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315</v>
      </c>
      <c r="B320" s="28" t="inlineStr">
        <is>
          <t xml:space="preserve">K9973996-W1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316</v>
      </c>
      <c r="B321" s="28" t="inlineStr">
        <is>
          <t xml:space="preserve">K9975388-W1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317</v>
      </c>
      <c r="B322" s="28" t="inlineStr">
        <is>
          <t xml:space="preserve">K9977576-Y4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318</v>
      </c>
      <c r="B323" s="28" t="inlineStr">
        <is>
          <t xml:space="preserve">K9979393-P1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319</v>
      </c>
      <c r="B324" s="28" t="inlineStr">
        <is>
          <t xml:space="preserve">K9976759-W1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320</v>
      </c>
      <c r="B325" s="28" t="inlineStr">
        <is>
          <t xml:space="preserve">K9981035-B1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321</v>
      </c>
      <c r="B326" s="28" t="inlineStr">
        <is>
          <t xml:space="preserve">K9978475-B1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322</v>
      </c>
      <c r="B327" s="28" t="inlineStr">
        <is>
          <t xml:space="preserve">V9270895-W8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323</v>
      </c>
      <c r="B328" s="28" t="inlineStr">
        <is>
          <t xml:space="preserve">V9271039-W1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324</v>
      </c>
      <c r="B329" s="28" t="inlineStr">
        <is>
          <t xml:space="preserve">K9982855-A2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325</v>
      </c>
      <c r="B330" s="28" t="inlineStr">
        <is>
          <t xml:space="preserve">K9978564-A1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326</v>
      </c>
      <c r="B331" s="28" t="inlineStr">
        <is>
          <t xml:space="preserve">K9974930-J1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327</v>
      </c>
      <c r="B332" s="28" t="inlineStr">
        <is>
          <t xml:space="preserve">V9271595-J1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328</v>
      </c>
      <c r="B333" s="28" t="inlineStr">
        <is>
          <t xml:space="preserve">K9979330-J4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329</v>
      </c>
      <c r="B334" s="28" t="inlineStr">
        <is>
          <t xml:space="preserve">V9269952-F2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330</v>
      </c>
      <c r="B335" s="28" t="inlineStr">
        <is>
          <t xml:space="preserve">K9970980-D1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331</v>
      </c>
      <c r="B336" s="28" t="inlineStr">
        <is>
          <t xml:space="preserve">K9967073-C3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332</v>
      </c>
      <c r="B337" s="28" t="inlineStr">
        <is>
          <t xml:space="preserve">K9977423-D1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333</v>
      </c>
      <c r="B338" s="28" t="inlineStr">
        <is>
          <t xml:space="preserve">V9269654-W1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334</v>
      </c>
      <c r="B339" s="28" t="inlineStr">
        <is>
          <t xml:space="preserve">K9975696-Y4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335</v>
      </c>
      <c r="B340" s="28" t="inlineStr">
        <is>
          <t xml:space="preserve">V9271448-C1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336</v>
      </c>
      <c r="B341" s="28" t="inlineStr">
        <is>
          <t xml:space="preserve">V9270101-W1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337</v>
      </c>
      <c r="B342" s="28" t="inlineStr">
        <is>
          <t xml:space="preserve">V9270483-S1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338</v>
      </c>
      <c r="B343" s="28" t="inlineStr">
        <is>
          <t xml:space="preserve">K9974479-M1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339</v>
      </c>
      <c r="B344" s="28" t="inlineStr">
        <is>
          <t xml:space="preserve">V9271127-D1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340</v>
      </c>
      <c r="B345" s="28" t="inlineStr">
        <is>
          <t xml:space="preserve">K9979353-B1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341</v>
      </c>
      <c r="B346" s="28" t="inlineStr">
        <is>
          <t xml:space="preserve">K9973355-P3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28" t="n">
        <v>342</v>
      </c>
      <c r="B347" s="28" t="inlineStr">
        <is>
          <t xml:space="preserve">K9981564-A3 </t>
        </is>
      </c>
      <c r="C347" s="30" t="n"/>
      <c r="D347" s="30" t="n"/>
      <c r="E347" s="30" t="n"/>
      <c r="F347" s="28" t="n">
        <v>800</v>
      </c>
      <c r="G347" s="28" t="n">
        <v>600</v>
      </c>
      <c r="H347" s="28" t="n"/>
      <c r="I347" s="31" t="inlineStr">
        <is>
          <t>Please select your action</t>
        </is>
      </c>
      <c r="J347" s="30" t="n"/>
      <c r="K347" s="30" t="n"/>
      <c r="L347" s="30" t="n"/>
      <c r="M347" s="30" t="n"/>
      <c r="N347" s="30" t="n"/>
      <c r="O347" s="30" t="n"/>
      <c r="P347" s="30" t="n"/>
      <c r="Q347" s="32" t="n"/>
      <c r="R347" s="30" t="n"/>
      <c r="S347" s="30" t="n"/>
      <c r="T347" s="30" t="n"/>
      <c r="U347" s="30" t="n"/>
      <c r="V347" s="30" t="n"/>
      <c r="W347" s="19" t="n"/>
      <c r="X347" s="19" t="n"/>
    </row>
    <row r="348">
      <c r="A348" s="28" t="n">
        <v>343</v>
      </c>
      <c r="B348" s="28" t="inlineStr">
        <is>
          <t xml:space="preserve">K9980554-K2 </t>
        </is>
      </c>
      <c r="C348" s="30" t="n"/>
      <c r="D348" s="30" t="n"/>
      <c r="E348" s="30" t="n"/>
      <c r="F348" s="28" t="n">
        <v>800</v>
      </c>
      <c r="G348" s="28" t="n">
        <v>600</v>
      </c>
      <c r="H348" s="28" t="n"/>
      <c r="I348" s="31" t="inlineStr">
        <is>
          <t>Please select your action</t>
        </is>
      </c>
      <c r="J348" s="30" t="n"/>
      <c r="K348" s="30" t="n"/>
      <c r="L348" s="30" t="n"/>
      <c r="M348" s="30" t="n"/>
      <c r="N348" s="30" t="n"/>
      <c r="O348" s="30" t="n"/>
      <c r="P348" s="30" t="n"/>
      <c r="Q348" s="32" t="n"/>
      <c r="R348" s="30" t="n"/>
      <c r="S348" s="30" t="n"/>
      <c r="T348" s="30" t="n"/>
      <c r="U348" s="30" t="n"/>
      <c r="V348" s="30" t="n"/>
      <c r="W348" s="19" t="n"/>
      <c r="X348" s="19" t="n"/>
    </row>
    <row r="349">
      <c r="A349" s="28" t="n">
        <v>344</v>
      </c>
      <c r="B349" s="28" t="inlineStr">
        <is>
          <t xml:space="preserve">V9271804-W1 </t>
        </is>
      </c>
      <c r="C349" s="30" t="n"/>
      <c r="D349" s="30" t="n"/>
      <c r="E349" s="30" t="n"/>
      <c r="F349" s="28" t="n">
        <v>800</v>
      </c>
      <c r="G349" s="28" t="n">
        <v>600</v>
      </c>
      <c r="H349" s="28" t="n"/>
      <c r="I349" s="31" t="inlineStr">
        <is>
          <t>Please select your action</t>
        </is>
      </c>
      <c r="J349" s="30" t="n"/>
      <c r="K349" s="30" t="n"/>
      <c r="L349" s="30" t="n"/>
      <c r="M349" s="30" t="n"/>
      <c r="N349" s="30" t="n"/>
      <c r="O349" s="30" t="n"/>
      <c r="P349" s="30" t="n"/>
      <c r="Q349" s="32" t="n"/>
      <c r="R349" s="30" t="n"/>
      <c r="S349" s="30" t="n"/>
      <c r="T349" s="30" t="n"/>
      <c r="U349" s="30" t="n"/>
      <c r="V349" s="30" t="n"/>
      <c r="W349" s="19" t="n"/>
      <c r="X349" s="19" t="n"/>
    </row>
    <row r="350">
      <c r="A350" s="28" t="n">
        <v>345</v>
      </c>
      <c r="B350" s="28" t="inlineStr">
        <is>
          <t xml:space="preserve">K9968989-B3 </t>
        </is>
      </c>
      <c r="C350" s="30" t="n"/>
      <c r="D350" s="30" t="n"/>
      <c r="E350" s="30" t="n"/>
      <c r="F350" s="28" t="n">
        <v>800</v>
      </c>
      <c r="G350" s="28" t="n">
        <v>600</v>
      </c>
      <c r="H350" s="28" t="n"/>
      <c r="I350" s="31" t="inlineStr">
        <is>
          <t>Please select your action</t>
        </is>
      </c>
      <c r="J350" s="30" t="n"/>
      <c r="K350" s="30" t="n"/>
      <c r="L350" s="30" t="n"/>
      <c r="M350" s="30" t="n"/>
      <c r="N350" s="30" t="n"/>
      <c r="O350" s="30" t="n"/>
      <c r="P350" s="30" t="n"/>
      <c r="Q350" s="32" t="n"/>
      <c r="R350" s="30" t="n"/>
      <c r="S350" s="30" t="n"/>
      <c r="T350" s="30" t="n"/>
      <c r="U350" s="30" t="n"/>
      <c r="V350" s="30" t="n"/>
      <c r="W350" s="19" t="n"/>
      <c r="X350" s="19" t="n"/>
    </row>
    <row r="351">
      <c r="A351" s="28" t="n">
        <v>346</v>
      </c>
      <c r="B351" s="28" t="inlineStr">
        <is>
          <t xml:space="preserve">K9970751-P3 </t>
        </is>
      </c>
      <c r="C351" s="30" t="n"/>
      <c r="D351" s="30" t="n"/>
      <c r="E351" s="30" t="n"/>
      <c r="F351" s="28" t="n">
        <v>800</v>
      </c>
      <c r="G351" s="28" t="n">
        <v>600</v>
      </c>
      <c r="H351" s="28" t="n"/>
      <c r="I351" s="31" t="inlineStr">
        <is>
          <t>Please select your action</t>
        </is>
      </c>
      <c r="J351" s="30" t="n"/>
      <c r="K351" s="30" t="n"/>
      <c r="L351" s="30" t="n"/>
      <c r="M351" s="30" t="n"/>
      <c r="N351" s="30" t="n"/>
      <c r="O351" s="30" t="n"/>
      <c r="P351" s="30" t="n"/>
      <c r="Q351" s="32" t="n"/>
      <c r="R351" s="30" t="n"/>
      <c r="S351" s="30" t="n"/>
      <c r="T351" s="30" t="n"/>
      <c r="U351" s="30" t="n"/>
      <c r="V351" s="30" t="n"/>
      <c r="W351" s="19" t="n"/>
      <c r="X351" s="19" t="n"/>
    </row>
    <row r="352">
      <c r="A352" s="28" t="n">
        <v>347</v>
      </c>
      <c r="B352" s="28" t="inlineStr">
        <is>
          <t xml:space="preserve">K9970902-B1 </t>
        </is>
      </c>
      <c r="C352" s="30" t="n"/>
      <c r="D352" s="30" t="n"/>
      <c r="E352" s="30" t="n"/>
      <c r="F352" s="28" t="n">
        <v>800</v>
      </c>
      <c r="G352" s="28" t="n">
        <v>600</v>
      </c>
      <c r="H352" s="28" t="n"/>
      <c r="I352" s="31" t="inlineStr">
        <is>
          <t>Please select your action</t>
        </is>
      </c>
      <c r="J352" s="30" t="n"/>
      <c r="K352" s="30" t="n"/>
      <c r="L352" s="30" t="n"/>
      <c r="M352" s="30" t="n"/>
      <c r="N352" s="30" t="n"/>
      <c r="O352" s="30" t="n"/>
      <c r="P352" s="30" t="n"/>
      <c r="Q352" s="32" t="n"/>
      <c r="R352" s="30" t="n"/>
      <c r="S352" s="30" t="n"/>
      <c r="T352" s="30" t="n"/>
      <c r="U352" s="30" t="n"/>
      <c r="V352" s="30" t="n"/>
      <c r="W352" s="19" t="n"/>
      <c r="X352" s="19" t="n"/>
    </row>
    <row r="353">
      <c r="A353" s="28" t="n">
        <v>348</v>
      </c>
      <c r="B353" s="28" t="inlineStr">
        <is>
          <t xml:space="preserve">K9971070-Y4 </t>
        </is>
      </c>
      <c r="C353" s="30" t="n"/>
      <c r="D353" s="30" t="n"/>
      <c r="E353" s="30" t="n"/>
      <c r="F353" s="28" t="n">
        <v>800</v>
      </c>
      <c r="G353" s="28" t="n">
        <v>600</v>
      </c>
      <c r="H353" s="28" t="n"/>
      <c r="I353" s="31" t="inlineStr">
        <is>
          <t>Please select your action</t>
        </is>
      </c>
      <c r="J353" s="30" t="n"/>
      <c r="K353" s="30" t="n"/>
      <c r="L353" s="30" t="n"/>
      <c r="M353" s="30" t="n"/>
      <c r="N353" s="30" t="n"/>
      <c r="O353" s="30" t="n"/>
      <c r="P353" s="30" t="n"/>
      <c r="Q353" s="32" t="n"/>
      <c r="R353" s="30" t="n"/>
      <c r="S353" s="30" t="n"/>
      <c r="T353" s="30" t="n"/>
      <c r="U353" s="30" t="n"/>
      <c r="V353" s="30" t="n"/>
      <c r="W353" s="19" t="n"/>
      <c r="X353" s="19" t="n"/>
    </row>
    <row r="354">
      <c r="A354" s="28" t="n">
        <v>349</v>
      </c>
      <c r="B354" s="28" t="inlineStr">
        <is>
          <t xml:space="preserve">K9971490-Y4 </t>
        </is>
      </c>
      <c r="C354" s="30" t="n"/>
      <c r="D354" s="30" t="n"/>
      <c r="E354" s="30" t="n"/>
      <c r="F354" s="28" t="n">
        <v>800</v>
      </c>
      <c r="G354" s="28" t="n">
        <v>600</v>
      </c>
      <c r="H354" s="28" t="n"/>
      <c r="I354" s="31" t="inlineStr">
        <is>
          <t>Please select your action</t>
        </is>
      </c>
      <c r="J354" s="30" t="n"/>
      <c r="K354" s="30" t="n"/>
      <c r="L354" s="30" t="n"/>
      <c r="M354" s="30" t="n"/>
      <c r="N354" s="30" t="n"/>
      <c r="O354" s="30" t="n"/>
      <c r="P354" s="30" t="n"/>
      <c r="Q354" s="32" t="n"/>
      <c r="R354" s="30" t="n"/>
      <c r="S354" s="30" t="n"/>
      <c r="T354" s="30" t="n"/>
      <c r="U354" s="30" t="n"/>
      <c r="V354" s="30" t="n"/>
      <c r="W354" s="19" t="n"/>
      <c r="X354" s="19" t="n"/>
    </row>
    <row r="355">
      <c r="A355" s="28" t="n">
        <v>350</v>
      </c>
      <c r="B355" s="28" t="inlineStr">
        <is>
          <t xml:space="preserve">K9971836-Y4 </t>
        </is>
      </c>
      <c r="C355" s="30" t="n"/>
      <c r="D355" s="30" t="n"/>
      <c r="E355" s="30" t="n"/>
      <c r="F355" s="28" t="n">
        <v>800</v>
      </c>
      <c r="G355" s="28" t="n">
        <v>600</v>
      </c>
      <c r="H355" s="28" t="n"/>
      <c r="I355" s="31" t="inlineStr">
        <is>
          <t>Please select your action</t>
        </is>
      </c>
      <c r="J355" s="30" t="n"/>
      <c r="K355" s="30" t="n"/>
      <c r="L355" s="30" t="n"/>
      <c r="M355" s="30" t="n"/>
      <c r="N355" s="30" t="n"/>
      <c r="O355" s="30" t="n"/>
      <c r="P355" s="30" t="n"/>
      <c r="Q355" s="32" t="n"/>
      <c r="R355" s="30" t="n"/>
      <c r="S355" s="30" t="n"/>
      <c r="T355" s="30" t="n"/>
      <c r="U355" s="30" t="n"/>
      <c r="V355" s="30" t="n"/>
      <c r="W355" s="19" t="n"/>
      <c r="X355" s="19" t="n"/>
    </row>
    <row r="356">
      <c r="A356" s="28" t="n">
        <v>351</v>
      </c>
      <c r="B356" s="28" t="inlineStr">
        <is>
          <t xml:space="preserve">K9973131-A1 </t>
        </is>
      </c>
      <c r="C356" s="30" t="n"/>
      <c r="D356" s="30" t="n"/>
      <c r="E356" s="30" t="n"/>
      <c r="F356" s="28" t="n">
        <v>800</v>
      </c>
      <c r="G356" s="28" t="n">
        <v>600</v>
      </c>
      <c r="H356" s="28" t="n"/>
      <c r="I356" s="31" t="inlineStr">
        <is>
          <t>Please select your action</t>
        </is>
      </c>
      <c r="J356" s="30" t="n"/>
      <c r="K356" s="30" t="n"/>
      <c r="L356" s="30" t="n"/>
      <c r="M356" s="30" t="n"/>
      <c r="N356" s="30" t="n"/>
      <c r="O356" s="30" t="n"/>
      <c r="P356" s="30" t="n"/>
      <c r="Q356" s="32" t="n"/>
      <c r="R356" s="30" t="n"/>
      <c r="S356" s="30" t="n"/>
      <c r="T356" s="30" t="n"/>
      <c r="U356" s="30" t="n"/>
      <c r="V356" s="30" t="n"/>
      <c r="W356" s="19" t="n"/>
      <c r="X356" s="19" t="n"/>
    </row>
    <row r="357">
      <c r="A357" s="28" t="n">
        <v>352</v>
      </c>
      <c r="B357" s="28" t="inlineStr">
        <is>
          <t xml:space="preserve">K9973392-B3 </t>
        </is>
      </c>
      <c r="C357" s="30" t="n"/>
      <c r="D357" s="30" t="n"/>
      <c r="E357" s="30" t="n"/>
      <c r="F357" s="28" t="n">
        <v>800</v>
      </c>
      <c r="G357" s="28" t="n">
        <v>600</v>
      </c>
      <c r="H357" s="28" t="n"/>
      <c r="I357" s="31" t="inlineStr">
        <is>
          <t>Please select your action</t>
        </is>
      </c>
      <c r="J357" s="30" t="n"/>
      <c r="K357" s="30" t="n"/>
      <c r="L357" s="30" t="n"/>
      <c r="M357" s="30" t="n"/>
      <c r="N357" s="30" t="n"/>
      <c r="O357" s="30" t="n"/>
      <c r="P357" s="30" t="n"/>
      <c r="Q357" s="32" t="n"/>
      <c r="R357" s="30" t="n"/>
      <c r="S357" s="30" t="n"/>
      <c r="T357" s="30" t="n"/>
      <c r="U357" s="30" t="n"/>
      <c r="V357" s="30" t="n"/>
      <c r="W357" s="19" t="n"/>
      <c r="X357" s="19" t="n"/>
    </row>
    <row r="358">
      <c r="A358" s="28" t="n">
        <v>353</v>
      </c>
      <c r="B358" s="28" t="inlineStr">
        <is>
          <t xml:space="preserve">K9973446-Y4 </t>
        </is>
      </c>
      <c r="C358" s="30" t="n"/>
      <c r="D358" s="30" t="n"/>
      <c r="E358" s="30" t="n"/>
      <c r="F358" s="28" t="n">
        <v>800</v>
      </c>
      <c r="G358" s="28" t="n">
        <v>600</v>
      </c>
      <c r="H358" s="28" t="n"/>
      <c r="I358" s="31" t="inlineStr">
        <is>
          <t>Please select your action</t>
        </is>
      </c>
      <c r="J358" s="30" t="n"/>
      <c r="K358" s="30" t="n"/>
      <c r="L358" s="30" t="n"/>
      <c r="M358" s="30" t="n"/>
      <c r="N358" s="30" t="n"/>
      <c r="O358" s="30" t="n"/>
      <c r="P358" s="30" t="n"/>
      <c r="Q358" s="32" t="n"/>
      <c r="R358" s="30" t="n"/>
      <c r="S358" s="30" t="n"/>
      <c r="T358" s="30" t="n"/>
      <c r="U358" s="30" t="n"/>
      <c r="V358" s="30" t="n"/>
      <c r="W358" s="19" t="n"/>
      <c r="X358" s="19" t="n"/>
    </row>
    <row r="359">
      <c r="A359" s="28" t="n">
        <v>354</v>
      </c>
      <c r="B359" s="28" t="inlineStr">
        <is>
          <t xml:space="preserve">V9269678-W1 </t>
        </is>
      </c>
      <c r="C359" s="30" t="n"/>
      <c r="D359" s="30" t="n"/>
      <c r="E359" s="30" t="n"/>
      <c r="F359" s="28" t="n">
        <v>800</v>
      </c>
      <c r="G359" s="28" t="n">
        <v>600</v>
      </c>
      <c r="H359" s="28" t="n"/>
      <c r="I359" s="31" t="inlineStr">
        <is>
          <t>Please select your action</t>
        </is>
      </c>
      <c r="J359" s="30" t="n"/>
      <c r="K359" s="30" t="n"/>
      <c r="L359" s="30" t="n"/>
      <c r="M359" s="30" t="n"/>
      <c r="N359" s="30" t="n"/>
      <c r="O359" s="30" t="n"/>
      <c r="P359" s="30" t="n"/>
      <c r="Q359" s="32" t="n"/>
      <c r="R359" s="30" t="n"/>
      <c r="S359" s="30" t="n"/>
      <c r="T359" s="30" t="n"/>
      <c r="U359" s="30" t="n"/>
      <c r="V359" s="30" t="n"/>
      <c r="W359" s="19" t="n"/>
      <c r="X359" s="19" t="n"/>
    </row>
    <row r="360">
      <c r="A360" s="28" t="n">
        <v>355</v>
      </c>
      <c r="B360" s="28" t="inlineStr">
        <is>
          <t xml:space="preserve">V9269917-M1 </t>
        </is>
      </c>
      <c r="C360" s="30" t="n"/>
      <c r="D360" s="30" t="n"/>
      <c r="E360" s="30" t="n"/>
      <c r="F360" s="28" t="n">
        <v>800</v>
      </c>
      <c r="G360" s="28" t="n">
        <v>600</v>
      </c>
      <c r="H360" s="28" t="n"/>
      <c r="I360" s="31" t="inlineStr">
        <is>
          <t>Please select your action</t>
        </is>
      </c>
      <c r="J360" s="30" t="n"/>
      <c r="K360" s="30" t="n"/>
      <c r="L360" s="30" t="n"/>
      <c r="M360" s="30" t="n"/>
      <c r="N360" s="30" t="n"/>
      <c r="O360" s="30" t="n"/>
      <c r="P360" s="30" t="n"/>
      <c r="Q360" s="32" t="n"/>
      <c r="R360" s="30" t="n"/>
      <c r="S360" s="30" t="n"/>
      <c r="T360" s="30" t="n"/>
      <c r="U360" s="30" t="n"/>
      <c r="V360" s="30" t="n"/>
      <c r="W360" s="19" t="n"/>
      <c r="X360" s="19" t="n"/>
    </row>
    <row r="361">
      <c r="A361" s="28" t="n">
        <v>356</v>
      </c>
      <c r="B361" s="28" t="inlineStr">
        <is>
          <t xml:space="preserve">K9972396-N1 </t>
        </is>
      </c>
      <c r="C361" s="30" t="n"/>
      <c r="D361" s="30" t="n"/>
      <c r="E361" s="30" t="n"/>
      <c r="F361" s="28" t="n">
        <v>800</v>
      </c>
      <c r="G361" s="28" t="n">
        <v>600</v>
      </c>
      <c r="H361" s="28" t="n"/>
      <c r="I361" s="31" t="inlineStr">
        <is>
          <t>Please select your action</t>
        </is>
      </c>
      <c r="J361" s="30" t="n"/>
      <c r="K361" s="30" t="n"/>
      <c r="L361" s="30" t="n"/>
      <c r="M361" s="30" t="n"/>
      <c r="N361" s="30" t="n"/>
      <c r="O361" s="30" t="n"/>
      <c r="P361" s="30" t="n"/>
      <c r="Q361" s="32" t="n"/>
      <c r="R361" s="30" t="n"/>
      <c r="S361" s="30" t="n"/>
      <c r="T361" s="30" t="n"/>
      <c r="U361" s="30" t="n"/>
      <c r="V361" s="30" t="n"/>
      <c r="W361" s="19" t="n"/>
      <c r="X361" s="19" t="n"/>
    </row>
    <row r="362">
      <c r="A362" s="28" t="n">
        <v>357</v>
      </c>
      <c r="B362" s="28" t="inlineStr">
        <is>
          <t xml:space="preserve">K9974072-B1 </t>
        </is>
      </c>
      <c r="C362" s="30" t="n"/>
      <c r="D362" s="30" t="n"/>
      <c r="E362" s="30" t="n"/>
      <c r="F362" s="28" t="n">
        <v>800</v>
      </c>
      <c r="G362" s="28" t="n">
        <v>600</v>
      </c>
      <c r="H362" s="28" t="n"/>
      <c r="I362" s="31" t="inlineStr">
        <is>
          <t>Please select your action</t>
        </is>
      </c>
      <c r="J362" s="30" t="n"/>
      <c r="K362" s="30" t="n"/>
      <c r="L362" s="30" t="n"/>
      <c r="M362" s="30" t="n"/>
      <c r="N362" s="30" t="n"/>
      <c r="O362" s="30" t="n"/>
      <c r="P362" s="30" t="n"/>
      <c r="Q362" s="32" t="n"/>
      <c r="R362" s="30" t="n"/>
      <c r="S362" s="30" t="n"/>
      <c r="T362" s="30" t="n"/>
      <c r="U362" s="30" t="n"/>
      <c r="V362" s="30" t="n"/>
      <c r="W362" s="19" t="n"/>
      <c r="X362" s="19" t="n"/>
    </row>
    <row r="363">
      <c r="A363" s="28" t="n">
        <v>358</v>
      </c>
      <c r="B363" s="28" t="inlineStr">
        <is>
          <t xml:space="preserve">K9974949-S1 </t>
        </is>
      </c>
      <c r="C363" s="30" t="n"/>
      <c r="D363" s="30" t="n"/>
      <c r="E363" s="30" t="n"/>
      <c r="F363" s="28" t="n">
        <v>800</v>
      </c>
      <c r="G363" s="28" t="n">
        <v>600</v>
      </c>
      <c r="H363" s="28" t="n"/>
      <c r="I363" s="31" t="inlineStr">
        <is>
          <t>Please select your action</t>
        </is>
      </c>
      <c r="J363" s="30" t="n"/>
      <c r="K363" s="30" t="n"/>
      <c r="L363" s="30" t="n"/>
      <c r="M363" s="30" t="n"/>
      <c r="N363" s="30" t="n"/>
      <c r="O363" s="30" t="n"/>
      <c r="P363" s="30" t="n"/>
      <c r="Q363" s="32" t="n"/>
      <c r="R363" s="30" t="n"/>
      <c r="S363" s="30" t="n"/>
      <c r="T363" s="30" t="n"/>
      <c r="U363" s="30" t="n"/>
      <c r="V363" s="30" t="n"/>
      <c r="W363" s="19" t="n"/>
      <c r="X363" s="19" t="n"/>
    </row>
    <row r="364">
      <c r="A364" s="28" t="n">
        <v>359</v>
      </c>
      <c r="B364" s="28" t="inlineStr">
        <is>
          <t xml:space="preserve">K9975030-K2 </t>
        </is>
      </c>
      <c r="C364" s="30" t="n"/>
      <c r="D364" s="30" t="n"/>
      <c r="E364" s="30" t="n"/>
      <c r="F364" s="28" t="n">
        <v>800</v>
      </c>
      <c r="G364" s="28" t="n">
        <v>600</v>
      </c>
      <c r="H364" s="28" t="n"/>
      <c r="I364" s="31" t="inlineStr">
        <is>
          <t>Please select your action</t>
        </is>
      </c>
      <c r="J364" s="30" t="n"/>
      <c r="K364" s="30" t="n"/>
      <c r="L364" s="30" t="n"/>
      <c r="M364" s="30" t="n"/>
      <c r="N364" s="30" t="n"/>
      <c r="O364" s="30" t="n"/>
      <c r="P364" s="30" t="n"/>
      <c r="Q364" s="32" t="n"/>
      <c r="R364" s="30" t="n"/>
      <c r="S364" s="30" t="n"/>
      <c r="T364" s="30" t="n"/>
      <c r="U364" s="30" t="n"/>
      <c r="V364" s="30" t="n"/>
      <c r="W364" s="19" t="n"/>
      <c r="X364" s="19" t="n"/>
    </row>
    <row r="365">
      <c r="A365" s="28" t="n">
        <v>360</v>
      </c>
      <c r="B365" s="28" t="inlineStr">
        <is>
          <t xml:space="preserve">K9975625-B1 </t>
        </is>
      </c>
      <c r="C365" s="30" t="n"/>
      <c r="D365" s="30" t="n"/>
      <c r="E365" s="30" t="n"/>
      <c r="F365" s="28" t="n">
        <v>800</v>
      </c>
      <c r="G365" s="28" t="n">
        <v>600</v>
      </c>
      <c r="H365" s="28" t="n"/>
      <c r="I365" s="31" t="inlineStr">
        <is>
          <t>Please select your action</t>
        </is>
      </c>
      <c r="J365" s="30" t="n"/>
      <c r="K365" s="30" t="n"/>
      <c r="L365" s="30" t="n"/>
      <c r="M365" s="30" t="n"/>
      <c r="N365" s="30" t="n"/>
      <c r="O365" s="30" t="n"/>
      <c r="P365" s="30" t="n"/>
      <c r="Q365" s="32" t="n"/>
      <c r="R365" s="30" t="n"/>
      <c r="S365" s="30" t="n"/>
      <c r="T365" s="30" t="n"/>
      <c r="U365" s="30" t="n"/>
      <c r="V365" s="30" t="n"/>
      <c r="W365" s="19" t="n"/>
      <c r="X365" s="19" t="n"/>
    </row>
    <row r="366">
      <c r="A366" s="28" t="n">
        <v>361</v>
      </c>
      <c r="B366" s="28" t="inlineStr">
        <is>
          <t xml:space="preserve">K9975638-C1 </t>
        </is>
      </c>
      <c r="C366" s="30" t="n"/>
      <c r="D366" s="30" t="n"/>
      <c r="E366" s="30" t="n"/>
      <c r="F366" s="28" t="n">
        <v>800</v>
      </c>
      <c r="G366" s="28" t="n">
        <v>600</v>
      </c>
      <c r="H366" s="28" t="n"/>
      <c r="I366" s="31" t="inlineStr">
        <is>
          <t>Please select your action</t>
        </is>
      </c>
      <c r="J366" s="30" t="n"/>
      <c r="K366" s="30" t="n"/>
      <c r="L366" s="30" t="n"/>
      <c r="M366" s="30" t="n"/>
      <c r="N366" s="30" t="n"/>
      <c r="O366" s="30" t="n"/>
      <c r="P366" s="30" t="n"/>
      <c r="Q366" s="32" t="n"/>
      <c r="R366" s="30" t="n"/>
      <c r="S366" s="30" t="n"/>
      <c r="T366" s="30" t="n"/>
      <c r="U366" s="30" t="n"/>
      <c r="V366" s="30" t="n"/>
      <c r="W366" s="19" t="n"/>
      <c r="X366" s="19" t="n"/>
    </row>
    <row r="367">
      <c r="A367" s="28" t="n">
        <v>362</v>
      </c>
      <c r="B367" s="28" t="inlineStr">
        <is>
          <t xml:space="preserve">K9975823-P1 </t>
        </is>
      </c>
      <c r="C367" s="30" t="n"/>
      <c r="D367" s="30" t="n"/>
      <c r="E367" s="30" t="n"/>
      <c r="F367" s="28" t="n">
        <v>800</v>
      </c>
      <c r="G367" s="28" t="n">
        <v>600</v>
      </c>
      <c r="H367" s="28" t="n"/>
      <c r="I367" s="31" t="inlineStr">
        <is>
          <t>Please select your action</t>
        </is>
      </c>
      <c r="J367" s="30" t="n"/>
      <c r="K367" s="30" t="n"/>
      <c r="L367" s="30" t="n"/>
      <c r="M367" s="30" t="n"/>
      <c r="N367" s="30" t="n"/>
      <c r="O367" s="30" t="n"/>
      <c r="P367" s="30" t="n"/>
      <c r="Q367" s="32" t="n"/>
      <c r="R367" s="30" t="n"/>
      <c r="S367" s="30" t="n"/>
      <c r="T367" s="30" t="n"/>
      <c r="U367" s="30" t="n"/>
      <c r="V367" s="30" t="n"/>
      <c r="W367" s="19" t="n"/>
      <c r="X367" s="19" t="n"/>
    </row>
    <row r="368">
      <c r="A368" s="28" t="n">
        <v>363</v>
      </c>
      <c r="B368" s="28" t="inlineStr">
        <is>
          <t xml:space="preserve">K9976514-F1 </t>
        </is>
      </c>
      <c r="C368" s="30" t="n"/>
      <c r="D368" s="30" t="n"/>
      <c r="E368" s="30" t="n"/>
      <c r="F368" s="28" t="n">
        <v>800</v>
      </c>
      <c r="G368" s="28" t="n">
        <v>600</v>
      </c>
      <c r="H368" s="28" t="n"/>
      <c r="I368" s="31" t="inlineStr">
        <is>
          <t>Please select your action</t>
        </is>
      </c>
      <c r="J368" s="30" t="n"/>
      <c r="K368" s="30" t="n"/>
      <c r="L368" s="30" t="n"/>
      <c r="M368" s="30" t="n"/>
      <c r="N368" s="30" t="n"/>
      <c r="O368" s="30" t="n"/>
      <c r="P368" s="30" t="n"/>
      <c r="Q368" s="32" t="n"/>
      <c r="R368" s="30" t="n"/>
      <c r="S368" s="30" t="n"/>
      <c r="T368" s="30" t="n"/>
      <c r="U368" s="30" t="n"/>
      <c r="V368" s="30" t="n"/>
      <c r="W368" s="19" t="n"/>
      <c r="X368" s="19" t="n"/>
    </row>
    <row r="369">
      <c r="A369" s="28" t="n">
        <v>364</v>
      </c>
      <c r="B369" s="28" t="inlineStr">
        <is>
          <t xml:space="preserve">K9971203-W1 </t>
        </is>
      </c>
      <c r="C369" s="30" t="n"/>
      <c r="D369" s="30" t="n"/>
      <c r="E369" s="30" t="n"/>
      <c r="F369" s="28" t="n">
        <v>800</v>
      </c>
      <c r="G369" s="28" t="n">
        <v>600</v>
      </c>
      <c r="H369" s="28" t="n"/>
      <c r="I369" s="31" t="inlineStr">
        <is>
          <t>Please select your action</t>
        </is>
      </c>
      <c r="J369" s="30" t="n"/>
      <c r="K369" s="30" t="n"/>
      <c r="L369" s="30" t="n"/>
      <c r="M369" s="30" t="n"/>
      <c r="N369" s="30" t="n"/>
      <c r="O369" s="30" t="n"/>
      <c r="P369" s="30" t="n"/>
      <c r="Q369" s="32" t="n"/>
      <c r="R369" s="30" t="n"/>
      <c r="S369" s="30" t="n"/>
      <c r="T369" s="30" t="n"/>
      <c r="U369" s="30" t="n"/>
      <c r="V369" s="30" t="n"/>
      <c r="W369" s="19" t="n"/>
      <c r="X369" s="19" t="n"/>
    </row>
    <row r="370">
      <c r="A370" s="28" t="n">
        <v>365</v>
      </c>
      <c r="B370" s="28" t="inlineStr">
        <is>
          <t xml:space="preserve">K9971501-W1 </t>
        </is>
      </c>
      <c r="C370" s="30" t="n"/>
      <c r="D370" s="30" t="n"/>
      <c r="E370" s="30" t="n"/>
      <c r="F370" s="28" t="n">
        <v>800</v>
      </c>
      <c r="G370" s="28" t="n">
        <v>600</v>
      </c>
      <c r="H370" s="28" t="n"/>
      <c r="I370" s="31" t="inlineStr">
        <is>
          <t>Please select your action</t>
        </is>
      </c>
      <c r="J370" s="30" t="n"/>
      <c r="K370" s="30" t="n"/>
      <c r="L370" s="30" t="n"/>
      <c r="M370" s="30" t="n"/>
      <c r="N370" s="30" t="n"/>
      <c r="O370" s="30" t="n"/>
      <c r="P370" s="30" t="n"/>
      <c r="Q370" s="32" t="n"/>
      <c r="R370" s="30" t="n"/>
      <c r="S370" s="30" t="n"/>
      <c r="T370" s="30" t="n"/>
      <c r="U370" s="30" t="n"/>
      <c r="V370" s="30" t="n"/>
      <c r="W370" s="19" t="n"/>
      <c r="X370" s="19" t="n"/>
    </row>
    <row r="371">
      <c r="A371" s="28" t="n">
        <v>366</v>
      </c>
      <c r="B371" s="28" t="inlineStr">
        <is>
          <t xml:space="preserve">K9972225-W1 </t>
        </is>
      </c>
      <c r="C371" s="30" t="n"/>
      <c r="D371" s="30" t="n"/>
      <c r="E371" s="30" t="n"/>
      <c r="F371" s="28" t="n">
        <v>800</v>
      </c>
      <c r="G371" s="28" t="n">
        <v>600</v>
      </c>
      <c r="H371" s="28" t="n"/>
      <c r="I371" s="31" t="inlineStr">
        <is>
          <t>Please select your action</t>
        </is>
      </c>
      <c r="J371" s="30" t="n"/>
      <c r="K371" s="30" t="n"/>
      <c r="L371" s="30" t="n"/>
      <c r="M371" s="30" t="n"/>
      <c r="N371" s="30" t="n"/>
      <c r="O371" s="30" t="n"/>
      <c r="P371" s="30" t="n"/>
      <c r="Q371" s="32" t="n"/>
      <c r="R371" s="30" t="n"/>
      <c r="S371" s="30" t="n"/>
      <c r="T371" s="30" t="n"/>
      <c r="U371" s="30" t="n"/>
      <c r="V371" s="30" t="n"/>
      <c r="W371" s="19" t="n"/>
      <c r="X371" s="19" t="n"/>
    </row>
    <row r="372">
      <c r="A372" s="28" t="n">
        <v>367</v>
      </c>
      <c r="B372" s="28" t="inlineStr">
        <is>
          <t xml:space="preserve">K9974057-W1 </t>
        </is>
      </c>
      <c r="C372" s="30" t="n"/>
      <c r="D372" s="30" t="n"/>
      <c r="E372" s="30" t="n"/>
      <c r="F372" s="28" t="n">
        <v>800</v>
      </c>
      <c r="G372" s="28" t="n">
        <v>600</v>
      </c>
      <c r="H372" s="28" t="n"/>
      <c r="I372" s="31" t="inlineStr">
        <is>
          <t>Please select your action</t>
        </is>
      </c>
      <c r="J372" s="30" t="n"/>
      <c r="K372" s="30" t="n"/>
      <c r="L372" s="30" t="n"/>
      <c r="M372" s="30" t="n"/>
      <c r="N372" s="30" t="n"/>
      <c r="O372" s="30" t="n"/>
      <c r="P372" s="30" t="n"/>
      <c r="Q372" s="32" t="n"/>
      <c r="R372" s="30" t="n"/>
      <c r="S372" s="30" t="n"/>
      <c r="T372" s="30" t="n"/>
      <c r="U372" s="30" t="n"/>
      <c r="V372" s="30" t="n"/>
      <c r="W372" s="19" t="n"/>
      <c r="X372" s="19" t="n"/>
    </row>
    <row r="373">
      <c r="A373" s="28" t="n">
        <v>368</v>
      </c>
      <c r="B373" s="28" t="inlineStr">
        <is>
          <t xml:space="preserve">K9974308-Y4 </t>
        </is>
      </c>
      <c r="C373" s="30" t="n"/>
      <c r="D373" s="30" t="n"/>
      <c r="E373" s="30" t="n"/>
      <c r="F373" s="28" t="n">
        <v>800</v>
      </c>
      <c r="G373" s="28" t="n">
        <v>600</v>
      </c>
      <c r="H373" s="28" t="n"/>
      <c r="I373" s="31" t="inlineStr">
        <is>
          <t>Please select your action</t>
        </is>
      </c>
      <c r="J373" s="30" t="n"/>
      <c r="K373" s="30" t="n"/>
      <c r="L373" s="30" t="n"/>
      <c r="M373" s="30" t="n"/>
      <c r="N373" s="30" t="n"/>
      <c r="O373" s="30" t="n"/>
      <c r="P373" s="30" t="n"/>
      <c r="Q373" s="32" t="n"/>
      <c r="R373" s="30" t="n"/>
      <c r="S373" s="30" t="n"/>
      <c r="T373" s="30" t="n"/>
      <c r="U373" s="30" t="n"/>
      <c r="V373" s="30" t="n"/>
      <c r="W373" s="19" t="n"/>
      <c r="X373" s="19" t="n"/>
    </row>
    <row r="374">
      <c r="A374" s="28" t="n">
        <v>369</v>
      </c>
      <c r="B374" s="28" t="inlineStr">
        <is>
          <t xml:space="preserve">K9975572-W1 </t>
        </is>
      </c>
      <c r="C374" s="30" t="n"/>
      <c r="D374" s="30" t="n"/>
      <c r="E374" s="30" t="n"/>
      <c r="F374" s="28" t="n">
        <v>800</v>
      </c>
      <c r="G374" s="28" t="n">
        <v>600</v>
      </c>
      <c r="H374" s="28" t="n"/>
      <c r="I374" s="31" t="inlineStr">
        <is>
          <t>Please select your action</t>
        </is>
      </c>
      <c r="J374" s="30" t="n"/>
      <c r="K374" s="30" t="n"/>
      <c r="L374" s="30" t="n"/>
      <c r="M374" s="30" t="n"/>
      <c r="N374" s="30" t="n"/>
      <c r="O374" s="30" t="n"/>
      <c r="P374" s="30" t="n"/>
      <c r="Q374" s="32" t="n"/>
      <c r="R374" s="30" t="n"/>
      <c r="S374" s="30" t="n"/>
      <c r="T374" s="30" t="n"/>
      <c r="U374" s="30" t="n"/>
      <c r="V374" s="30" t="n"/>
      <c r="W374" s="19" t="n"/>
      <c r="X374" s="19" t="n"/>
    </row>
    <row r="375">
      <c r="A375" s="28" t="n">
        <v>370</v>
      </c>
      <c r="B375" s="28" t="inlineStr">
        <is>
          <t xml:space="preserve">K9977612-Y4 </t>
        </is>
      </c>
      <c r="C375" s="30" t="n"/>
      <c r="D375" s="30" t="n"/>
      <c r="E375" s="30" t="n"/>
      <c r="F375" s="28" t="n">
        <v>800</v>
      </c>
      <c r="G375" s="28" t="n">
        <v>600</v>
      </c>
      <c r="H375" s="28" t="n"/>
      <c r="I375" s="31" t="inlineStr">
        <is>
          <t>Please select your action</t>
        </is>
      </c>
      <c r="J375" s="30" t="n"/>
      <c r="K375" s="30" t="n"/>
      <c r="L375" s="30" t="n"/>
      <c r="M375" s="30" t="n"/>
      <c r="N375" s="30" t="n"/>
      <c r="O375" s="30" t="n"/>
      <c r="P375" s="30" t="n"/>
      <c r="Q375" s="32" t="n"/>
      <c r="R375" s="30" t="n"/>
      <c r="S375" s="30" t="n"/>
      <c r="T375" s="30" t="n"/>
      <c r="U375" s="30" t="n"/>
      <c r="V375" s="30" t="n"/>
      <c r="W375" s="19" t="n"/>
      <c r="X375" s="19" t="n"/>
    </row>
    <row r="376">
      <c r="A376" s="28" t="n">
        <v>371</v>
      </c>
      <c r="B376" s="28" t="inlineStr">
        <is>
          <t xml:space="preserve">K9977801-A1 </t>
        </is>
      </c>
      <c r="C376" s="30" t="n"/>
      <c r="D376" s="30" t="n"/>
      <c r="E376" s="30" t="n"/>
      <c r="F376" s="28" t="n">
        <v>800</v>
      </c>
      <c r="G376" s="28" t="n">
        <v>600</v>
      </c>
      <c r="H376" s="28" t="n"/>
      <c r="I376" s="31" t="inlineStr">
        <is>
          <t>Please select your action</t>
        </is>
      </c>
      <c r="J376" s="30" t="n"/>
      <c r="K376" s="30" t="n"/>
      <c r="L376" s="30" t="n"/>
      <c r="M376" s="30" t="n"/>
      <c r="N376" s="30" t="n"/>
      <c r="O376" s="30" t="n"/>
      <c r="P376" s="30" t="n"/>
      <c r="Q376" s="32" t="n"/>
      <c r="R376" s="30" t="n"/>
      <c r="S376" s="30" t="n"/>
      <c r="T376" s="30" t="n"/>
      <c r="U376" s="30" t="n"/>
      <c r="V376" s="30" t="n"/>
      <c r="W376" s="19" t="n"/>
      <c r="X376" s="19" t="n"/>
    </row>
    <row r="377">
      <c r="A377" s="28" t="n">
        <v>372</v>
      </c>
      <c r="B377" s="28" t="inlineStr">
        <is>
          <t xml:space="preserve">K9979550-Y4 </t>
        </is>
      </c>
      <c r="C377" s="30" t="n"/>
      <c r="D377" s="30" t="n"/>
      <c r="E377" s="30" t="n"/>
      <c r="F377" s="28" t="n">
        <v>800</v>
      </c>
      <c r="G377" s="28" t="n">
        <v>600</v>
      </c>
      <c r="H377" s="28" t="n"/>
      <c r="I377" s="31" t="inlineStr">
        <is>
          <t>Please select your action</t>
        </is>
      </c>
      <c r="J377" s="30" t="n"/>
      <c r="K377" s="30" t="n"/>
      <c r="L377" s="30" t="n"/>
      <c r="M377" s="30" t="n"/>
      <c r="N377" s="30" t="n"/>
      <c r="O377" s="30" t="n"/>
      <c r="P377" s="30" t="n"/>
      <c r="Q377" s="32" t="n"/>
      <c r="R377" s="30" t="n"/>
      <c r="S377" s="30" t="n"/>
      <c r="T377" s="30" t="n"/>
      <c r="U377" s="30" t="n"/>
      <c r="V377" s="30" t="n"/>
      <c r="W377" s="19" t="n"/>
      <c r="X377" s="19" t="n"/>
    </row>
    <row r="378">
      <c r="A378" s="28" t="n">
        <v>373</v>
      </c>
      <c r="B378" s="28" t="inlineStr">
        <is>
          <t xml:space="preserve">K9980821-N1 </t>
        </is>
      </c>
      <c r="C378" s="30" t="n"/>
      <c r="D378" s="30" t="n"/>
      <c r="E378" s="30" t="n"/>
      <c r="F378" s="28" t="n">
        <v>800</v>
      </c>
      <c r="G378" s="28" t="n">
        <v>600</v>
      </c>
      <c r="H378" s="28" t="n"/>
      <c r="I378" s="31" t="inlineStr">
        <is>
          <t>Please select your action</t>
        </is>
      </c>
      <c r="J378" s="30" t="n"/>
      <c r="K378" s="30" t="n"/>
      <c r="L378" s="30" t="n"/>
      <c r="M378" s="30" t="n"/>
      <c r="N378" s="30" t="n"/>
      <c r="O378" s="30" t="n"/>
      <c r="P378" s="30" t="n"/>
      <c r="Q378" s="32" t="n"/>
      <c r="R378" s="30" t="n"/>
      <c r="S378" s="30" t="n"/>
      <c r="T378" s="30" t="n"/>
      <c r="U378" s="30" t="n"/>
      <c r="V378" s="30" t="n"/>
      <c r="W378" s="19" t="n"/>
      <c r="X378" s="19" t="n"/>
    </row>
    <row r="379">
      <c r="A379" s="28" t="n">
        <v>374</v>
      </c>
      <c r="B379" s="28" t="inlineStr">
        <is>
          <t xml:space="preserve">V9270932-W1 </t>
        </is>
      </c>
      <c r="C379" s="30" t="n"/>
      <c r="D379" s="30" t="n"/>
      <c r="E379" s="30" t="n"/>
      <c r="F379" s="28" t="n">
        <v>800</v>
      </c>
      <c r="G379" s="28" t="n">
        <v>600</v>
      </c>
      <c r="H379" s="28" t="n"/>
      <c r="I379" s="31" t="inlineStr">
        <is>
          <t>Please select your action</t>
        </is>
      </c>
      <c r="J379" s="30" t="n"/>
      <c r="K379" s="30" t="n"/>
      <c r="L379" s="30" t="n"/>
      <c r="M379" s="30" t="n"/>
      <c r="N379" s="30" t="n"/>
      <c r="O379" s="30" t="n"/>
      <c r="P379" s="30" t="n"/>
      <c r="Q379" s="32" t="n"/>
      <c r="R379" s="30" t="n"/>
      <c r="S379" s="30" t="n"/>
      <c r="T379" s="30" t="n"/>
      <c r="U379" s="30" t="n"/>
      <c r="V379" s="30" t="n"/>
      <c r="W379" s="19" t="n"/>
      <c r="X379" s="19" t="n"/>
    </row>
    <row r="380">
      <c r="A380" s="28" t="n">
        <v>375</v>
      </c>
      <c r="B380" s="28" t="inlineStr">
        <is>
          <t xml:space="preserve">V9270963-Y4 </t>
        </is>
      </c>
      <c r="C380" s="30" t="n"/>
      <c r="D380" s="30" t="n"/>
      <c r="E380" s="30" t="n"/>
      <c r="F380" s="28" t="n">
        <v>800</v>
      </c>
      <c r="G380" s="28" t="n">
        <v>600</v>
      </c>
      <c r="H380" s="28" t="n"/>
      <c r="I380" s="31" t="inlineStr">
        <is>
          <t>Please select your action</t>
        </is>
      </c>
      <c r="J380" s="30" t="n"/>
      <c r="K380" s="30" t="n"/>
      <c r="L380" s="30" t="n"/>
      <c r="M380" s="30" t="n"/>
      <c r="N380" s="30" t="n"/>
      <c r="O380" s="30" t="n"/>
      <c r="P380" s="30" t="n"/>
      <c r="Q380" s="32" t="n"/>
      <c r="R380" s="30" t="n"/>
      <c r="S380" s="30" t="n"/>
      <c r="T380" s="30" t="n"/>
      <c r="U380" s="30" t="n"/>
      <c r="V380" s="30" t="n"/>
      <c r="W380" s="19" t="n"/>
      <c r="X380" s="19" t="n"/>
    </row>
    <row r="381">
      <c r="A381" s="28" t="n">
        <v>376</v>
      </c>
      <c r="B381" s="28" t="inlineStr">
        <is>
          <t xml:space="preserve">V9271079-N1 </t>
        </is>
      </c>
      <c r="C381" s="30" t="n"/>
      <c r="D381" s="30" t="n"/>
      <c r="E381" s="30" t="n"/>
      <c r="F381" s="28" t="n">
        <v>800</v>
      </c>
      <c r="G381" s="28" t="n">
        <v>600</v>
      </c>
      <c r="H381" s="28" t="n"/>
      <c r="I381" s="31" t="inlineStr">
        <is>
          <t>Please select your action</t>
        </is>
      </c>
      <c r="J381" s="30" t="n"/>
      <c r="K381" s="30" t="n"/>
      <c r="L381" s="30" t="n"/>
      <c r="M381" s="30" t="n"/>
      <c r="N381" s="30" t="n"/>
      <c r="O381" s="30" t="n"/>
      <c r="P381" s="30" t="n"/>
      <c r="Q381" s="32" t="n"/>
      <c r="R381" s="30" t="n"/>
      <c r="S381" s="30" t="n"/>
      <c r="T381" s="30" t="n"/>
      <c r="U381" s="30" t="n"/>
      <c r="V381" s="30" t="n"/>
      <c r="W381" s="19" t="n"/>
      <c r="X381" s="19" t="n"/>
    </row>
    <row r="382">
      <c r="A382" s="28" t="n">
        <v>377</v>
      </c>
      <c r="B382" s="28" t="inlineStr">
        <is>
          <t xml:space="preserve">V9271365-J1 </t>
        </is>
      </c>
      <c r="C382" s="30" t="n"/>
      <c r="D382" s="30" t="n"/>
      <c r="E382" s="30" t="n"/>
      <c r="F382" s="28" t="n">
        <v>800</v>
      </c>
      <c r="G382" s="28" t="n">
        <v>600</v>
      </c>
      <c r="H382" s="28" t="n"/>
      <c r="I382" s="31" t="inlineStr">
        <is>
          <t>Please select your action</t>
        </is>
      </c>
      <c r="J382" s="30" t="n"/>
      <c r="K382" s="30" t="n"/>
      <c r="L382" s="30" t="n"/>
      <c r="M382" s="30" t="n"/>
      <c r="N382" s="30" t="n"/>
      <c r="O382" s="30" t="n"/>
      <c r="P382" s="30" t="n"/>
      <c r="Q382" s="32" t="n"/>
      <c r="R382" s="30" t="n"/>
      <c r="S382" s="30" t="n"/>
      <c r="T382" s="30" t="n"/>
      <c r="U382" s="30" t="n"/>
      <c r="V382" s="30" t="n"/>
      <c r="W382" s="19" t="n"/>
      <c r="X382" s="19" t="n"/>
    </row>
    <row r="383">
      <c r="A383" s="28" t="n">
        <v>378</v>
      </c>
      <c r="B383" s="28" t="inlineStr">
        <is>
          <t xml:space="preserve">K9976225-W1 </t>
        </is>
      </c>
      <c r="C383" s="30" t="n"/>
      <c r="D383" s="30" t="n"/>
      <c r="E383" s="30" t="n"/>
      <c r="F383" s="28" t="n">
        <v>800</v>
      </c>
      <c r="G383" s="28" t="n">
        <v>600</v>
      </c>
      <c r="H383" s="28" t="n"/>
      <c r="I383" s="31" t="inlineStr">
        <is>
          <t>Please select your action</t>
        </is>
      </c>
      <c r="J383" s="30" t="n"/>
      <c r="K383" s="30" t="n"/>
      <c r="L383" s="30" t="n"/>
      <c r="M383" s="30" t="n"/>
      <c r="N383" s="30" t="n"/>
      <c r="O383" s="30" t="n"/>
      <c r="P383" s="30" t="n"/>
      <c r="Q383" s="32" t="n"/>
      <c r="R383" s="30" t="n"/>
      <c r="S383" s="30" t="n"/>
      <c r="T383" s="30" t="n"/>
      <c r="U383" s="30" t="n"/>
      <c r="V383" s="30" t="n"/>
      <c r="W383" s="19" t="n"/>
      <c r="X383" s="19" t="n"/>
    </row>
    <row r="384">
      <c r="A384" s="28" t="n">
        <v>379</v>
      </c>
      <c r="B384" s="28" t="inlineStr">
        <is>
          <t xml:space="preserve">K9976273-M1 </t>
        </is>
      </c>
      <c r="C384" s="30" t="n"/>
      <c r="D384" s="30" t="n"/>
      <c r="E384" s="30" t="n"/>
      <c r="F384" s="28" t="n">
        <v>800</v>
      </c>
      <c r="G384" s="28" t="n">
        <v>600</v>
      </c>
      <c r="H384" s="28" t="n"/>
      <c r="I384" s="31" t="inlineStr">
        <is>
          <t>Please select your action</t>
        </is>
      </c>
      <c r="J384" s="30" t="n"/>
      <c r="K384" s="30" t="n"/>
      <c r="L384" s="30" t="n"/>
      <c r="M384" s="30" t="n"/>
      <c r="N384" s="30" t="n"/>
      <c r="O384" s="30" t="n"/>
      <c r="P384" s="30" t="n"/>
      <c r="Q384" s="32" t="n"/>
      <c r="R384" s="30" t="n"/>
      <c r="S384" s="30" t="n"/>
      <c r="T384" s="30" t="n"/>
      <c r="U384" s="30" t="n"/>
      <c r="V384" s="30" t="n"/>
      <c r="W384" s="19" t="n"/>
      <c r="X384" s="19" t="n"/>
    </row>
    <row r="385">
      <c r="A385" s="28" t="n">
        <v>380</v>
      </c>
      <c r="B385" s="28" t="inlineStr">
        <is>
          <t xml:space="preserve">K9976796-A1 </t>
        </is>
      </c>
      <c r="C385" s="30" t="n"/>
      <c r="D385" s="30" t="n"/>
      <c r="E385" s="30" t="n"/>
      <c r="F385" s="28" t="n">
        <v>800</v>
      </c>
      <c r="G385" s="28" t="n">
        <v>600</v>
      </c>
      <c r="H385" s="28" t="n"/>
      <c r="I385" s="31" t="inlineStr">
        <is>
          <t>Please select your action</t>
        </is>
      </c>
      <c r="J385" s="30" t="n"/>
      <c r="K385" s="30" t="n"/>
      <c r="L385" s="30" t="n"/>
      <c r="M385" s="30" t="n"/>
      <c r="N385" s="30" t="n"/>
      <c r="O385" s="30" t="n"/>
      <c r="P385" s="30" t="n"/>
      <c r="Q385" s="32" t="n"/>
      <c r="R385" s="30" t="n"/>
      <c r="S385" s="30" t="n"/>
      <c r="T385" s="30" t="n"/>
      <c r="U385" s="30" t="n"/>
      <c r="V385" s="30" t="n"/>
      <c r="W385" s="19" t="n"/>
      <c r="X385" s="19" t="n"/>
    </row>
    <row r="386">
      <c r="A386" s="28" t="n">
        <v>381</v>
      </c>
      <c r="B386" s="28" t="inlineStr">
        <is>
          <t xml:space="preserve">K9980654-P1 </t>
        </is>
      </c>
      <c r="C386" s="30" t="n"/>
      <c r="D386" s="30" t="n"/>
      <c r="E386" s="30" t="n"/>
      <c r="F386" s="28" t="n">
        <v>800</v>
      </c>
      <c r="G386" s="28" t="n">
        <v>600</v>
      </c>
      <c r="H386" s="28" t="n"/>
      <c r="I386" s="31" t="inlineStr">
        <is>
          <t>Please select your action</t>
        </is>
      </c>
      <c r="J386" s="30" t="n"/>
      <c r="K386" s="30" t="n"/>
      <c r="L386" s="30" t="n"/>
      <c r="M386" s="30" t="n"/>
      <c r="N386" s="30" t="n"/>
      <c r="O386" s="30" t="n"/>
      <c r="P386" s="30" t="n"/>
      <c r="Q386" s="32" t="n"/>
      <c r="R386" s="30" t="n"/>
      <c r="S386" s="30" t="n"/>
      <c r="T386" s="30" t="n"/>
      <c r="U386" s="30" t="n"/>
      <c r="V386" s="30" t="n"/>
      <c r="W386" s="19" t="n"/>
      <c r="X386" s="19" t="n"/>
    </row>
    <row r="387">
      <c r="A387" s="28" t="n">
        <v>382</v>
      </c>
      <c r="B387" s="28" t="inlineStr">
        <is>
          <t xml:space="preserve">K9981020-N1 </t>
        </is>
      </c>
      <c r="C387" s="30" t="n"/>
      <c r="D387" s="30" t="n"/>
      <c r="E387" s="30" t="n"/>
      <c r="F387" s="28" t="n">
        <v>800</v>
      </c>
      <c r="G387" s="28" t="n">
        <v>600</v>
      </c>
      <c r="H387" s="28" t="n"/>
      <c r="I387" s="31" t="inlineStr">
        <is>
          <t>Please select your action</t>
        </is>
      </c>
      <c r="J387" s="30" t="n"/>
      <c r="K387" s="30" t="n"/>
      <c r="L387" s="30" t="n"/>
      <c r="M387" s="30" t="n"/>
      <c r="N387" s="30" t="n"/>
      <c r="O387" s="30" t="n"/>
      <c r="P387" s="30" t="n"/>
      <c r="Q387" s="32" t="n"/>
      <c r="R387" s="30" t="n"/>
      <c r="S387" s="30" t="n"/>
      <c r="T387" s="30" t="n"/>
      <c r="U387" s="30" t="n"/>
      <c r="V387" s="30" t="n"/>
      <c r="W387" s="19" t="n"/>
      <c r="X387" s="19" t="n"/>
    </row>
    <row r="388">
      <c r="A388" s="28" t="n">
        <v>383</v>
      </c>
      <c r="B388" s="28" t="inlineStr">
        <is>
          <t xml:space="preserve">K9981089-C1 </t>
        </is>
      </c>
      <c r="C388" s="30" t="n"/>
      <c r="D388" s="30" t="n"/>
      <c r="E388" s="30" t="n"/>
      <c r="F388" s="28" t="n">
        <v>800</v>
      </c>
      <c r="G388" s="28" t="n">
        <v>600</v>
      </c>
      <c r="H388" s="28" t="n"/>
      <c r="I388" s="31" t="inlineStr">
        <is>
          <t>Please select your action</t>
        </is>
      </c>
      <c r="J388" s="30" t="n"/>
      <c r="K388" s="30" t="n"/>
      <c r="L388" s="30" t="n"/>
      <c r="M388" s="30" t="n"/>
      <c r="N388" s="30" t="n"/>
      <c r="O388" s="30" t="n"/>
      <c r="P388" s="30" t="n"/>
      <c r="Q388" s="32" t="n"/>
      <c r="R388" s="30" t="n"/>
      <c r="S388" s="30" t="n"/>
      <c r="T388" s="30" t="n"/>
      <c r="U388" s="30" t="n"/>
      <c r="V388" s="30" t="n"/>
      <c r="W388" s="19" t="n"/>
      <c r="X388" s="19" t="n"/>
    </row>
    <row r="389">
      <c r="A389" s="28" t="n">
        <v>384</v>
      </c>
      <c r="B389" s="28" t="inlineStr">
        <is>
          <t xml:space="preserve">K9981337-J1 </t>
        </is>
      </c>
      <c r="C389" s="30" t="n"/>
      <c r="D389" s="30" t="n"/>
      <c r="E389" s="30" t="n"/>
      <c r="F389" s="28" t="n">
        <v>800</v>
      </c>
      <c r="G389" s="28" t="n">
        <v>600</v>
      </c>
      <c r="H389" s="28" t="n"/>
      <c r="I389" s="31" t="inlineStr">
        <is>
          <t>Please select your action</t>
        </is>
      </c>
      <c r="J389" s="30" t="n"/>
      <c r="K389" s="30" t="n"/>
      <c r="L389" s="30" t="n"/>
      <c r="M389" s="30" t="n"/>
      <c r="N389" s="30" t="n"/>
      <c r="O389" s="30" t="n"/>
      <c r="P389" s="30" t="n"/>
      <c r="Q389" s="32" t="n"/>
      <c r="R389" s="30" t="n"/>
      <c r="S389" s="30" t="n"/>
      <c r="T389" s="30" t="n"/>
      <c r="U389" s="30" t="n"/>
      <c r="V389" s="30" t="n"/>
      <c r="W389" s="19" t="n"/>
      <c r="X389" s="19" t="n"/>
    </row>
    <row r="390">
      <c r="A390" s="28" t="n">
        <v>385</v>
      </c>
      <c r="B390" s="28" t="inlineStr">
        <is>
          <t xml:space="preserve">K9982652-P3 </t>
        </is>
      </c>
      <c r="C390" s="30" t="n"/>
      <c r="D390" s="30" t="n"/>
      <c r="E390" s="30" t="n"/>
      <c r="F390" s="28" t="n">
        <v>800</v>
      </c>
      <c r="G390" s="28" t="n">
        <v>600</v>
      </c>
      <c r="H390" s="28" t="n"/>
      <c r="I390" s="31" t="inlineStr">
        <is>
          <t>Please select your action</t>
        </is>
      </c>
      <c r="J390" s="30" t="n"/>
      <c r="K390" s="30" t="n"/>
      <c r="L390" s="30" t="n"/>
      <c r="M390" s="30" t="n"/>
      <c r="N390" s="30" t="n"/>
      <c r="O390" s="30" t="n"/>
      <c r="P390" s="30" t="n"/>
      <c r="Q390" s="32" t="n"/>
      <c r="R390" s="30" t="n"/>
      <c r="S390" s="30" t="n"/>
      <c r="T390" s="30" t="n"/>
      <c r="U390" s="30" t="n"/>
      <c r="V390" s="30" t="n"/>
      <c r="W390" s="19" t="n"/>
      <c r="X390" s="19" t="n"/>
    </row>
    <row r="391">
      <c r="A391" s="28" t="n">
        <v>386</v>
      </c>
      <c r="B391" s="28" t="inlineStr">
        <is>
          <t xml:space="preserve">V9271224-J1 </t>
        </is>
      </c>
      <c r="C391" s="30" t="n"/>
      <c r="D391" s="30" t="n"/>
      <c r="E391" s="30" t="n"/>
      <c r="F391" s="28" t="n">
        <v>800</v>
      </c>
      <c r="G391" s="28" t="n">
        <v>600</v>
      </c>
      <c r="H391" s="28" t="n"/>
      <c r="I391" s="31" t="inlineStr">
        <is>
          <t>Please select your action</t>
        </is>
      </c>
      <c r="J391" s="30" t="n"/>
      <c r="K391" s="30" t="n"/>
      <c r="L391" s="30" t="n"/>
      <c r="M391" s="30" t="n"/>
      <c r="N391" s="30" t="n"/>
      <c r="O391" s="30" t="n"/>
      <c r="P391" s="30" t="n"/>
      <c r="Q391" s="32" t="n"/>
      <c r="R391" s="30" t="n"/>
      <c r="S391" s="30" t="n"/>
      <c r="T391" s="30" t="n"/>
      <c r="U391" s="30" t="n"/>
      <c r="V391" s="30" t="n"/>
      <c r="W391" s="19" t="n"/>
      <c r="X391" s="19" t="n"/>
    </row>
    <row r="392">
      <c r="A392" s="28" t="n">
        <v>387</v>
      </c>
      <c r="B392" s="28" t="inlineStr">
        <is>
          <t xml:space="preserve">V9271394-K2 </t>
        </is>
      </c>
      <c r="C392" s="30" t="n"/>
      <c r="D392" s="30" t="n"/>
      <c r="E392" s="30" t="n"/>
      <c r="F392" s="28" t="n">
        <v>800</v>
      </c>
      <c r="G392" s="28" t="n">
        <v>600</v>
      </c>
      <c r="H392" s="28" t="n"/>
      <c r="I392" s="31" t="inlineStr">
        <is>
          <t>Please select your action</t>
        </is>
      </c>
      <c r="J392" s="30" t="n"/>
      <c r="K392" s="30" t="n"/>
      <c r="L392" s="30" t="n"/>
      <c r="M392" s="30" t="n"/>
      <c r="N392" s="30" t="n"/>
      <c r="O392" s="30" t="n"/>
      <c r="P392" s="30" t="n"/>
      <c r="Q392" s="32" t="n"/>
      <c r="R392" s="30" t="n"/>
      <c r="S392" s="30" t="n"/>
      <c r="T392" s="30" t="n"/>
      <c r="U392" s="30" t="n"/>
      <c r="V392" s="30" t="n"/>
      <c r="W392" s="19" t="n"/>
      <c r="X392" s="19" t="n"/>
    </row>
    <row r="393">
      <c r="A393" s="28" t="n">
        <v>388</v>
      </c>
      <c r="B393" s="28" t="inlineStr">
        <is>
          <t xml:space="preserve">V9271695-D1 </t>
        </is>
      </c>
      <c r="C393" s="30" t="n"/>
      <c r="D393" s="30" t="n"/>
      <c r="E393" s="30" t="n"/>
      <c r="F393" s="28" t="n">
        <v>800</v>
      </c>
      <c r="G393" s="28" t="n">
        <v>600</v>
      </c>
      <c r="H393" s="28" t="n"/>
      <c r="I393" s="31" t="inlineStr">
        <is>
          <t>Please select your action</t>
        </is>
      </c>
      <c r="J393" s="30" t="n"/>
      <c r="K393" s="30" t="n"/>
      <c r="L393" s="30" t="n"/>
      <c r="M393" s="30" t="n"/>
      <c r="N393" s="30" t="n"/>
      <c r="O393" s="30" t="n"/>
      <c r="P393" s="30" t="n"/>
      <c r="Q393" s="32" t="n"/>
      <c r="R393" s="30" t="n"/>
      <c r="S393" s="30" t="n"/>
      <c r="T393" s="30" t="n"/>
      <c r="U393" s="30" t="n"/>
      <c r="V393" s="30" t="n"/>
      <c r="W393" s="19" t="n"/>
      <c r="X393" s="19" t="n"/>
    </row>
    <row r="394">
      <c r="A394" s="28" t="n">
        <v>389</v>
      </c>
      <c r="B394" s="28" t="inlineStr">
        <is>
          <t xml:space="preserve">K9977534-B3 </t>
        </is>
      </c>
      <c r="C394" s="30" t="n"/>
      <c r="D394" s="30" t="n"/>
      <c r="E394" s="30" t="n"/>
      <c r="F394" s="28" t="n">
        <v>800</v>
      </c>
      <c r="G394" s="28" t="n">
        <v>600</v>
      </c>
      <c r="H394" s="28" t="n"/>
      <c r="I394" s="31" t="inlineStr">
        <is>
          <t>Please select your action</t>
        </is>
      </c>
      <c r="J394" s="30" t="n"/>
      <c r="K394" s="30" t="n"/>
      <c r="L394" s="30" t="n"/>
      <c r="M394" s="30" t="n"/>
      <c r="N394" s="30" t="n"/>
      <c r="O394" s="30" t="n"/>
      <c r="P394" s="30" t="n"/>
      <c r="Q394" s="32" t="n"/>
      <c r="R394" s="30" t="n"/>
      <c r="S394" s="30" t="n"/>
      <c r="T394" s="30" t="n"/>
      <c r="U394" s="30" t="n"/>
      <c r="V394" s="30" t="n"/>
      <c r="W394" s="19" t="n"/>
      <c r="X394" s="19" t="n"/>
    </row>
    <row r="395">
      <c r="A395" s="28" t="n">
        <v>390</v>
      </c>
      <c r="B395" s="28" t="inlineStr">
        <is>
          <t xml:space="preserve">K9978271-W1 </t>
        </is>
      </c>
      <c r="C395" s="30" t="n"/>
      <c r="D395" s="30" t="n"/>
      <c r="E395" s="30" t="n"/>
      <c r="F395" s="28" t="n">
        <v>800</v>
      </c>
      <c r="G395" s="28" t="n">
        <v>600</v>
      </c>
      <c r="H395" s="28" t="n"/>
      <c r="I395" s="31" t="inlineStr">
        <is>
          <t>Please select your action</t>
        </is>
      </c>
      <c r="J395" s="30" t="n"/>
      <c r="K395" s="30" t="n"/>
      <c r="L395" s="30" t="n"/>
      <c r="M395" s="30" t="n"/>
      <c r="N395" s="30" t="n"/>
      <c r="O395" s="30" t="n"/>
      <c r="P395" s="30" t="n"/>
      <c r="Q395" s="32" t="n"/>
      <c r="R395" s="30" t="n"/>
      <c r="S395" s="30" t="n"/>
      <c r="T395" s="30" t="n"/>
      <c r="U395" s="30" t="n"/>
      <c r="V395" s="30" t="n"/>
      <c r="W395" s="19" t="n"/>
      <c r="X395" s="19" t="n"/>
    </row>
    <row r="396">
      <c r="A396" s="28" t="n">
        <v>391</v>
      </c>
      <c r="B396" s="28" t="inlineStr">
        <is>
          <t xml:space="preserve">K9978949-A2 </t>
        </is>
      </c>
      <c r="C396" s="30" t="n"/>
      <c r="D396" s="30" t="n"/>
      <c r="E396" s="30" t="n"/>
      <c r="F396" s="28" t="n">
        <v>800</v>
      </c>
      <c r="G396" s="28" t="n">
        <v>600</v>
      </c>
      <c r="H396" s="28" t="n"/>
      <c r="I396" s="31" t="inlineStr">
        <is>
          <t>Please select your action</t>
        </is>
      </c>
      <c r="J396" s="30" t="n"/>
      <c r="K396" s="30" t="n"/>
      <c r="L396" s="30" t="n"/>
      <c r="M396" s="30" t="n"/>
      <c r="N396" s="30" t="n"/>
      <c r="O396" s="30" t="n"/>
      <c r="P396" s="30" t="n"/>
      <c r="Q396" s="32" t="n"/>
      <c r="R396" s="30" t="n"/>
      <c r="S396" s="30" t="n"/>
      <c r="T396" s="30" t="n"/>
      <c r="U396" s="30" t="n"/>
      <c r="V396" s="30" t="n"/>
      <c r="W396" s="19" t="n"/>
      <c r="X396" s="19" t="n"/>
    </row>
    <row r="397">
      <c r="A397" s="19" t="n"/>
      <c r="B397" s="19" t="n"/>
      <c r="C397" s="19" t="n"/>
      <c r="D397" s="19" t="n"/>
      <c r="E397" s="19" t="n"/>
      <c r="F397" s="19" t="n"/>
      <c r="G397" s="19" t="n"/>
      <c r="H397" s="19" t="n"/>
      <c r="I397" s="19" t="n"/>
      <c r="J397" s="19" t="n"/>
      <c r="K397" s="19" t="n"/>
      <c r="L397" s="19" t="n"/>
      <c r="M397" s="19" t="n"/>
      <c r="N397" s="19" t="n"/>
      <c r="O397" s="19" t="n"/>
      <c r="P397" s="19" t="n"/>
      <c r="Q397" s="19" t="n"/>
      <c r="R397" s="19" t="n"/>
      <c r="S397" s="19" t="n"/>
      <c r="T397" s="19" t="n"/>
      <c r="U397" s="19" t="n"/>
      <c r="V397" s="19" t="n"/>
      <c r="W397" s="19" t="n"/>
      <c r="X397" s="19" t="n"/>
    </row>
    <row r="398">
      <c r="A398" s="27"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 r="A463" s="19" t="n"/>
    </row>
    <row r="464">
      <c r="A464" s="19" t="n"/>
    </row>
    <row r="465">
      <c r="A465" s="19" t="n"/>
    </row>
    <row r="466">
      <c r="A466" s="19" t="n"/>
    </row>
    <row r="467">
      <c r="A467" s="19" t="n"/>
    </row>
    <row r="468">
      <c r="A468" s="19" t="n"/>
    </row>
    <row r="469">
      <c r="A469" s="19" t="n"/>
    </row>
    <row r="470">
      <c r="A470" s="19" t="n"/>
    </row>
    <row r="471">
      <c r="A471" s="19" t="n"/>
    </row>
    <row r="472">
      <c r="A472" s="19" t="n"/>
    </row>
    <row r="473">
      <c r="A473" s="19" t="n"/>
    </row>
    <row r="474">
      <c r="A474" s="19" t="n"/>
    </row>
    <row r="475">
      <c r="A475" s="19" t="n"/>
    </row>
    <row r="476">
      <c r="A476" s="19" t="n"/>
    </row>
    <row r="477">
      <c r="A477" s="19" t="n"/>
    </row>
    <row r="478">
      <c r="A478" s="19" t="n"/>
    </row>
    <row r="479">
      <c r="A479" s="19" t="n"/>
    </row>
    <row r="480">
      <c r="A480" s="19" t="n"/>
    </row>
    <row r="481">
      <c r="A481" s="19" t="n"/>
    </row>
    <row r="482">
      <c r="A482" s="19" t="n"/>
    </row>
    <row r="483">
      <c r="A483" s="19" t="n"/>
    </row>
    <row r="484">
      <c r="A484" s="19" t="n"/>
    </row>
    <row r="485">
      <c r="A485" s="19" t="n"/>
    </row>
    <row r="486">
      <c r="A486" s="19" t="n"/>
    </row>
    <row r="487">
      <c r="A487" s="19" t="n"/>
    </row>
    <row r="488">
      <c r="A488" s="19" t="n"/>
    </row>
    <row r="489">
      <c r="A489" s="19" t="n"/>
    </row>
    <row r="490">
      <c r="A490" s="19" t="n"/>
    </row>
    <row r="491">
      <c r="A491" s="19" t="n"/>
    </row>
    <row r="492">
      <c r="A492" s="19" t="n"/>
    </row>
    <row r="493">
      <c r="A493" s="19" t="n"/>
    </row>
    <row r="494">
      <c r="A494" s="19" t="n"/>
    </row>
    <row r="495">
      <c r="A495" s="19" t="n"/>
    </row>
    <row r="496">
      <c r="A496" s="19" t="n"/>
    </row>
    <row r="497">
      <c r="A497" s="19" t="n"/>
    </row>
    <row r="498">
      <c r="A498" s="19" t="n"/>
    </row>
    <row r="499">
      <c r="A499" s="19" t="n"/>
    </row>
    <row r="500">
      <c r="A500" s="19" t="n"/>
    </row>
    <row r="501">
      <c r="A501" s="19" t="n"/>
    </row>
    <row r="502">
      <c r="A502" s="19" t="n"/>
    </row>
    <row r="503">
      <c r="A503" s="19" t="n"/>
    </row>
    <row r="504">
      <c r="A504" s="19" t="n"/>
    </row>
    <row r="505">
      <c r="A505" s="19" t="n"/>
    </row>
    <row r="506">
      <c r="A506" s="19" t="n"/>
    </row>
    <row r="507">
      <c r="A507" s="19" t="n"/>
    </row>
    <row r="508">
      <c r="A508" s="19" t="n"/>
    </row>
    <row r="509">
      <c r="A509" s="19" t="n"/>
    </row>
    <row r="510">
      <c r="A510" s="19" t="n"/>
    </row>
    <row r="511">
      <c r="A511" s="19" t="n"/>
    </row>
    <row r="512">
      <c r="A512" s="19" t="n"/>
    </row>
    <row r="513">
      <c r="A513" s="19" t="n"/>
    </row>
    <row r="514">
      <c r="A514" s="19" t="n"/>
    </row>
    <row r="515">
      <c r="A515" s="19" t="n"/>
    </row>
    <row r="516">
      <c r="A516" s="19" t="n"/>
    </row>
    <row r="517">
      <c r="A517" s="19" t="n"/>
    </row>
    <row r="518">
      <c r="A518" s="19" t="n"/>
    </row>
    <row r="519">
      <c r="A519" s="19" t="n"/>
    </row>
    <row r="520">
      <c r="A520" s="19" t="n"/>
    </row>
    <row r="521">
      <c r="A521" s="19" t="n"/>
    </row>
    <row r="522">
      <c r="A522" s="19" t="n"/>
    </row>
    <row r="523">
      <c r="A523" s="19" t="n"/>
    </row>
    <row r="524">
      <c r="A524" s="19" t="n"/>
    </row>
    <row r="525">
      <c r="A525" s="19" t="n"/>
    </row>
    <row r="526">
      <c r="A526" s="19" t="n"/>
    </row>
    <row r="527">
      <c r="A527" s="19" t="n"/>
    </row>
    <row r="528">
      <c r="A528" s="19" t="n"/>
    </row>
    <row r="529">
      <c r="A529" s="19" t="n"/>
    </row>
    <row r="530">
      <c r="A530" s="19" t="n"/>
    </row>
    <row r="531">
      <c r="A531" s="19" t="n"/>
    </row>
    <row r="532">
      <c r="A532" s="19" t="n"/>
    </row>
    <row r="533">
      <c r="A533" s="19" t="n"/>
    </row>
    <row r="534">
      <c r="A534" s="19" t="n"/>
    </row>
    <row r="535">
      <c r="A535" s="19" t="n"/>
    </row>
    <row r="536">
      <c r="A536" s="19" t="n"/>
    </row>
    <row r="537">
      <c r="A537" s="19" t="n"/>
    </row>
    <row r="538">
      <c r="A538" s="19" t="n"/>
    </row>
    <row r="539">
      <c r="A539" s="19" t="n"/>
    </row>
    <row r="540">
      <c r="A540" s="19" t="n"/>
    </row>
    <row r="541">
      <c r="A541" s="19" t="n"/>
    </row>
    <row r="542">
      <c r="A542" s="19" t="n"/>
    </row>
    <row r="543">
      <c r="A543" s="19" t="n"/>
    </row>
    <row r="544">
      <c r="A544" s="19" t="n"/>
    </row>
    <row r="545">
      <c r="A545" s="19" t="n"/>
    </row>
    <row r="546">
      <c r="A546" s="19" t="n"/>
    </row>
    <row r="547">
      <c r="A547" s="19" t="n"/>
    </row>
    <row r="548">
      <c r="A548" s="19" t="n"/>
    </row>
    <row r="549">
      <c r="A549" s="19" t="n"/>
    </row>
    <row r="550">
      <c r="A550" s="19" t="n"/>
    </row>
    <row r="551">
      <c r="A551" s="19" t="n"/>
    </row>
    <row r="552">
      <c r="A552" s="19" t="n"/>
    </row>
    <row r="553">
      <c r="A553" s="19" t="n"/>
    </row>
    <row r="554">
      <c r="A554" s="19" t="n"/>
    </row>
    <row r="555">
      <c r="A555" s="19" t="n"/>
    </row>
    <row r="556">
      <c r="A556" s="19" t="n"/>
    </row>
    <row r="557">
      <c r="A557" s="19" t="n"/>
    </row>
    <row r="558">
      <c r="A558" s="19" t="n"/>
    </row>
    <row r="559">
      <c r="A559" s="19" t="n"/>
    </row>
    <row r="560">
      <c r="A560" s="19" t="n"/>
    </row>
    <row r="561">
      <c r="A561" s="19" t="n"/>
    </row>
    <row r="562">
      <c r="A562" s="19" t="n"/>
    </row>
    <row r="563">
      <c r="A563" s="19" t="n"/>
    </row>
    <row r="564">
      <c r="A564" s="19" t="n"/>
    </row>
    <row r="565">
      <c r="A565" s="19" t="n"/>
    </row>
    <row r="566">
      <c r="A566" s="19" t="n"/>
    </row>
    <row r="567">
      <c r="A567" s="19" t="n"/>
    </row>
    <row r="568">
      <c r="A568" s="19" t="n"/>
    </row>
    <row r="569">
      <c r="A569" s="19" t="n"/>
    </row>
    <row r="570">
      <c r="A570" s="19" t="n"/>
    </row>
    <row r="571">
      <c r="A571" s="19" t="n"/>
    </row>
    <row r="572">
      <c r="A572" s="19" t="n"/>
    </row>
    <row r="573">
      <c r="A573" s="19" t="n"/>
    </row>
    <row r="574">
      <c r="A574" s="19" t="n"/>
    </row>
    <row r="575">
      <c r="A575" s="19" t="n"/>
    </row>
    <row r="576">
      <c r="A576" s="19" t="n"/>
    </row>
    <row r="577">
      <c r="A577" s="19" t="n"/>
    </row>
    <row r="578">
      <c r="A578" s="19" t="n"/>
    </row>
    <row r="579">
      <c r="A579" s="19" t="n"/>
    </row>
    <row r="580">
      <c r="A580" s="19" t="n"/>
    </row>
    <row r="581">
      <c r="A581" s="19" t="n"/>
    </row>
    <row r="582">
      <c r="A582" s="19" t="n"/>
    </row>
    <row r="583">
      <c r="A583" s="19" t="n"/>
    </row>
    <row r="584">
      <c r="A584" s="19" t="n"/>
    </row>
    <row r="585">
      <c r="A585" s="19" t="n"/>
    </row>
    <row r="586">
      <c r="A586" s="19" t="n"/>
    </row>
    <row r="587">
      <c r="A587" s="19" t="n"/>
    </row>
    <row r="588">
      <c r="A588" s="19" t="n"/>
    </row>
    <row r="589">
      <c r="A589" s="19" t="n"/>
    </row>
    <row r="590">
      <c r="A590" s="19" t="n"/>
    </row>
    <row r="591">
      <c r="A591" s="19" t="n"/>
    </row>
    <row r="592">
      <c r="A592" s="19" t="n"/>
    </row>
    <row r="593">
      <c r="A593" s="19" t="n"/>
    </row>
    <row r="594">
      <c r="A594" s="19" t="n"/>
    </row>
    <row r="595">
      <c r="A595" s="19" t="n"/>
    </row>
    <row r="596">
      <c r="A596" s="19" t="n"/>
    </row>
    <row r="597">
      <c r="A597" s="19" t="n"/>
    </row>
    <row r="598">
      <c r="A598" s="19" t="n"/>
    </row>
    <row r="599">
      <c r="A599" s="19" t="n"/>
    </row>
    <row r="600">
      <c r="A600" s="19" t="n"/>
    </row>
    <row r="601">
      <c r="A601" s="19" t="n"/>
    </row>
    <row r="602">
      <c r="A602" s="19" t="n"/>
    </row>
    <row r="603">
      <c r="A603" s="19" t="n"/>
    </row>
    <row r="604">
      <c r="A604" s="19" t="n"/>
    </row>
    <row r="605">
      <c r="A605" s="19" t="n"/>
    </row>
    <row r="606">
      <c r="A606" s="19" t="n"/>
    </row>
    <row r="607">
      <c r="A607" s="19" t="n"/>
    </row>
    <row r="608">
      <c r="A608" s="19" t="n"/>
    </row>
    <row r="609">
      <c r="A609" s="19" t="n"/>
    </row>
    <row r="610">
      <c r="A610" s="19" t="n"/>
    </row>
    <row r="611">
      <c r="A611" s="19" t="n"/>
    </row>
    <row r="612">
      <c r="A612" s="19" t="n"/>
    </row>
    <row r="613">
      <c r="A613" s="19" t="n"/>
    </row>
    <row r="614">
      <c r="A614" s="19" t="n"/>
    </row>
    <row r="615">
      <c r="A615" s="19" t="n"/>
    </row>
    <row r="616">
      <c r="A616" s="19" t="n"/>
    </row>
    <row r="617">
      <c r="A617" s="19" t="n"/>
    </row>
    <row r="618">
      <c r="A618" s="19" t="n"/>
    </row>
    <row r="619">
      <c r="A619" s="19" t="n"/>
    </row>
    <row r="620">
      <c r="A620" s="19" t="n"/>
    </row>
    <row r="621">
      <c r="A621" s="19" t="n"/>
    </row>
    <row r="622">
      <c r="A622" s="19" t="n"/>
    </row>
    <row r="623">
      <c r="A623" s="19" t="n"/>
    </row>
    <row r="624">
      <c r="A624" s="19" t="n"/>
    </row>
    <row r="625">
      <c r="A625" s="19" t="n"/>
    </row>
    <row r="626">
      <c r="A626" s="19" t="n"/>
    </row>
    <row r="627">
      <c r="A627" s="19" t="n"/>
    </row>
  </sheetData>
  <mergeCells count="2">
    <mergeCell ref="A1:B1"/>
    <mergeCell ref="A3:B3"/>
  </mergeCells>
  <dataValidations count="1">
    <dataValidation sqref="I299:I396"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2.xml><?xml version="1.0" encoding="utf-8"?>
<worksheet xmlns="http://schemas.openxmlformats.org/spreadsheetml/2006/main">
  <sheetPr codeName="Sheet2">
    <outlinePr summaryBelow="1" summaryRight="1"/>
    <pageSetUpPr/>
  </sheetPr>
  <dimension ref="A1:Z12458"/>
  <sheetViews>
    <sheetView zoomScale="85" zoomScaleNormal="85" workbookViewId="0">
      <selection activeCell="M16" sqref="M16"/>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K9147799</t>
        </is>
      </c>
      <c r="C6" s="30" t="inlineStr">
        <is>
          <t>Y4</t>
        </is>
      </c>
      <c r="D6" s="30" t="inlineStr">
        <is>
          <t>Closed</t>
        </is>
      </c>
      <c r="E6" s="30" t="inlineStr">
        <is>
          <t>PVA</t>
        </is>
      </c>
      <c r="F6" s="28" t="n"/>
      <c r="G6" s="28" t="n"/>
      <c r="H6" s="28" t="n"/>
      <c r="I6" s="33" t="inlineStr">
        <is>
          <t>Please select your action</t>
        </is>
      </c>
      <c r="J6" s="30" t="n"/>
      <c r="K6" s="30" t="n"/>
      <c r="L6" s="30" t="n"/>
      <c r="M6" s="30" t="n">
        <v>0</v>
      </c>
      <c r="N6" s="30" t="n">
        <v>0</v>
      </c>
      <c r="O6" s="30" t="n"/>
      <c r="P6" s="35" t="inlineStr">
        <is>
          <t>-</t>
        </is>
      </c>
      <c r="Q6" s="32" t="n"/>
      <c r="R6" s="34" t="inlineStr">
        <is>
          <t>2/5/2013</t>
        </is>
      </c>
      <c r="S6" s="34" t="inlineStr">
        <is>
          <t>1/12/2012</t>
        </is>
      </c>
      <c r="T6" s="34" t="inlineStr">
        <is>
          <t>29/5/2013</t>
        </is>
      </c>
      <c r="U6" s="34" t="inlineStr">
        <is>
          <t>19/1/2015</t>
        </is>
      </c>
      <c r="V6" s="19" t="n">
        <v>600</v>
      </c>
    </row>
    <row r="7">
      <c r="A7" s="19" t="n">
        <v>2</v>
      </c>
      <c r="B7" s="28" t="inlineStr">
        <is>
          <t>K9155063</t>
        </is>
      </c>
      <c r="C7" s="30" t="inlineStr">
        <is>
          <t>D1</t>
        </is>
      </c>
      <c r="D7" s="30" t="inlineStr">
        <is>
          <t>Active</t>
        </is>
      </c>
      <c r="E7" s="30" t="inlineStr">
        <is>
          <t>PVA</t>
        </is>
      </c>
      <c r="F7" s="28" t="n"/>
      <c r="G7" s="28" t="n"/>
      <c r="H7" s="28" t="n"/>
      <c r="I7" s="33" t="inlineStr">
        <is>
          <t>Please select your action</t>
        </is>
      </c>
      <c r="J7" s="30" t="n"/>
      <c r="K7" s="30" t="n"/>
      <c r="L7" s="30" t="n">
        <v>3200</v>
      </c>
      <c r="M7" s="30" t="n">
        <v>0</v>
      </c>
      <c r="N7" s="30" t="n">
        <v>3200</v>
      </c>
      <c r="O7" s="30" t="n"/>
      <c r="P7" s="35" t="inlineStr">
        <is>
          <t>-</t>
        </is>
      </c>
      <c r="Q7" s="32" t="n"/>
      <c r="R7" s="34" t="inlineStr">
        <is>
          <t>11/3/2013</t>
        </is>
      </c>
      <c r="S7" s="34" t="inlineStr">
        <is>
          <t>14/3/2012</t>
        </is>
      </c>
      <c r="T7" s="34" t="inlineStr">
        <is>
          <t>19/4/2013</t>
        </is>
      </c>
      <c r="U7" s="34" t="inlineStr">
        <is>
          <t>22/1/2015</t>
        </is>
      </c>
      <c r="V7" s="19" t="n">
        <v>643</v>
      </c>
    </row>
    <row r="8">
      <c r="A8" s="19" t="n">
        <v>3</v>
      </c>
      <c r="B8" s="28" t="inlineStr">
        <is>
          <t>K9158627</t>
        </is>
      </c>
      <c r="C8" s="30" t="inlineStr">
        <is>
          <t>K2</t>
        </is>
      </c>
      <c r="D8" s="30" t="inlineStr">
        <is>
          <t>Closed</t>
        </is>
      </c>
      <c r="E8" s="30" t="inlineStr">
        <is>
          <t>PVA</t>
        </is>
      </c>
      <c r="F8" s="28" t="n"/>
      <c r="G8" s="28" t="n"/>
      <c r="H8" s="28" t="n"/>
      <c r="I8" s="33" t="inlineStr">
        <is>
          <t>Please select your action</t>
        </is>
      </c>
      <c r="J8" s="30" t="n"/>
      <c r="K8" s="30" t="n"/>
      <c r="L8" s="30" t="n"/>
      <c r="M8" s="30" t="n">
        <v>0</v>
      </c>
      <c r="N8" s="30" t="n">
        <v>0</v>
      </c>
      <c r="O8" s="30" t="n"/>
      <c r="P8" s="35" t="inlineStr">
        <is>
          <t>-</t>
        </is>
      </c>
      <c r="Q8" s="32" t="n"/>
      <c r="R8" s="34" t="inlineStr">
        <is>
          <t>8/1/2014</t>
        </is>
      </c>
      <c r="S8" s="34" t="inlineStr">
        <is>
          <t>12/7/2013</t>
        </is>
      </c>
      <c r="T8" s="34" t="inlineStr">
        <is>
          <t>2/4/2014</t>
        </is>
      </c>
      <c r="U8" s="34" t="inlineStr">
        <is>
          <t>22/1/2015</t>
        </is>
      </c>
      <c r="V8" s="19" t="n">
        <v>295</v>
      </c>
    </row>
    <row r="9">
      <c r="A9" s="19" t="n">
        <v>4</v>
      </c>
      <c r="B9" s="28" t="inlineStr">
        <is>
          <t>K9170340</t>
        </is>
      </c>
      <c r="C9" s="30" t="inlineStr">
        <is>
          <t>W1</t>
        </is>
      </c>
      <c r="D9" s="30" t="inlineStr">
        <is>
          <t>Closed</t>
        </is>
      </c>
      <c r="E9" s="30" t="inlineStr">
        <is>
          <t>PVA</t>
        </is>
      </c>
      <c r="F9" s="28" t="n"/>
      <c r="G9" s="28" t="n"/>
      <c r="H9" s="28" t="n"/>
      <c r="I9" s="33" t="inlineStr">
        <is>
          <t>Please select your action</t>
        </is>
      </c>
      <c r="J9" s="30" t="n"/>
      <c r="K9" s="30" t="n"/>
      <c r="L9" s="30" t="n"/>
      <c r="M9" s="30" t="n">
        <v>0</v>
      </c>
      <c r="N9" s="30" t="n">
        <v>0</v>
      </c>
      <c r="O9" s="30" t="n"/>
      <c r="P9" s="35" t="inlineStr">
        <is>
          <t>-</t>
        </is>
      </c>
      <c r="Q9" s="32" t="inlineStr">
        <is>
          <t xml:space="preserve">PVC AF  / PVC RC </t>
        </is>
      </c>
      <c r="R9" s="34" t="inlineStr">
        <is>
          <t>2/12/2012</t>
        </is>
      </c>
      <c r="S9" s="34" t="inlineStr">
        <is>
          <t>24/4/2012</t>
        </is>
      </c>
      <c r="T9" s="34" t="inlineStr">
        <is>
          <t>4/6/2013</t>
        </is>
      </c>
      <c r="U9" s="34" t="inlineStr">
        <is>
          <t>12/3/2015</t>
        </is>
      </c>
      <c r="V9" s="19" t="n">
        <v>646</v>
      </c>
    </row>
    <row r="10">
      <c r="A10" s="19" t="n">
        <v>5</v>
      </c>
      <c r="B10" s="28" t="inlineStr">
        <is>
          <t>K9192933</t>
        </is>
      </c>
      <c r="C10" s="30" t="inlineStr">
        <is>
          <t>Y4</t>
        </is>
      </c>
      <c r="D10" s="30" t="inlineStr">
        <is>
          <t>Active</t>
        </is>
      </c>
      <c r="E10" s="30" t="inlineStr">
        <is>
          <t>PVA</t>
        </is>
      </c>
      <c r="F10" s="28" t="n"/>
      <c r="G10" s="28" t="n"/>
      <c r="H10" s="28" t="n"/>
      <c r="I10" s="33" t="inlineStr">
        <is>
          <t>Please select your action</t>
        </is>
      </c>
      <c r="J10" s="30" t="n"/>
      <c r="K10" s="30" t="n">
        <v>6247</v>
      </c>
      <c r="L10" s="30" t="n">
        <v>6400</v>
      </c>
      <c r="M10" s="30" t="n">
        <v>0</v>
      </c>
      <c r="N10" s="30" t="n">
        <v>12647</v>
      </c>
      <c r="O10" s="30" t="n"/>
      <c r="P10" s="35" t="inlineStr">
        <is>
          <t>-</t>
        </is>
      </c>
      <c r="Q10" s="32" t="inlineStr">
        <is>
          <t xml:space="preserve">PVC AF  / PVC MR  / PVC OK </t>
        </is>
      </c>
      <c r="R10" s="34" t="inlineStr">
        <is>
          <t>9/6/2015</t>
        </is>
      </c>
      <c r="S10" s="34" t="inlineStr">
        <is>
          <t>15/2/2015</t>
        </is>
      </c>
      <c r="T10" s="34" t="inlineStr">
        <is>
          <t>19/6/2015</t>
        </is>
      </c>
      <c r="U10" s="34" t="inlineStr">
        <is>
          <t>22/6/2015</t>
        </is>
      </c>
      <c r="V10" s="19" t="n">
        <v>3</v>
      </c>
    </row>
    <row r="11">
      <c r="A11" s="19" t="n">
        <v>6</v>
      </c>
      <c r="B11" s="28" t="inlineStr">
        <is>
          <t>K9212726</t>
        </is>
      </c>
      <c r="C11" s="30" t="inlineStr">
        <is>
          <t>N1</t>
        </is>
      </c>
      <c r="D11" s="30" t="inlineStr">
        <is>
          <t>Active</t>
        </is>
      </c>
      <c r="E11" s="30" t="inlineStr">
        <is>
          <t>PVA</t>
        </is>
      </c>
      <c r="F11" s="28" t="n"/>
      <c r="G11" s="28" t="n"/>
      <c r="H11" s="28" t="n"/>
      <c r="I11" s="33" t="inlineStr">
        <is>
          <t>Please select your action</t>
        </is>
      </c>
      <c r="J11" s="30" t="n"/>
      <c r="K11" s="30" t="n">
        <v>12500</v>
      </c>
      <c r="L11" s="30" t="n"/>
      <c r="M11" s="30" t="n">
        <v>0</v>
      </c>
      <c r="N11" s="30" t="n">
        <v>12500</v>
      </c>
      <c r="O11" s="30" t="n"/>
      <c r="P11" s="35" t="inlineStr">
        <is>
          <t>-</t>
        </is>
      </c>
      <c r="Q11" s="32" t="n"/>
      <c r="R11" s="34" t="inlineStr">
        <is>
          <t>8/8/2015</t>
        </is>
      </c>
      <c r="S11" s="34" t="inlineStr">
        <is>
          <t>17/10/2014</t>
        </is>
      </c>
      <c r="T11" s="34" t="inlineStr">
        <is>
          <t>2/9/2015</t>
        </is>
      </c>
      <c r="U11" s="34" t="inlineStr">
        <is>
          <t>15/9/2015</t>
        </is>
      </c>
      <c r="V11" s="19" t="n">
        <v>13</v>
      </c>
    </row>
    <row r="12" ht="30" customHeight="1" s="36">
      <c r="A12" s="19" t="n">
        <v>7</v>
      </c>
      <c r="B12" s="28" t="inlineStr">
        <is>
          <t>K9236826</t>
        </is>
      </c>
      <c r="C12" s="30" t="inlineStr">
        <is>
          <t>W1</t>
        </is>
      </c>
      <c r="D12" s="30" t="inlineStr">
        <is>
          <t>Reopen</t>
        </is>
      </c>
      <c r="E12" s="30" t="inlineStr">
        <is>
          <t>PVA</t>
        </is>
      </c>
      <c r="F12" s="28" t="n"/>
      <c r="G12" s="28" t="n"/>
      <c r="H12" s="28" t="n"/>
      <c r="I12" s="33" t="inlineStr">
        <is>
          <t>Please select your action</t>
        </is>
      </c>
      <c r="J12" s="30" t="n"/>
      <c r="K12" s="30" t="n">
        <v>1</v>
      </c>
      <c r="L12" s="30" t="n"/>
      <c r="M12" s="30" t="n">
        <v>0</v>
      </c>
      <c r="N12" s="30" t="n">
        <v>1</v>
      </c>
      <c r="O12" s="30" t="n"/>
      <c r="P12" s="35" t="inlineStr">
        <is>
          <t>-</t>
        </is>
      </c>
      <c r="Q12" s="32" t="inlineStr">
        <is>
          <t xml:space="preserve">PVC AF  / PVC CT  / PVC MR  / PVC OK </t>
        </is>
      </c>
      <c r="R12" s="34" t="inlineStr">
        <is>
          <t>19/12/2015</t>
        </is>
      </c>
      <c r="S12" s="34" t="inlineStr">
        <is>
          <t>13/4/2015</t>
        </is>
      </c>
      <c r="T12" s="34" t="inlineStr">
        <is>
          <t>29/12/2015</t>
        </is>
      </c>
      <c r="U12" s="34" t="inlineStr">
        <is>
          <t>30/12/2015</t>
        </is>
      </c>
      <c r="V12" s="19" t="n">
        <v>1</v>
      </c>
    </row>
    <row r="13">
      <c r="A13" s="19" t="n">
        <v>8</v>
      </c>
      <c r="B13" s="28" t="inlineStr">
        <is>
          <t>K9253496</t>
        </is>
      </c>
      <c r="C13" s="30" t="inlineStr">
        <is>
          <t>J1</t>
        </is>
      </c>
      <c r="D13" s="30" t="inlineStr">
        <is>
          <t>Active</t>
        </is>
      </c>
      <c r="E13" s="30" t="inlineStr">
        <is>
          <t>PVA</t>
        </is>
      </c>
      <c r="F13" s="28" t="n"/>
      <c r="G13" s="28" t="n"/>
      <c r="H13" s="28" t="n"/>
      <c r="I13" s="33" t="inlineStr">
        <is>
          <t>Please select your action</t>
        </is>
      </c>
      <c r="J13" s="30" t="n"/>
      <c r="K13" s="30" t="n">
        <v>15000</v>
      </c>
      <c r="L13" s="30" t="n"/>
      <c r="M13" s="30" t="n">
        <v>0</v>
      </c>
      <c r="N13" s="30" t="n">
        <v>15000</v>
      </c>
      <c r="O13" s="30" t="n"/>
      <c r="P13" s="35" t="inlineStr">
        <is>
          <t>-</t>
        </is>
      </c>
      <c r="Q13" s="32" t="inlineStr">
        <is>
          <t xml:space="preserve">PVC AF  / PVC MR  / PVC RC </t>
        </is>
      </c>
      <c r="R13" s="34" t="inlineStr">
        <is>
          <t>29/2/2016</t>
        </is>
      </c>
      <c r="S13" s="34" t="inlineStr">
        <is>
          <t>7/2/2016</t>
        </is>
      </c>
      <c r="T13" s="34" t="inlineStr">
        <is>
          <t>4/3/2016</t>
        </is>
      </c>
      <c r="U13" s="34" t="inlineStr">
        <is>
          <t>8/3/2016</t>
        </is>
      </c>
      <c r="V13" s="19" t="n">
        <v>4</v>
      </c>
    </row>
    <row r="14">
      <c r="A14" s="19" t="n">
        <v>9</v>
      </c>
      <c r="B14" s="28" t="inlineStr">
        <is>
          <t>K9262543</t>
        </is>
      </c>
      <c r="C14" s="30" t="inlineStr">
        <is>
          <t>W1</t>
        </is>
      </c>
      <c r="D14" s="30" t="inlineStr">
        <is>
          <t>Active</t>
        </is>
      </c>
      <c r="E14" s="30" t="inlineStr">
        <is>
          <t>PVA</t>
        </is>
      </c>
      <c r="F14" s="28" t="n"/>
      <c r="G14" s="28" t="n"/>
      <c r="H14" s="28" t="n"/>
      <c r="I14" s="33" t="inlineStr">
        <is>
          <t>Please select your action</t>
        </is>
      </c>
      <c r="J14" s="30" t="n"/>
      <c r="K14" s="30" t="n">
        <v>17500</v>
      </c>
      <c r="L14" s="30" t="n"/>
      <c r="M14" s="30" t="n">
        <v>0</v>
      </c>
      <c r="N14" s="30" t="n">
        <v>17500</v>
      </c>
      <c r="O14" s="30" t="n"/>
      <c r="P14" s="35" t="inlineStr">
        <is>
          <t>-</t>
        </is>
      </c>
      <c r="Q14" s="32" t="n"/>
      <c r="R14" s="34" t="inlineStr">
        <is>
          <t>2/2/2016</t>
        </is>
      </c>
      <c r="S14" s="34" t="inlineStr">
        <is>
          <t>18/2/2015</t>
        </is>
      </c>
      <c r="T14" s="34" t="inlineStr">
        <is>
          <t>11/4/2016</t>
        </is>
      </c>
      <c r="U14" s="34" t="inlineStr">
        <is>
          <t>12/4/2016</t>
        </is>
      </c>
      <c r="V14" s="19" t="n">
        <v>1</v>
      </c>
    </row>
    <row r="15">
      <c r="A15" s="19" t="n">
        <v>10</v>
      </c>
      <c r="B15" s="28" t="inlineStr">
        <is>
          <t>K9274047</t>
        </is>
      </c>
      <c r="C15" s="30" t="inlineStr">
        <is>
          <t>Y4</t>
        </is>
      </c>
      <c r="D15" s="30" t="inlineStr">
        <is>
          <t>Active</t>
        </is>
      </c>
      <c r="E15" s="30" t="inlineStr">
        <is>
          <t>PVA</t>
        </is>
      </c>
      <c r="F15" s="28" t="n"/>
      <c r="G15" s="28" t="n"/>
      <c r="H15" s="28" t="n"/>
      <c r="I15" s="33" t="inlineStr">
        <is>
          <t>Please select your action</t>
        </is>
      </c>
      <c r="J15" s="30" t="n"/>
      <c r="K15" s="30" t="n">
        <v>22000</v>
      </c>
      <c r="L15" s="30" t="n"/>
      <c r="M15" s="30" t="n">
        <v>0</v>
      </c>
      <c r="N15" s="30" t="n">
        <v>22000</v>
      </c>
      <c r="O15" s="30" t="n"/>
      <c r="P15" s="35" t="inlineStr">
        <is>
          <t>-</t>
        </is>
      </c>
      <c r="Q15" s="32" t="inlineStr">
        <is>
          <t xml:space="preserve">PVC AF  / PVC MR  / PVC RC </t>
        </is>
      </c>
      <c r="R15" s="34" t="inlineStr">
        <is>
          <t>14/5/2016</t>
        </is>
      </c>
      <c r="S15" s="34" t="inlineStr">
        <is>
          <t>10/1/2016</t>
        </is>
      </c>
      <c r="T15" s="34" t="inlineStr">
        <is>
          <t>27/5/2016</t>
        </is>
      </c>
      <c r="U15" s="34" t="inlineStr">
        <is>
          <t>27/5/2016</t>
        </is>
      </c>
      <c r="V15" s="19" t="n">
        <v>0</v>
      </c>
    </row>
    <row r="16">
      <c r="A16" s="19" t="n">
        <v>11</v>
      </c>
      <c r="B16" s="28" t="inlineStr">
        <is>
          <t>K9285610</t>
        </is>
      </c>
      <c r="C16" s="30" t="inlineStr">
        <is>
          <t>A1</t>
        </is>
      </c>
      <c r="D16" s="30" t="inlineStr">
        <is>
          <t>Active</t>
        </is>
      </c>
      <c r="E16" s="30" t="inlineStr">
        <is>
          <t>PVA</t>
        </is>
      </c>
      <c r="F16" s="28" t="n"/>
      <c r="G16" s="28" t="n"/>
      <c r="H16" s="28" t="n"/>
      <c r="I16" s="33" t="inlineStr">
        <is>
          <t>Please select your action</t>
        </is>
      </c>
      <c r="J16" s="30" t="n"/>
      <c r="K16" s="30" t="n">
        <v>25000</v>
      </c>
      <c r="L16" s="30" t="n">
        <v>6400</v>
      </c>
      <c r="M16" s="30" t="n">
        <v>0</v>
      </c>
      <c r="N16" s="30" t="n">
        <v>31400</v>
      </c>
      <c r="O16" s="30" t="n"/>
      <c r="P16" s="35" t="inlineStr">
        <is>
          <t>-</t>
        </is>
      </c>
      <c r="Q16" s="32" t="n"/>
      <c r="R16" s="34" t="inlineStr">
        <is>
          <t>30/5/2016</t>
        </is>
      </c>
      <c r="S16" s="34" t="inlineStr">
        <is>
          <t>16/10/2015</t>
        </is>
      </c>
      <c r="T16" s="34" t="inlineStr">
        <is>
          <t>15/7/2016</t>
        </is>
      </c>
      <c r="U16" s="34" t="inlineStr">
        <is>
          <t>18/7/2016</t>
        </is>
      </c>
      <c r="V16" s="19" t="n">
        <v>3</v>
      </c>
    </row>
    <row r="17">
      <c r="A17" s="19" t="n">
        <v>12</v>
      </c>
      <c r="B17" s="28" t="inlineStr">
        <is>
          <t>K9292321</t>
        </is>
      </c>
      <c r="C17" s="30" t="inlineStr">
        <is>
          <t>D1</t>
        </is>
      </c>
      <c r="D17" s="30" t="inlineStr">
        <is>
          <t>Active</t>
        </is>
      </c>
      <c r="E17" s="30" t="inlineStr">
        <is>
          <t>PVA</t>
        </is>
      </c>
      <c r="F17" s="28" t="n"/>
      <c r="G17" s="28" t="n"/>
      <c r="H17" s="28" t="n"/>
      <c r="I17" s="33" t="inlineStr">
        <is>
          <t>Please select your action</t>
        </is>
      </c>
      <c r="J17" s="30" t="n"/>
      <c r="K17" s="30" t="n">
        <v>10000</v>
      </c>
      <c r="L17" s="30" t="n"/>
      <c r="M17" s="30" t="n">
        <v>0</v>
      </c>
      <c r="N17" s="30" t="n">
        <v>10000</v>
      </c>
      <c r="O17" s="30" t="n"/>
      <c r="P17" s="35" t="inlineStr">
        <is>
          <t>-</t>
        </is>
      </c>
      <c r="Q17" s="32" t="inlineStr">
        <is>
          <t xml:space="preserve">PVT RC </t>
        </is>
      </c>
      <c r="R17" s="34" t="inlineStr">
        <is>
          <t>22/7/2016</t>
        </is>
      </c>
      <c r="S17" s="34" t="inlineStr">
        <is>
          <t>30/9/2015</t>
        </is>
      </c>
      <c r="T17" s="34" t="inlineStr">
        <is>
          <t>8/8/2016</t>
        </is>
      </c>
      <c r="U17" s="34" t="inlineStr">
        <is>
          <t>10/8/2016</t>
        </is>
      </c>
      <c r="V17" s="19" t="n">
        <v>2</v>
      </c>
    </row>
    <row r="18">
      <c r="A18" s="19" t="n">
        <v>13</v>
      </c>
      <c r="B18" s="28" t="inlineStr">
        <is>
          <t>K9301846</t>
        </is>
      </c>
      <c r="C18" s="30" t="inlineStr">
        <is>
          <t>W1</t>
        </is>
      </c>
      <c r="D18" s="30" t="inlineStr">
        <is>
          <t>Active</t>
        </is>
      </c>
      <c r="E18" s="30" t="inlineStr">
        <is>
          <t>PVA</t>
        </is>
      </c>
      <c r="F18" s="28" t="n"/>
      <c r="G18" s="28" t="n"/>
      <c r="H18" s="28" t="n"/>
      <c r="I18" s="33" t="inlineStr">
        <is>
          <t>Please select your action</t>
        </is>
      </c>
      <c r="J18" s="30" t="n"/>
      <c r="K18" s="30" t="n">
        <v>25000</v>
      </c>
      <c r="L18" s="30" t="n"/>
      <c r="M18" s="30" t="n">
        <v>0</v>
      </c>
      <c r="N18" s="30" t="n">
        <v>25000</v>
      </c>
      <c r="O18" s="30" t="n"/>
      <c r="P18" s="35" t="inlineStr">
        <is>
          <t>-</t>
        </is>
      </c>
      <c r="Q18" s="32" t="n"/>
      <c r="R18" s="34" t="inlineStr">
        <is>
          <t>22/8/2016</t>
        </is>
      </c>
      <c r="S18" s="34" t="inlineStr">
        <is>
          <t>28/8/2015</t>
        </is>
      </c>
      <c r="T18" s="34" t="inlineStr">
        <is>
          <t>19/9/2016</t>
        </is>
      </c>
      <c r="U18" s="34" t="inlineStr">
        <is>
          <t>21/9/2016</t>
        </is>
      </c>
      <c r="V18" s="19" t="n">
        <v>2</v>
      </c>
    </row>
    <row r="19">
      <c r="A19" s="19" t="n">
        <v>14</v>
      </c>
      <c r="B19" s="28" t="inlineStr">
        <is>
          <t>K9308023</t>
        </is>
      </c>
      <c r="C19" s="30" t="inlineStr">
        <is>
          <t>B3</t>
        </is>
      </c>
      <c r="D19" s="30" t="inlineStr">
        <is>
          <t>Active</t>
        </is>
      </c>
      <c r="E19" s="30" t="inlineStr">
        <is>
          <t>PVA</t>
        </is>
      </c>
      <c r="F19" s="28" t="n"/>
      <c r="G19" s="28" t="n"/>
      <c r="H19" s="28" t="n"/>
      <c r="I19" s="33" t="inlineStr">
        <is>
          <t>Please select your action</t>
        </is>
      </c>
      <c r="J19" s="30" t="n"/>
      <c r="K19" s="30" t="n">
        <v>5000</v>
      </c>
      <c r="L19" s="30" t="n"/>
      <c r="M19" s="30" t="n">
        <v>0</v>
      </c>
      <c r="N19" s="30" t="n">
        <v>5000</v>
      </c>
      <c r="O19" s="30" t="n"/>
      <c r="P19" s="35" t="inlineStr">
        <is>
          <t>-</t>
        </is>
      </c>
      <c r="Q19" s="32" t="inlineStr">
        <is>
          <t xml:space="preserve">PVC AF  / PVC MR  / PVC RC </t>
        </is>
      </c>
      <c r="R19" s="34" t="inlineStr">
        <is>
          <t>25/8/2016</t>
        </is>
      </c>
      <c r="S19" s="34" t="inlineStr">
        <is>
          <t>9/5/2016</t>
        </is>
      </c>
      <c r="T19" s="34" t="inlineStr">
        <is>
          <t>14/10/2016</t>
        </is>
      </c>
      <c r="U19" s="34" t="inlineStr">
        <is>
          <t>14/10/2016</t>
        </is>
      </c>
      <c r="V19" s="19" t="n">
        <v>0</v>
      </c>
    </row>
    <row r="20">
      <c r="A20" s="19" t="n">
        <v>15</v>
      </c>
      <c r="B20" s="28" t="inlineStr">
        <is>
          <t>K9312337</t>
        </is>
      </c>
      <c r="C20" s="30" t="inlineStr">
        <is>
          <t>A1</t>
        </is>
      </c>
      <c r="D20" s="30" t="inlineStr">
        <is>
          <t>Active</t>
        </is>
      </c>
      <c r="E20" s="30" t="inlineStr">
        <is>
          <t>PVA</t>
        </is>
      </c>
      <c r="F20" s="28" t="n"/>
      <c r="G20" s="28" t="n"/>
      <c r="H20" s="28" t="n"/>
      <c r="I20" s="33" t="inlineStr">
        <is>
          <t>Please select your action</t>
        </is>
      </c>
      <c r="J20" s="30" t="n"/>
      <c r="K20" s="30" t="n">
        <v>5000</v>
      </c>
      <c r="L20" s="30" t="n"/>
      <c r="M20" s="30" t="n">
        <v>0</v>
      </c>
      <c r="N20" s="30" t="n">
        <v>5000</v>
      </c>
      <c r="O20" s="30" t="n"/>
      <c r="P20" s="35" t="inlineStr">
        <is>
          <t>-</t>
        </is>
      </c>
      <c r="Q20" s="32" t="inlineStr">
        <is>
          <t xml:space="preserve">PVC AF  / PVC MR  / PVC RC </t>
        </is>
      </c>
      <c r="R20" s="34" t="inlineStr">
        <is>
          <t>21/10/2016</t>
        </is>
      </c>
      <c r="S20" s="34" t="inlineStr">
        <is>
          <t>28/3/2016</t>
        </is>
      </c>
      <c r="T20" s="34" t="inlineStr">
        <is>
          <t>28/10/2016</t>
        </is>
      </c>
      <c r="U20" s="34" t="inlineStr">
        <is>
          <t>1/11/2016</t>
        </is>
      </c>
      <c r="V20" s="19" t="n">
        <v>4</v>
      </c>
    </row>
    <row r="21">
      <c r="A21" s="19" t="n">
        <v>16</v>
      </c>
      <c r="B21" s="28" t="inlineStr">
        <is>
          <t>K9318271</t>
        </is>
      </c>
      <c r="C21" s="30" t="inlineStr">
        <is>
          <t>D1</t>
        </is>
      </c>
      <c r="D21" s="30" t="inlineStr">
        <is>
          <t>Active</t>
        </is>
      </c>
      <c r="E21" s="30" t="inlineStr">
        <is>
          <t>PVA</t>
        </is>
      </c>
      <c r="F21" s="28" t="n"/>
      <c r="G21" s="28" t="n"/>
      <c r="H21" s="28" t="n"/>
      <c r="I21" s="33" t="inlineStr">
        <is>
          <t>Please select your action</t>
        </is>
      </c>
      <c r="J21" s="30" t="n"/>
      <c r="K21" s="30" t="n">
        <v>27940</v>
      </c>
      <c r="L21" s="30" t="n">
        <v>16400</v>
      </c>
      <c r="M21" s="30" t="n">
        <v>0</v>
      </c>
      <c r="N21" s="30" t="n">
        <v>44340</v>
      </c>
      <c r="O21" s="30" t="n"/>
      <c r="P21" s="35" t="inlineStr">
        <is>
          <t>-</t>
        </is>
      </c>
      <c r="Q21" s="32" t="n"/>
      <c r="R21" s="34" t="inlineStr">
        <is>
          <t>16/9/2016</t>
        </is>
      </c>
      <c r="S21" s="34" t="inlineStr">
        <is>
          <t>9/3/2016</t>
        </is>
      </c>
      <c r="T21" s="34" t="inlineStr">
        <is>
          <t>29/8/2017</t>
        </is>
      </c>
      <c r="U21" s="34" t="inlineStr">
        <is>
          <t>23/11/2016</t>
        </is>
      </c>
      <c r="V21" s="19" t="n">
        <v>-279</v>
      </c>
    </row>
    <row r="22">
      <c r="A22" s="19" t="n">
        <v>17</v>
      </c>
      <c r="B22" s="28" t="inlineStr">
        <is>
          <t>K9320968</t>
        </is>
      </c>
      <c r="C22" s="30" t="inlineStr">
        <is>
          <t>W1</t>
        </is>
      </c>
      <c r="D22" s="30" t="inlineStr">
        <is>
          <t>Active</t>
        </is>
      </c>
      <c r="E22" s="30" t="inlineStr">
        <is>
          <t>PVA</t>
        </is>
      </c>
      <c r="F22" s="28" t="n"/>
      <c r="G22" s="28" t="n"/>
      <c r="H22" s="28" t="n"/>
      <c r="I22" s="33" t="inlineStr">
        <is>
          <t>Please select your action</t>
        </is>
      </c>
      <c r="J22" s="30" t="n"/>
      <c r="K22" s="30" t="n">
        <v>17500</v>
      </c>
      <c r="L22" s="30" t="n"/>
      <c r="M22" s="30" t="n">
        <v>0</v>
      </c>
      <c r="N22" s="30" t="n">
        <v>17500</v>
      </c>
      <c r="O22" s="30" t="n"/>
      <c r="P22" s="35" t="inlineStr">
        <is>
          <t>-</t>
        </is>
      </c>
      <c r="Q22" s="32" t="inlineStr">
        <is>
          <t xml:space="preserve">PVC AF  / PVC MR  / PVC RC </t>
        </is>
      </c>
      <c r="R22" s="34" t="inlineStr">
        <is>
          <t>27/11/2016</t>
        </is>
      </c>
      <c r="S22" s="34" t="inlineStr">
        <is>
          <t>11/4/2016</t>
        </is>
      </c>
      <c r="T22" s="34" t="inlineStr">
        <is>
          <t>2/12/2016</t>
        </is>
      </c>
      <c r="U22" s="34" t="inlineStr">
        <is>
          <t>2/12/2016</t>
        </is>
      </c>
      <c r="V22" s="19" t="n">
        <v>0</v>
      </c>
    </row>
    <row r="23" ht="30" customHeight="1" s="36">
      <c r="A23" s="19" t="n">
        <v>18</v>
      </c>
      <c r="B23" s="28" t="inlineStr">
        <is>
          <t>K9325005</t>
        </is>
      </c>
      <c r="C23" s="30" t="inlineStr">
        <is>
          <t>A1</t>
        </is>
      </c>
      <c r="D23" s="30" t="inlineStr">
        <is>
          <t>Active</t>
        </is>
      </c>
      <c r="E23" s="30" t="inlineStr">
        <is>
          <t>PVA</t>
        </is>
      </c>
      <c r="F23" s="28" t="n"/>
      <c r="G23" s="28" t="n"/>
      <c r="H23" s="28" t="n"/>
      <c r="I23" s="33" t="inlineStr">
        <is>
          <t>Please select your action</t>
        </is>
      </c>
      <c r="J23" s="30" t="n"/>
      <c r="K23" s="30" t="n">
        <v>33924</v>
      </c>
      <c r="L23" s="30" t="n">
        <v>6400</v>
      </c>
      <c r="M23" s="30" t="n">
        <v>0</v>
      </c>
      <c r="N23" s="30" t="n">
        <v>40324</v>
      </c>
      <c r="O23" s="30" t="n"/>
      <c r="P23" s="35" t="inlineStr">
        <is>
          <t>-</t>
        </is>
      </c>
      <c r="Q23" s="32" t="inlineStr">
        <is>
          <t xml:space="preserve">PVC AF  / PVC AT  / PVC CT  / PVC MR  / PVC RC </t>
        </is>
      </c>
      <c r="R23" s="34" t="inlineStr">
        <is>
          <t>12/12/2016</t>
        </is>
      </c>
      <c r="S23" s="34" t="inlineStr">
        <is>
          <t>3/11/2016</t>
        </is>
      </c>
      <c r="T23" s="34" t="inlineStr">
        <is>
          <t>2/5/2017</t>
        </is>
      </c>
      <c r="U23" s="34" t="inlineStr">
        <is>
          <t>20/12/2016</t>
        </is>
      </c>
      <c r="V23" s="19" t="n">
        <v>-133</v>
      </c>
    </row>
    <row r="24">
      <c r="A24" s="19" t="n">
        <v>19</v>
      </c>
      <c r="B24" s="28" t="inlineStr">
        <is>
          <t>K9327630</t>
        </is>
      </c>
      <c r="C24" s="30" t="inlineStr">
        <is>
          <t>M1</t>
        </is>
      </c>
      <c r="D24" s="30" t="inlineStr">
        <is>
          <t>Active</t>
        </is>
      </c>
      <c r="E24" s="30" t="inlineStr">
        <is>
          <t>PVA</t>
        </is>
      </c>
      <c r="F24" s="28" t="n"/>
      <c r="G24" s="28" t="n"/>
      <c r="H24" s="28" t="n"/>
      <c r="I24" s="33" t="inlineStr">
        <is>
          <t>Please select your action</t>
        </is>
      </c>
      <c r="J24" s="30" t="n"/>
      <c r="K24" s="30" t="n">
        <v>5000</v>
      </c>
      <c r="L24" s="30" t="n"/>
      <c r="M24" s="30" t="n">
        <v>0</v>
      </c>
      <c r="N24" s="30" t="n">
        <v>5000</v>
      </c>
      <c r="O24" s="30" t="n"/>
      <c r="P24" s="35" t="inlineStr">
        <is>
          <t>-</t>
        </is>
      </c>
      <c r="Q24" s="32" t="n"/>
      <c r="R24" s="34" t="inlineStr">
        <is>
          <t>12/11/2016</t>
        </is>
      </c>
      <c r="S24" s="34" t="inlineStr">
        <is>
          <t>1/2/2016</t>
        </is>
      </c>
      <c r="T24" s="34" t="inlineStr">
        <is>
          <t>27/12/2016</t>
        </is>
      </c>
      <c r="U24" s="34" t="inlineStr">
        <is>
          <t>29/12/2016</t>
        </is>
      </c>
      <c r="V24" s="19" t="n">
        <v>2</v>
      </c>
    </row>
    <row r="25">
      <c r="A25" s="19" t="n">
        <v>20</v>
      </c>
      <c r="B25" s="28" t="inlineStr">
        <is>
          <t>K9331975</t>
        </is>
      </c>
      <c r="C25" s="30" t="inlineStr">
        <is>
          <t>B3</t>
        </is>
      </c>
      <c r="D25" s="30" t="inlineStr">
        <is>
          <t>Active</t>
        </is>
      </c>
      <c r="E25" s="30" t="inlineStr">
        <is>
          <t>PVA</t>
        </is>
      </c>
      <c r="F25" s="28" t="n"/>
      <c r="G25" s="28" t="n"/>
      <c r="H25" s="28" t="n"/>
      <c r="I25" s="33" t="inlineStr">
        <is>
          <t>Please select your action</t>
        </is>
      </c>
      <c r="J25" s="30" t="n">
        <v>6414.5</v>
      </c>
      <c r="K25" s="30" t="n">
        <v>1400000</v>
      </c>
      <c r="L25" s="30" t="n">
        <v>42309.6</v>
      </c>
      <c r="M25" s="30" t="n">
        <v>9.458744898438454e-11</v>
      </c>
      <c r="N25" s="30" t="n">
        <v>1448724.1</v>
      </c>
      <c r="O25" s="30" t="n"/>
      <c r="P25" s="35" t="inlineStr">
        <is>
          <t>-</t>
        </is>
      </c>
      <c r="Q25" s="32" t="n"/>
      <c r="R25" s="34" t="inlineStr">
        <is>
          <t>6/9/2015</t>
        </is>
      </c>
      <c r="S25" s="34" t="inlineStr">
        <is>
          <t>22/12/2014</t>
        </is>
      </c>
      <c r="T25" s="34" t="inlineStr">
        <is>
          <t>12/1/2017</t>
        </is>
      </c>
      <c r="U25" s="34" t="inlineStr">
        <is>
          <t>17/1/2017</t>
        </is>
      </c>
      <c r="V25" s="19" t="n">
        <v>5</v>
      </c>
    </row>
    <row r="26">
      <c r="A26" s="19" t="n">
        <v>21</v>
      </c>
      <c r="B26" s="28" t="inlineStr">
        <is>
          <t>K9337389</t>
        </is>
      </c>
      <c r="C26" s="30" t="inlineStr">
        <is>
          <t>N1</t>
        </is>
      </c>
      <c r="D26" s="30" t="inlineStr">
        <is>
          <t>Reopen</t>
        </is>
      </c>
      <c r="E26" s="30" t="inlineStr">
        <is>
          <t>PVA</t>
        </is>
      </c>
      <c r="F26" s="28" t="n"/>
      <c r="G26" s="28" t="n"/>
      <c r="H26" s="28" t="n"/>
      <c r="I26" s="33" t="inlineStr">
        <is>
          <t>Please select your action</t>
        </is>
      </c>
      <c r="J26" s="30" t="n"/>
      <c r="K26" s="30" t="n">
        <v>200</v>
      </c>
      <c r="L26" s="30" t="n"/>
      <c r="M26" s="30" t="n">
        <v>0</v>
      </c>
      <c r="N26" s="30" t="n">
        <v>200</v>
      </c>
      <c r="O26" s="30" t="n"/>
      <c r="P26" s="35" t="inlineStr">
        <is>
          <t>-</t>
        </is>
      </c>
      <c r="Q26" s="32" t="inlineStr">
        <is>
          <t xml:space="preserve">PVC AF  / PVC MR  / PVC OK </t>
        </is>
      </c>
      <c r="R26" s="34" t="inlineStr">
        <is>
          <t>6/2/2017</t>
        </is>
      </c>
      <c r="S26" s="34" t="inlineStr">
        <is>
          <t>30/1/2017</t>
        </is>
      </c>
      <c r="T26" s="34" t="inlineStr">
        <is>
          <t>9/2/2017</t>
        </is>
      </c>
      <c r="U26" s="34" t="inlineStr">
        <is>
          <t>10/2/2017</t>
        </is>
      </c>
      <c r="V26" s="19" t="n">
        <v>1</v>
      </c>
    </row>
    <row r="27">
      <c r="A27" s="19" t="n">
        <v>22</v>
      </c>
      <c r="B27" s="28" t="inlineStr">
        <is>
          <t>K9341071</t>
        </is>
      </c>
      <c r="C27" s="30" t="inlineStr">
        <is>
          <t>K1</t>
        </is>
      </c>
      <c r="D27" s="30" t="inlineStr">
        <is>
          <t>Active</t>
        </is>
      </c>
      <c r="E27" s="30" t="inlineStr">
        <is>
          <t>PVA</t>
        </is>
      </c>
      <c r="F27" s="28" t="n"/>
      <c r="G27" s="28" t="n"/>
      <c r="H27" s="28" t="n"/>
      <c r="I27" s="33" t="inlineStr">
        <is>
          <t>Please select your action</t>
        </is>
      </c>
      <c r="J27" s="30" t="n"/>
      <c r="K27" s="30" t="n">
        <v>25000</v>
      </c>
      <c r="L27" s="30" t="n"/>
      <c r="M27" s="30" t="n">
        <v>0</v>
      </c>
      <c r="N27" s="30" t="n">
        <v>25000</v>
      </c>
      <c r="O27" s="30" t="n"/>
      <c r="P27" s="35" t="inlineStr">
        <is>
          <t>-</t>
        </is>
      </c>
      <c r="Q27" s="32" t="inlineStr">
        <is>
          <t xml:space="preserve">PVC AF  / PVC MR  / PVC RC </t>
        </is>
      </c>
      <c r="R27" s="34" t="inlineStr">
        <is>
          <t>21/2/2017</t>
        </is>
      </c>
      <c r="S27" s="34" t="inlineStr">
        <is>
          <t>9/9/2016</t>
        </is>
      </c>
      <c r="T27" s="34" t="inlineStr">
        <is>
          <t>20/4/2018</t>
        </is>
      </c>
      <c r="U27" s="34" t="inlineStr">
        <is>
          <t>22/2/2017</t>
        </is>
      </c>
      <c r="V27" s="19" t="n">
        <v>-422</v>
      </c>
    </row>
    <row r="28">
      <c r="A28" s="19" t="n">
        <v>23</v>
      </c>
      <c r="B28" s="28" t="inlineStr">
        <is>
          <t>K9344633</t>
        </is>
      </c>
      <c r="C28" s="30" t="inlineStr">
        <is>
          <t>J1</t>
        </is>
      </c>
      <c r="D28" s="30" t="inlineStr">
        <is>
          <t>Active</t>
        </is>
      </c>
      <c r="E28" s="30" t="inlineStr">
        <is>
          <t>PVA</t>
        </is>
      </c>
      <c r="F28" s="28" t="n"/>
      <c r="G28" s="28" t="n"/>
      <c r="H28" s="28" t="n"/>
      <c r="I28" s="33" t="inlineStr">
        <is>
          <t>Please select your action</t>
        </is>
      </c>
      <c r="J28" s="30" t="n"/>
      <c r="K28" s="30" t="n">
        <v>1000</v>
      </c>
      <c r="L28" s="30" t="n"/>
      <c r="M28" s="30" t="n">
        <v>0</v>
      </c>
      <c r="N28" s="30" t="n">
        <v>1000</v>
      </c>
      <c r="O28" s="30" t="n"/>
      <c r="P28" s="35" t="inlineStr">
        <is>
          <t>-</t>
        </is>
      </c>
      <c r="Q28" s="32" t="n"/>
      <c r="R28" s="34" t="inlineStr">
        <is>
          <t>15/1/2017</t>
        </is>
      </c>
      <c r="S28" s="34" t="inlineStr">
        <is>
          <t>31/7/2016</t>
        </is>
      </c>
      <c r="T28" s="34" t="inlineStr">
        <is>
          <t>6/3/2017</t>
        </is>
      </c>
      <c r="U28" s="34" t="inlineStr">
        <is>
          <t>8/3/2017</t>
        </is>
      </c>
      <c r="V28" s="19" t="n">
        <v>2</v>
      </c>
    </row>
    <row r="29">
      <c r="A29" s="19" t="n">
        <v>24</v>
      </c>
      <c r="B29" s="28" t="inlineStr">
        <is>
          <t>K9348102</t>
        </is>
      </c>
      <c r="C29" s="30" t="inlineStr">
        <is>
          <t>Y4</t>
        </is>
      </c>
      <c r="D29" s="30" t="inlineStr">
        <is>
          <t>Active</t>
        </is>
      </c>
      <c r="E29" s="30" t="inlineStr">
        <is>
          <t>PVA</t>
        </is>
      </c>
      <c r="F29" s="28" t="n"/>
      <c r="G29" s="28" t="n"/>
      <c r="H29" s="28" t="n"/>
      <c r="I29" s="33" t="inlineStr">
        <is>
          <t>Please select your action</t>
        </is>
      </c>
      <c r="J29" s="30" t="n"/>
      <c r="K29" s="30" t="n">
        <v>25000</v>
      </c>
      <c r="L29" s="30" t="n">
        <v>6400</v>
      </c>
      <c r="M29" s="30" t="n">
        <v>0</v>
      </c>
      <c r="N29" s="30" t="n">
        <v>31400</v>
      </c>
      <c r="O29" s="30" t="n"/>
      <c r="P29" s="35" t="inlineStr">
        <is>
          <t>-</t>
        </is>
      </c>
      <c r="Q29" s="32" t="n"/>
      <c r="R29" s="34" t="inlineStr">
        <is>
          <t>10/10/2016</t>
        </is>
      </c>
      <c r="S29" s="34" t="inlineStr">
        <is>
          <t>16/10/2015</t>
        </is>
      </c>
      <c r="T29" s="34" t="inlineStr">
        <is>
          <t>21/3/2017</t>
        </is>
      </c>
      <c r="U29" s="34" t="inlineStr">
        <is>
          <t>22/3/2017</t>
        </is>
      </c>
      <c r="V29" s="19" t="n">
        <v>1</v>
      </c>
    </row>
    <row r="30" ht="30" customHeight="1" s="36">
      <c r="A30" s="19" t="n">
        <v>25</v>
      </c>
      <c r="B30" s="28" t="inlineStr">
        <is>
          <t>K9350949</t>
        </is>
      </c>
      <c r="C30" s="30" t="inlineStr">
        <is>
          <t>Y4</t>
        </is>
      </c>
      <c r="D30" s="30" t="inlineStr">
        <is>
          <t>Active</t>
        </is>
      </c>
      <c r="E30" s="30" t="inlineStr">
        <is>
          <t>PVA</t>
        </is>
      </c>
      <c r="F30" s="28" t="n"/>
      <c r="G30" s="28" t="n"/>
      <c r="H30" s="28" t="n"/>
      <c r="I30" s="33" t="inlineStr">
        <is>
          <t>Please select your action</t>
        </is>
      </c>
      <c r="J30" s="30" t="n"/>
      <c r="K30" s="30" t="n">
        <v>400</v>
      </c>
      <c r="L30" s="30" t="n"/>
      <c r="M30" s="30" t="n">
        <v>240</v>
      </c>
      <c r="N30" s="30" t="n">
        <v>640</v>
      </c>
      <c r="O30" s="30" t="n"/>
      <c r="P30" s="35" t="inlineStr">
        <is>
          <t>-</t>
        </is>
      </c>
      <c r="Q30" s="32" t="inlineStr">
        <is>
          <t>PVC AF  / PVC MR  / PVC RC  / PVT LU 240.00</t>
        </is>
      </c>
      <c r="R30" s="34" t="inlineStr">
        <is>
          <t>31/3/2017</t>
        </is>
      </c>
      <c r="S30" s="34" t="inlineStr">
        <is>
          <t>20/2/2017</t>
        </is>
      </c>
      <c r="T30" s="34" t="inlineStr">
        <is>
          <t>31/3/2017</t>
        </is>
      </c>
      <c r="U30" s="34" t="inlineStr">
        <is>
          <t>31/3/2017</t>
        </is>
      </c>
      <c r="V30" s="19" t="n">
        <v>0</v>
      </c>
    </row>
    <row r="31">
      <c r="A31" s="19" t="n">
        <v>26</v>
      </c>
      <c r="B31" s="28" t="inlineStr">
        <is>
          <t>K9355507</t>
        </is>
      </c>
      <c r="C31" s="30" t="inlineStr">
        <is>
          <t>K1</t>
        </is>
      </c>
      <c r="D31" s="30" t="inlineStr">
        <is>
          <t>Active</t>
        </is>
      </c>
      <c r="E31" s="30" t="inlineStr">
        <is>
          <t>PVA</t>
        </is>
      </c>
      <c r="F31" s="28" t="n"/>
      <c r="G31" s="28" t="n"/>
      <c r="H31" s="28" t="n"/>
      <c r="I31" s="33" t="inlineStr">
        <is>
          <t>Please select your action</t>
        </is>
      </c>
      <c r="J31" s="30" t="n"/>
      <c r="K31" s="30" t="n">
        <v>5000</v>
      </c>
      <c r="L31" s="30" t="n"/>
      <c r="M31" s="30" t="n">
        <v>0</v>
      </c>
      <c r="N31" s="30" t="n">
        <v>5000</v>
      </c>
      <c r="O31" s="30" t="n"/>
      <c r="P31" s="35" t="inlineStr">
        <is>
          <t>-</t>
        </is>
      </c>
      <c r="Q31" s="32" t="inlineStr">
        <is>
          <t xml:space="preserve">PVC MR  / PVC RC </t>
        </is>
      </c>
      <c r="R31" s="34" t="inlineStr">
        <is>
          <t>4/4/2017</t>
        </is>
      </c>
      <c r="S31" s="34" t="inlineStr">
        <is>
          <t>19/5/2016</t>
        </is>
      </c>
      <c r="T31" s="34" t="inlineStr">
        <is>
          <t>27/11/2017</t>
        </is>
      </c>
      <c r="U31" s="34" t="inlineStr">
        <is>
          <t>18/4/2017</t>
        </is>
      </c>
      <c r="V31" s="19" t="n">
        <v>-223</v>
      </c>
    </row>
    <row r="32">
      <c r="A32" s="19" t="n">
        <v>27</v>
      </c>
      <c r="B32" s="28" t="inlineStr">
        <is>
          <t>K9358070</t>
        </is>
      </c>
      <c r="C32" s="30" t="inlineStr">
        <is>
          <t>Y4</t>
        </is>
      </c>
      <c r="D32" s="30" t="inlineStr">
        <is>
          <t>Active</t>
        </is>
      </c>
      <c r="E32" s="30" t="inlineStr">
        <is>
          <t>PVA</t>
        </is>
      </c>
      <c r="F32" s="28" t="n"/>
      <c r="G32" s="28" t="n"/>
      <c r="H32" s="28" t="n"/>
      <c r="I32" s="33" t="inlineStr">
        <is>
          <t>Please select your action</t>
        </is>
      </c>
      <c r="J32" s="30" t="n"/>
      <c r="K32" s="30" t="n">
        <v>10000</v>
      </c>
      <c r="L32" s="30" t="n"/>
      <c r="M32" s="30" t="n">
        <v>0</v>
      </c>
      <c r="N32" s="30" t="n">
        <v>10000</v>
      </c>
      <c r="O32" s="30" t="n"/>
      <c r="P32" s="35" t="inlineStr">
        <is>
          <t>-</t>
        </is>
      </c>
      <c r="Q32" s="32" t="n"/>
      <c r="R32" s="34" t="inlineStr">
        <is>
          <t>10/4/2017</t>
        </is>
      </c>
      <c r="S32" s="34" t="inlineStr">
        <is>
          <t>14/6/2016</t>
        </is>
      </c>
      <c r="T32" s="34" t="inlineStr">
        <is>
          <t>27/4/2017</t>
        </is>
      </c>
      <c r="U32" s="34" t="inlineStr">
        <is>
          <t>28/4/2017</t>
        </is>
      </c>
      <c r="V32" s="19" t="n">
        <v>1</v>
      </c>
    </row>
    <row r="33">
      <c r="A33" s="19" t="n">
        <v>28</v>
      </c>
      <c r="B33" s="28" t="inlineStr">
        <is>
          <t>K9361258</t>
        </is>
      </c>
      <c r="C33" s="30" t="inlineStr">
        <is>
          <t>W1</t>
        </is>
      </c>
      <c r="D33" s="30" t="inlineStr">
        <is>
          <t>Active</t>
        </is>
      </c>
      <c r="E33" s="30" t="inlineStr">
        <is>
          <t>PVA</t>
        </is>
      </c>
      <c r="F33" s="28" t="n"/>
      <c r="G33" s="28" t="n"/>
      <c r="H33" s="28" t="n"/>
      <c r="I33" s="33" t="inlineStr">
        <is>
          <t>Please select your action</t>
        </is>
      </c>
      <c r="J33" s="30" t="n"/>
      <c r="K33" s="30" t="n">
        <v>5000</v>
      </c>
      <c r="L33" s="30" t="n"/>
      <c r="M33" s="30" t="n">
        <v>0</v>
      </c>
      <c r="N33" s="30" t="n">
        <v>5000</v>
      </c>
      <c r="O33" s="30" t="n"/>
      <c r="P33" s="35" t="inlineStr">
        <is>
          <t>-</t>
        </is>
      </c>
      <c r="Q33" s="32" t="inlineStr">
        <is>
          <t xml:space="preserve">PVC MR  / PVC RC </t>
        </is>
      </c>
      <c r="R33" s="34" t="inlineStr">
        <is>
          <t>1/5/2017</t>
        </is>
      </c>
      <c r="S33" s="34" t="inlineStr">
        <is>
          <t>19/1/2017</t>
        </is>
      </c>
      <c r="T33" s="34" t="inlineStr">
        <is>
          <t>29/5/2017</t>
        </is>
      </c>
      <c r="U33" s="34" t="inlineStr">
        <is>
          <t>11/5/2017</t>
        </is>
      </c>
      <c r="V33" s="19" t="n">
        <v>-18</v>
      </c>
    </row>
    <row r="34">
      <c r="A34" s="19" t="n">
        <v>29</v>
      </c>
      <c r="B34" s="28" t="inlineStr">
        <is>
          <t>K9364339</t>
        </is>
      </c>
      <c r="C34" s="30" t="inlineStr">
        <is>
          <t>W1</t>
        </is>
      </c>
      <c r="D34" s="30" t="inlineStr">
        <is>
          <t>Active</t>
        </is>
      </c>
      <c r="E34" s="30" t="inlineStr">
        <is>
          <t>PVA</t>
        </is>
      </c>
      <c r="F34" s="28" t="n"/>
      <c r="G34" s="28" t="n"/>
      <c r="H34" s="28" t="n"/>
      <c r="I34" s="33" t="inlineStr">
        <is>
          <t>Please select your action</t>
        </is>
      </c>
      <c r="J34" s="30" t="n"/>
      <c r="K34" s="30" t="n">
        <v>25000</v>
      </c>
      <c r="L34" s="30" t="n"/>
      <c r="M34" s="30" t="n">
        <v>0</v>
      </c>
      <c r="N34" s="30" t="n">
        <v>25000</v>
      </c>
      <c r="O34" s="30" t="n"/>
      <c r="P34" s="35" t="inlineStr">
        <is>
          <t>-</t>
        </is>
      </c>
      <c r="Q34" s="32" t="inlineStr">
        <is>
          <t xml:space="preserve">PVC AF  / PVC MR  / PVC RC </t>
        </is>
      </c>
      <c r="R34" s="34" t="inlineStr">
        <is>
          <t>14/5/2017</t>
        </is>
      </c>
      <c r="S34" s="34" t="inlineStr">
        <is>
          <t>2/1/2017</t>
        </is>
      </c>
      <c r="T34" s="34" t="inlineStr">
        <is>
          <t>19/5/2017</t>
        </is>
      </c>
      <c r="U34" s="34" t="inlineStr">
        <is>
          <t>23/5/2017</t>
        </is>
      </c>
      <c r="V34" s="19" t="n">
        <v>4</v>
      </c>
    </row>
    <row r="35">
      <c r="A35" s="19" t="n">
        <v>30</v>
      </c>
      <c r="B35" s="28" t="inlineStr">
        <is>
          <t>K9368078</t>
        </is>
      </c>
      <c r="C35" s="30" t="inlineStr">
        <is>
          <t>R1</t>
        </is>
      </c>
      <c r="D35" s="30" t="inlineStr">
        <is>
          <t>Active</t>
        </is>
      </c>
      <c r="E35" s="30" t="inlineStr">
        <is>
          <t>PVA</t>
        </is>
      </c>
      <c r="F35" s="28" t="n"/>
      <c r="G35" s="28" t="n"/>
      <c r="H35" s="28" t="n"/>
      <c r="I35" s="33" t="inlineStr">
        <is>
          <t>Please select your action</t>
        </is>
      </c>
      <c r="J35" s="30" t="n"/>
      <c r="K35" s="30" t="n">
        <v>1000</v>
      </c>
      <c r="L35" s="30" t="n"/>
      <c r="M35" s="30" t="n">
        <v>0</v>
      </c>
      <c r="N35" s="30" t="n">
        <v>1000</v>
      </c>
      <c r="O35" s="30" t="n"/>
      <c r="P35" s="35" t="inlineStr">
        <is>
          <t>-</t>
        </is>
      </c>
      <c r="Q35" s="32" t="inlineStr">
        <is>
          <t xml:space="preserve">PVC MR  / PVC RC </t>
        </is>
      </c>
      <c r="R35" s="34" t="inlineStr">
        <is>
          <t>31/3/2017</t>
        </is>
      </c>
      <c r="S35" s="34" t="inlineStr">
        <is>
          <t>20/9/2016</t>
        </is>
      </c>
      <c r="T35" s="34" t="inlineStr">
        <is>
          <t>5/6/2017</t>
        </is>
      </c>
      <c r="U35" s="34" t="inlineStr">
        <is>
          <t>5/6/2017</t>
        </is>
      </c>
      <c r="V35" s="19" t="n">
        <v>0</v>
      </c>
    </row>
    <row r="36">
      <c r="A36" s="19" t="n">
        <v>31</v>
      </c>
      <c r="B36" s="28" t="inlineStr">
        <is>
          <t>K9372345</t>
        </is>
      </c>
      <c r="C36" s="30" t="inlineStr">
        <is>
          <t>W1</t>
        </is>
      </c>
      <c r="D36" s="30" t="inlineStr">
        <is>
          <t>Reopen</t>
        </is>
      </c>
      <c r="E36" s="30" t="inlineStr">
        <is>
          <t>PVA</t>
        </is>
      </c>
      <c r="F36" s="28" t="n"/>
      <c r="G36" s="28" t="n"/>
      <c r="H36" s="28" t="n"/>
      <c r="I36" s="33" t="inlineStr">
        <is>
          <t>Please select your action</t>
        </is>
      </c>
      <c r="J36" s="30" t="n"/>
      <c r="K36" s="30" t="n">
        <v>1000</v>
      </c>
      <c r="L36" s="30" t="n"/>
      <c r="M36" s="30" t="n">
        <v>0</v>
      </c>
      <c r="N36" s="30" t="n">
        <v>1000</v>
      </c>
      <c r="O36" s="30" t="n"/>
      <c r="P36" s="35" t="inlineStr">
        <is>
          <t>-</t>
        </is>
      </c>
      <c r="Q36" s="32" t="inlineStr">
        <is>
          <t xml:space="preserve">PVC AF  / PVC MR  / PVC RC </t>
        </is>
      </c>
      <c r="R36" s="34" t="inlineStr">
        <is>
          <t>30/5/2017</t>
        </is>
      </c>
      <c r="S36" s="34" t="inlineStr">
        <is>
          <t>18/4/2017</t>
        </is>
      </c>
      <c r="T36" s="34" t="inlineStr">
        <is>
          <t>12/6/2017</t>
        </is>
      </c>
      <c r="U36" s="34" t="inlineStr">
        <is>
          <t>20/6/2017</t>
        </is>
      </c>
      <c r="V36" s="19" t="n">
        <v>8</v>
      </c>
    </row>
    <row r="37">
      <c r="A37" s="19" t="n">
        <v>32</v>
      </c>
      <c r="B37" s="28" t="inlineStr">
        <is>
          <t>K9376985</t>
        </is>
      </c>
      <c r="C37" s="30" t="inlineStr">
        <is>
          <t>W1</t>
        </is>
      </c>
      <c r="D37" s="30" t="inlineStr">
        <is>
          <t>Active</t>
        </is>
      </c>
      <c r="E37" s="30" t="inlineStr">
        <is>
          <t>PVA</t>
        </is>
      </c>
      <c r="F37" s="28" t="n"/>
      <c r="G37" s="28" t="n"/>
      <c r="H37" s="28" t="n"/>
      <c r="I37" s="33" t="inlineStr">
        <is>
          <t>Please select your action</t>
        </is>
      </c>
      <c r="J37" s="30" t="n"/>
      <c r="K37" s="30" t="n">
        <v>700</v>
      </c>
      <c r="L37" s="30" t="n"/>
      <c r="M37" s="30" t="n">
        <v>0</v>
      </c>
      <c r="N37" s="30" t="n">
        <v>700</v>
      </c>
      <c r="O37" s="30" t="n"/>
      <c r="P37" s="35" t="inlineStr">
        <is>
          <t>-</t>
        </is>
      </c>
      <c r="Q37" s="32" t="inlineStr">
        <is>
          <t xml:space="preserve">PVC AF  / PVC MR  / PVC RC </t>
        </is>
      </c>
      <c r="R37" s="34" t="inlineStr">
        <is>
          <t>22/6/2017</t>
        </is>
      </c>
      <c r="S37" s="34" t="inlineStr">
        <is>
          <t>4/10/2016</t>
        </is>
      </c>
      <c r="T37" s="34" t="inlineStr">
        <is>
          <t>29/6/2017</t>
        </is>
      </c>
      <c r="U37" s="34" t="inlineStr">
        <is>
          <t>10/7/2017</t>
        </is>
      </c>
      <c r="V37" s="19" t="n">
        <v>11</v>
      </c>
    </row>
    <row r="38" ht="30" customHeight="1" s="36">
      <c r="A38" s="19" t="n">
        <v>33</v>
      </c>
      <c r="B38" s="28" t="inlineStr">
        <is>
          <t>K9379519</t>
        </is>
      </c>
      <c r="C38" s="30" t="inlineStr">
        <is>
          <t>C1</t>
        </is>
      </c>
      <c r="D38" s="30" t="inlineStr">
        <is>
          <t>Active</t>
        </is>
      </c>
      <c r="E38" s="30" t="inlineStr">
        <is>
          <t>PVA</t>
        </is>
      </c>
      <c r="F38" s="28" t="n"/>
      <c r="G38" s="28" t="n"/>
      <c r="H38" s="28" t="n"/>
      <c r="I38" s="33" t="inlineStr">
        <is>
          <t>Please select your action</t>
        </is>
      </c>
      <c r="J38" s="30" t="n"/>
      <c r="K38" s="30" t="n">
        <v>25000</v>
      </c>
      <c r="L38" s="30" t="n"/>
      <c r="M38" s="30" t="n">
        <v>0</v>
      </c>
      <c r="N38" s="30" t="n">
        <v>25000</v>
      </c>
      <c r="O38" s="30" t="n"/>
      <c r="P38" s="35" t="inlineStr">
        <is>
          <t>-</t>
        </is>
      </c>
      <c r="Q38" s="32" t="inlineStr">
        <is>
          <t xml:space="preserve">PVC AF  / PVC CT  / PVC MR  / PVC RC </t>
        </is>
      </c>
      <c r="R38" s="34" t="inlineStr">
        <is>
          <t>8/7/2017</t>
        </is>
      </c>
      <c r="S38" s="34" t="inlineStr">
        <is>
          <t>28/9/2016</t>
        </is>
      </c>
      <c r="T38" s="34" t="inlineStr">
        <is>
          <t>14/7/2017</t>
        </is>
      </c>
      <c r="U38" s="34" t="inlineStr">
        <is>
          <t>18/7/2017</t>
        </is>
      </c>
      <c r="V38" s="19" t="n">
        <v>4</v>
      </c>
    </row>
    <row r="39">
      <c r="A39" s="19" t="n">
        <v>34</v>
      </c>
      <c r="B39" s="28" t="inlineStr">
        <is>
          <t>K9383034</t>
        </is>
      </c>
      <c r="C39" s="30" t="inlineStr">
        <is>
          <t>W1</t>
        </is>
      </c>
      <c r="D39" s="30" t="inlineStr">
        <is>
          <t>Active</t>
        </is>
      </c>
      <c r="E39" s="30" t="inlineStr">
        <is>
          <t>PVA</t>
        </is>
      </c>
      <c r="F39" s="28" t="n"/>
      <c r="G39" s="28" t="n"/>
      <c r="H39" s="28" t="n"/>
      <c r="I39" s="33" t="inlineStr">
        <is>
          <t>Please select your action</t>
        </is>
      </c>
      <c r="J39" s="30" t="n"/>
      <c r="K39" s="30" t="n">
        <v>1000</v>
      </c>
      <c r="L39" s="30" t="n"/>
      <c r="M39" s="30" t="n">
        <v>0</v>
      </c>
      <c r="N39" s="30" t="n">
        <v>1000</v>
      </c>
      <c r="O39" s="30" t="n"/>
      <c r="P39" s="35" t="inlineStr">
        <is>
          <t>-</t>
        </is>
      </c>
      <c r="Q39" s="32" t="inlineStr">
        <is>
          <t xml:space="preserve">PVC AF  / PVC CT  / PVC MR </t>
        </is>
      </c>
      <c r="R39" s="34" t="inlineStr">
        <is>
          <t>8/6/2017</t>
        </is>
      </c>
      <c r="S39" s="34" t="inlineStr">
        <is>
          <t>7/2/2017</t>
        </is>
      </c>
      <c r="T39" s="34" t="inlineStr">
        <is>
          <t>31/7/2017</t>
        </is>
      </c>
      <c r="U39" s="34" t="inlineStr">
        <is>
          <t>1/8/2017</t>
        </is>
      </c>
      <c r="V39" s="19" t="n">
        <v>1</v>
      </c>
    </row>
    <row r="40">
      <c r="A40" s="19" t="n">
        <v>35</v>
      </c>
      <c r="B40" s="28" t="inlineStr">
        <is>
          <t>K9385930</t>
        </is>
      </c>
      <c r="C40" s="30" t="inlineStr">
        <is>
          <t>B2</t>
        </is>
      </c>
      <c r="D40" s="30" t="inlineStr">
        <is>
          <t>Reopen</t>
        </is>
      </c>
      <c r="E40" s="30" t="inlineStr">
        <is>
          <t>PVA</t>
        </is>
      </c>
      <c r="F40" s="28" t="n"/>
      <c r="G40" s="28" t="n"/>
      <c r="H40" s="28" t="n"/>
      <c r="I40" s="33" t="inlineStr">
        <is>
          <t>Please select your action</t>
        </is>
      </c>
      <c r="J40" s="30" t="n"/>
      <c r="K40" s="30" t="n">
        <v>500</v>
      </c>
      <c r="L40" s="30" t="n"/>
      <c r="M40" s="30" t="n">
        <v>0</v>
      </c>
      <c r="N40" s="30" t="n">
        <v>500</v>
      </c>
      <c r="O40" s="30" t="n"/>
      <c r="P40" s="35" t="inlineStr">
        <is>
          <t>-</t>
        </is>
      </c>
      <c r="Q40" s="32" t="inlineStr">
        <is>
          <t xml:space="preserve">PVC MR  / PVC RC </t>
        </is>
      </c>
      <c r="R40" s="34" t="inlineStr">
        <is>
          <t>31/7/2017</t>
        </is>
      </c>
      <c r="S40" s="34" t="inlineStr">
        <is>
          <t>19/11/2016</t>
        </is>
      </c>
      <c r="T40" s="34" t="inlineStr">
        <is>
          <t>9/8/2017</t>
        </is>
      </c>
      <c r="U40" s="34" t="inlineStr">
        <is>
          <t>9/8/2017</t>
        </is>
      </c>
      <c r="V40" s="19" t="n">
        <v>0</v>
      </c>
    </row>
    <row r="41">
      <c r="A41" s="19" t="n">
        <v>36</v>
      </c>
      <c r="B41" s="28" t="inlineStr">
        <is>
          <t>K9388540</t>
        </is>
      </c>
      <c r="C41" s="30" t="inlineStr">
        <is>
          <t>B1</t>
        </is>
      </c>
      <c r="D41" s="30" t="inlineStr">
        <is>
          <t>Active</t>
        </is>
      </c>
      <c r="E41" s="30" t="inlineStr">
        <is>
          <t>PVA</t>
        </is>
      </c>
      <c r="F41" s="28" t="n"/>
      <c r="G41" s="28" t="n"/>
      <c r="H41" s="28" t="n"/>
      <c r="I41" s="33" t="inlineStr">
        <is>
          <t>Please select your action</t>
        </is>
      </c>
      <c r="J41" s="30" t="n"/>
      <c r="K41" s="30" t="n">
        <v>5500</v>
      </c>
      <c r="L41" s="30" t="n">
        <v>2351.76</v>
      </c>
      <c r="M41" s="30" t="n">
        <v>0</v>
      </c>
      <c r="N41" s="30" t="n">
        <v>7851.76</v>
      </c>
      <c r="O41" s="30" t="n"/>
      <c r="P41" s="35" t="inlineStr">
        <is>
          <t>-</t>
        </is>
      </c>
      <c r="Q41" s="32" t="n"/>
      <c r="R41" s="34" t="inlineStr">
        <is>
          <t>19/7/2017</t>
        </is>
      </c>
      <c r="S41" s="34" t="inlineStr">
        <is>
          <t>17/6/2017</t>
        </is>
      </c>
      <c r="T41" s="34" t="inlineStr">
        <is>
          <t>11/8/2017</t>
        </is>
      </c>
      <c r="U41" s="34" t="inlineStr">
        <is>
          <t>18/8/2017</t>
        </is>
      </c>
      <c r="V41" s="19" t="n">
        <v>7</v>
      </c>
    </row>
    <row r="42">
      <c r="A42" s="19" t="n">
        <v>37</v>
      </c>
      <c r="B42" s="28" t="inlineStr">
        <is>
          <t>K9391624</t>
        </is>
      </c>
      <c r="C42" s="30" t="inlineStr">
        <is>
          <t>W1</t>
        </is>
      </c>
      <c r="D42" s="30" t="inlineStr">
        <is>
          <t>Active</t>
        </is>
      </c>
      <c r="E42" s="30" t="inlineStr">
        <is>
          <t>PVA</t>
        </is>
      </c>
      <c r="F42" s="28" t="n"/>
      <c r="G42" s="28" t="n"/>
      <c r="H42" s="28" t="n"/>
      <c r="I42" s="33" t="inlineStr">
        <is>
          <t>Please select your action</t>
        </is>
      </c>
      <c r="J42" s="30" t="n"/>
      <c r="K42" s="30" t="n">
        <v>500</v>
      </c>
      <c r="L42" s="30" t="n"/>
      <c r="M42" s="30" t="n">
        <v>0</v>
      </c>
      <c r="N42" s="30" t="n">
        <v>500</v>
      </c>
      <c r="O42" s="30" t="n"/>
      <c r="P42" s="35" t="inlineStr">
        <is>
          <t>-</t>
        </is>
      </c>
      <c r="Q42" s="32" t="inlineStr">
        <is>
          <t xml:space="preserve">PVC MR  / PVC RC </t>
        </is>
      </c>
      <c r="R42" s="34" t="inlineStr">
        <is>
          <t>2/9/2017</t>
        </is>
      </c>
      <c r="S42" s="34" t="inlineStr">
        <is>
          <t>7/11/2016</t>
        </is>
      </c>
      <c r="T42" s="34" t="inlineStr">
        <is>
          <t>5/9/2017</t>
        </is>
      </c>
      <c r="U42" s="34" t="inlineStr">
        <is>
          <t>6/9/2017</t>
        </is>
      </c>
      <c r="V42" s="19" t="n">
        <v>1</v>
      </c>
    </row>
    <row r="43" ht="30" customHeight="1" s="36">
      <c r="A43" s="19" t="n">
        <v>38</v>
      </c>
      <c r="B43" s="28" t="inlineStr">
        <is>
          <t>K9394038</t>
        </is>
      </c>
      <c r="C43" s="30" t="inlineStr">
        <is>
          <t>A1</t>
        </is>
      </c>
      <c r="D43" s="30" t="inlineStr">
        <is>
          <t>Active</t>
        </is>
      </c>
      <c r="E43" s="30" t="inlineStr">
        <is>
          <t>PVA</t>
        </is>
      </c>
      <c r="F43" s="28" t="n"/>
      <c r="G43" s="28" t="n"/>
      <c r="H43" s="28" t="n"/>
      <c r="I43" s="33" t="inlineStr">
        <is>
          <t>Please select your action</t>
        </is>
      </c>
      <c r="J43" s="30" t="n"/>
      <c r="K43" s="30" t="n">
        <v>307192.73</v>
      </c>
      <c r="L43" s="30" t="n">
        <v>43476</v>
      </c>
      <c r="M43" s="30" t="n">
        <v>0</v>
      </c>
      <c r="N43" s="30" t="n">
        <v>350668.73</v>
      </c>
      <c r="O43" s="30" t="n"/>
      <c r="P43" s="35" t="inlineStr">
        <is>
          <t>-</t>
        </is>
      </c>
      <c r="Q43" s="32" t="inlineStr">
        <is>
          <t xml:space="preserve">PVC AF  / PVC AT  / PVC CT  / PVC MR  / PVC RC </t>
        </is>
      </c>
      <c r="R43" s="34" t="inlineStr">
        <is>
          <t>21/8/2017</t>
        </is>
      </c>
      <c r="S43" s="34" t="inlineStr">
        <is>
          <t>10/7/2017</t>
        </is>
      </c>
      <c r="T43" s="34" t="inlineStr">
        <is>
          <t>26/8/2017</t>
        </is>
      </c>
      <c r="U43" s="34" t="inlineStr">
        <is>
          <t>15/9/2017</t>
        </is>
      </c>
      <c r="V43" s="19" t="n">
        <v>20</v>
      </c>
    </row>
    <row r="44">
      <c r="A44" s="19" t="n">
        <v>39</v>
      </c>
      <c r="B44" s="28" t="inlineStr">
        <is>
          <t>K9396263</t>
        </is>
      </c>
      <c r="C44" s="30" t="inlineStr">
        <is>
          <t>W1</t>
        </is>
      </c>
      <c r="D44" s="30" t="inlineStr">
        <is>
          <t>Active</t>
        </is>
      </c>
      <c r="E44" s="30" t="inlineStr">
        <is>
          <t>PVA</t>
        </is>
      </c>
      <c r="F44" s="28" t="n"/>
      <c r="G44" s="28" t="n"/>
      <c r="H44" s="28" t="n"/>
      <c r="I44" s="33" t="inlineStr">
        <is>
          <t>Please select your action</t>
        </is>
      </c>
      <c r="J44" s="30" t="n"/>
      <c r="K44" s="30" t="n">
        <v>5000</v>
      </c>
      <c r="L44" s="30" t="n"/>
      <c r="M44" s="30" t="n">
        <v>0</v>
      </c>
      <c r="N44" s="30" t="n">
        <v>5000</v>
      </c>
      <c r="O44" s="30" t="n"/>
      <c r="P44" s="35" t="inlineStr">
        <is>
          <t>-</t>
        </is>
      </c>
      <c r="Q44" s="32" t="inlineStr">
        <is>
          <t xml:space="preserve">PVC AF  / PVC MR  / PVC RC </t>
        </is>
      </c>
      <c r="R44" s="34" t="inlineStr">
        <is>
          <t>16/9/2017</t>
        </is>
      </c>
      <c r="S44" s="34" t="inlineStr">
        <is>
          <t>17/7/2017</t>
        </is>
      </c>
      <c r="T44" s="34" t="inlineStr">
        <is>
          <t>19/9/2017</t>
        </is>
      </c>
      <c r="U44" s="34" t="inlineStr">
        <is>
          <t>25/9/2017</t>
        </is>
      </c>
      <c r="V44" s="19" t="n">
        <v>6</v>
      </c>
    </row>
    <row r="45" ht="30" customHeight="1" s="36">
      <c r="A45" s="19" t="n">
        <v>40</v>
      </c>
      <c r="B45" s="28" t="inlineStr">
        <is>
          <t>K9398915</t>
        </is>
      </c>
      <c r="C45" s="30" t="inlineStr">
        <is>
          <t>M1</t>
        </is>
      </c>
      <c r="D45" s="30" t="inlineStr">
        <is>
          <t>Active</t>
        </is>
      </c>
      <c r="E45" s="30" t="inlineStr">
        <is>
          <t>PVA</t>
        </is>
      </c>
      <c r="F45" s="28" t="n"/>
      <c r="G45" s="28" t="n"/>
      <c r="H45" s="28" t="n"/>
      <c r="I45" s="33" t="inlineStr">
        <is>
          <t>Please select your action</t>
        </is>
      </c>
      <c r="J45" s="30" t="n"/>
      <c r="K45" s="30" t="n">
        <v>8001</v>
      </c>
      <c r="L45" s="30" t="n"/>
      <c r="M45" s="30" t="n">
        <v>500</v>
      </c>
      <c r="N45" s="30" t="n">
        <v>8501</v>
      </c>
      <c r="O45" s="30" t="n"/>
      <c r="P45" s="35" t="inlineStr">
        <is>
          <t>-</t>
        </is>
      </c>
      <c r="Q45" s="32" t="inlineStr">
        <is>
          <t>PVC AF  / PVC MR  / PVC RC  / PVT RC 500.00</t>
        </is>
      </c>
      <c r="R45" s="34" t="inlineStr">
        <is>
          <t>1/10/2017</t>
        </is>
      </c>
      <c r="S45" s="34" t="inlineStr">
        <is>
          <t>18/12/2016</t>
        </is>
      </c>
      <c r="T45" s="34" t="inlineStr">
        <is>
          <t>3/10/2017</t>
        </is>
      </c>
      <c r="U45" s="34" t="inlineStr">
        <is>
          <t>4/10/2017</t>
        </is>
      </c>
      <c r="V45" s="19" t="n">
        <v>1</v>
      </c>
    </row>
    <row r="46">
      <c r="A46" s="19" t="n">
        <v>41</v>
      </c>
      <c r="B46" s="28" t="inlineStr">
        <is>
          <t>K9401405</t>
        </is>
      </c>
      <c r="C46" s="30" t="inlineStr">
        <is>
          <t>A1</t>
        </is>
      </c>
      <c r="D46" s="30" t="inlineStr">
        <is>
          <t>Active</t>
        </is>
      </c>
      <c r="E46" s="30" t="inlineStr">
        <is>
          <t>PVA</t>
        </is>
      </c>
      <c r="F46" s="28" t="n"/>
      <c r="G46" s="28" t="n"/>
      <c r="H46" s="28" t="n"/>
      <c r="I46" s="33" t="inlineStr">
        <is>
          <t>Please select your action</t>
        </is>
      </c>
      <c r="J46" s="30" t="n"/>
      <c r="K46" s="30" t="n">
        <v>28000</v>
      </c>
      <c r="L46" s="30" t="n"/>
      <c r="M46" s="30" t="n">
        <v>0</v>
      </c>
      <c r="N46" s="30" t="n">
        <v>28000</v>
      </c>
      <c r="O46" s="30" t="n"/>
      <c r="P46" s="35" t="inlineStr">
        <is>
          <t>-</t>
        </is>
      </c>
      <c r="Q46" s="32" t="n"/>
      <c r="R46" s="34" t="inlineStr">
        <is>
          <t>11/8/2017</t>
        </is>
      </c>
      <c r="S46" s="34" t="inlineStr">
        <is>
          <t>14/9/2016</t>
        </is>
      </c>
      <c r="T46" s="34" t="inlineStr">
        <is>
          <t>5/10/2017</t>
        </is>
      </c>
      <c r="U46" s="34" t="inlineStr">
        <is>
          <t>13/10/2017</t>
        </is>
      </c>
      <c r="V46" s="19" t="n">
        <v>8</v>
      </c>
    </row>
    <row r="47">
      <c r="A47" s="19" t="n">
        <v>42</v>
      </c>
      <c r="B47" s="28" t="inlineStr">
        <is>
          <t>K9403837</t>
        </is>
      </c>
      <c r="C47" s="30" t="inlineStr">
        <is>
          <t>W1</t>
        </is>
      </c>
      <c r="D47" s="30" t="inlineStr">
        <is>
          <t>Active</t>
        </is>
      </c>
      <c r="E47" s="30" t="inlineStr">
        <is>
          <t>PVA</t>
        </is>
      </c>
      <c r="F47" s="28" t="n"/>
      <c r="G47" s="28" t="n"/>
      <c r="H47" s="28" t="n"/>
      <c r="I47" s="33" t="inlineStr">
        <is>
          <t>Please select your action</t>
        </is>
      </c>
      <c r="J47" s="30" t="n"/>
      <c r="K47" s="30" t="n">
        <v>25000</v>
      </c>
      <c r="L47" s="30" t="n"/>
      <c r="M47" s="30" t="n">
        <v>0</v>
      </c>
      <c r="N47" s="30" t="n">
        <v>25000</v>
      </c>
      <c r="O47" s="30" t="n"/>
      <c r="P47" s="35" t="inlineStr">
        <is>
          <t>-</t>
        </is>
      </c>
      <c r="Q47" s="32" t="n"/>
      <c r="R47" s="34" t="inlineStr">
        <is>
          <t>3/10/2017</t>
        </is>
      </c>
      <c r="S47" s="34" t="inlineStr">
        <is>
          <t>13/10/2016</t>
        </is>
      </c>
      <c r="T47" s="34" t="inlineStr">
        <is>
          <t>19/10/2017</t>
        </is>
      </c>
      <c r="U47" s="34" t="inlineStr">
        <is>
          <t>24/10/2017</t>
        </is>
      </c>
      <c r="V47" s="19" t="n">
        <v>5</v>
      </c>
    </row>
    <row r="48">
      <c r="A48" s="19" t="n">
        <v>43</v>
      </c>
      <c r="B48" s="28" t="inlineStr">
        <is>
          <t>K9405266</t>
        </is>
      </c>
      <c r="C48" s="30" t="inlineStr">
        <is>
          <t>W1</t>
        </is>
      </c>
      <c r="D48" s="30" t="inlineStr">
        <is>
          <t>Active</t>
        </is>
      </c>
      <c r="E48" s="30" t="inlineStr">
        <is>
          <t>PVA</t>
        </is>
      </c>
      <c r="F48" s="28" t="n"/>
      <c r="G48" s="28" t="n"/>
      <c r="H48" s="28" t="n"/>
      <c r="I48" s="33" t="inlineStr">
        <is>
          <t>Please select your action</t>
        </is>
      </c>
      <c r="J48" s="30" t="n"/>
      <c r="K48" s="30" t="n">
        <v>96000</v>
      </c>
      <c r="L48" s="30" t="n">
        <v>6400</v>
      </c>
      <c r="M48" s="30" t="n">
        <v>0</v>
      </c>
      <c r="N48" s="30" t="n">
        <v>102400</v>
      </c>
      <c r="O48" s="30" t="n"/>
      <c r="P48" s="35" t="inlineStr">
        <is>
          <t>-</t>
        </is>
      </c>
      <c r="Q48" s="32" t="inlineStr">
        <is>
          <t xml:space="preserve">PVC AF  / PVC MR  / PVC RC </t>
        </is>
      </c>
      <c r="R48" s="34" t="inlineStr">
        <is>
          <t>19/10/2017</t>
        </is>
      </c>
      <c r="S48" s="34" t="inlineStr">
        <is>
          <t>30/6/2017</t>
        </is>
      </c>
      <c r="T48" s="34" t="inlineStr">
        <is>
          <t>15/10/2018</t>
        </is>
      </c>
      <c r="U48" s="34" t="inlineStr">
        <is>
          <t>30/10/2017</t>
        </is>
      </c>
      <c r="V48" s="19" t="n">
        <v>-350</v>
      </c>
    </row>
    <row r="49">
      <c r="A49" s="19" t="n">
        <v>44</v>
      </c>
      <c r="B49" s="28" t="inlineStr">
        <is>
          <t>K9407842</t>
        </is>
      </c>
      <c r="C49" s="30" t="inlineStr">
        <is>
          <t>B1</t>
        </is>
      </c>
      <c r="D49" s="30" t="inlineStr">
        <is>
          <t>Active</t>
        </is>
      </c>
      <c r="E49" s="30" t="inlineStr">
        <is>
          <t>PVA</t>
        </is>
      </c>
      <c r="F49" s="28" t="n"/>
      <c r="G49" s="28" t="n"/>
      <c r="H49" s="28" t="n"/>
      <c r="I49" s="33" t="inlineStr">
        <is>
          <t>Please select your action</t>
        </is>
      </c>
      <c r="J49" s="30" t="n"/>
      <c r="K49" s="30" t="n">
        <v>5000</v>
      </c>
      <c r="L49" s="30" t="n"/>
      <c r="M49" s="30" t="n">
        <v>0</v>
      </c>
      <c r="N49" s="30" t="n">
        <v>5000</v>
      </c>
      <c r="O49" s="30" t="n"/>
      <c r="P49" s="35" t="inlineStr">
        <is>
          <t>-</t>
        </is>
      </c>
      <c r="Q49" s="32" t="inlineStr">
        <is>
          <t xml:space="preserve">PVC AF  / PVC MR  / PVC RC </t>
        </is>
      </c>
      <c r="R49" s="34" t="inlineStr">
        <is>
          <t>21/10/2017</t>
        </is>
      </c>
      <c r="S49" s="34" t="inlineStr">
        <is>
          <t>16/6/2017</t>
        </is>
      </c>
      <c r="T49" s="34" t="inlineStr">
        <is>
          <t>27/10/2017</t>
        </is>
      </c>
      <c r="U49" s="34" t="inlineStr">
        <is>
          <t>6/11/2017</t>
        </is>
      </c>
      <c r="V49" s="19" t="n">
        <v>10</v>
      </c>
    </row>
    <row r="50">
      <c r="A50" s="19" t="n">
        <v>45</v>
      </c>
      <c r="B50" s="28" t="inlineStr">
        <is>
          <t>K9409706</t>
        </is>
      </c>
      <c r="C50" s="30" t="inlineStr">
        <is>
          <t>B1</t>
        </is>
      </c>
      <c r="D50" s="30" t="inlineStr">
        <is>
          <t>Reopen</t>
        </is>
      </c>
      <c r="E50" s="30" t="inlineStr">
        <is>
          <t>PVA</t>
        </is>
      </c>
      <c r="F50" s="28" t="n"/>
      <c r="G50" s="28" t="n"/>
      <c r="H50" s="28" t="n"/>
      <c r="I50" s="33" t="inlineStr">
        <is>
          <t>Please select your action</t>
        </is>
      </c>
      <c r="J50" s="30" t="n"/>
      <c r="K50" s="30" t="n">
        <v>5000</v>
      </c>
      <c r="L50" s="30" t="n"/>
      <c r="M50" s="30" t="n">
        <v>0</v>
      </c>
      <c r="N50" s="30" t="n">
        <v>5000</v>
      </c>
      <c r="O50" s="30" t="n"/>
      <c r="P50" s="35" t="inlineStr">
        <is>
          <t>-</t>
        </is>
      </c>
      <c r="Q50" s="32" t="inlineStr">
        <is>
          <t xml:space="preserve">PVC AF  / PVC MR  / PVC RC </t>
        </is>
      </c>
      <c r="R50" s="34" t="inlineStr">
        <is>
          <t>4/11/2017</t>
        </is>
      </c>
      <c r="S50" s="34" t="inlineStr">
        <is>
          <t>24/6/2017</t>
        </is>
      </c>
      <c r="T50" s="34" t="inlineStr">
        <is>
          <t>9/11/2017</t>
        </is>
      </c>
      <c r="U50" s="34" t="inlineStr">
        <is>
          <t>14/11/2017</t>
        </is>
      </c>
      <c r="V50" s="19" t="n">
        <v>5</v>
      </c>
    </row>
    <row r="51">
      <c r="A51" s="19" t="n">
        <v>46</v>
      </c>
      <c r="B51" s="28" t="inlineStr">
        <is>
          <t>K9412253</t>
        </is>
      </c>
      <c r="C51" s="30" t="inlineStr">
        <is>
          <t>K1</t>
        </is>
      </c>
      <c r="D51" s="30" t="inlineStr">
        <is>
          <t>Active</t>
        </is>
      </c>
      <c r="E51" s="30" t="inlineStr">
        <is>
          <t>PVA</t>
        </is>
      </c>
      <c r="F51" s="28" t="n"/>
      <c r="G51" s="28" t="n"/>
      <c r="H51" s="28" t="n"/>
      <c r="I51" s="33" t="inlineStr">
        <is>
          <t>Please select your action</t>
        </is>
      </c>
      <c r="J51" s="30" t="n">
        <v>800</v>
      </c>
      <c r="K51" s="30" t="n">
        <v>5000</v>
      </c>
      <c r="L51" s="30" t="n"/>
      <c r="M51" s="30" t="n">
        <v>0</v>
      </c>
      <c r="N51" s="30" t="n">
        <v>5800</v>
      </c>
      <c r="O51" s="30" t="n"/>
      <c r="P51" s="35" t="inlineStr">
        <is>
          <t>-</t>
        </is>
      </c>
      <c r="Q51" s="32" t="inlineStr">
        <is>
          <t xml:space="preserve">PVC AF  / PVC MR  / PVC RC </t>
        </is>
      </c>
      <c r="R51" s="34" t="inlineStr">
        <is>
          <t>11/10/2017</t>
        </is>
      </c>
      <c r="S51" s="34" t="inlineStr">
        <is>
          <t>15/4/2017</t>
        </is>
      </c>
      <c r="T51" s="34" t="inlineStr">
        <is>
          <t>25/10/2017</t>
        </is>
      </c>
      <c r="U51" s="34" t="inlineStr">
        <is>
          <t>22/11/2017</t>
        </is>
      </c>
      <c r="V51" s="19" t="n">
        <v>28</v>
      </c>
    </row>
    <row r="52">
      <c r="A52" s="19" t="n">
        <v>47</v>
      </c>
      <c r="B52" s="28" t="inlineStr">
        <is>
          <t>K9414222</t>
        </is>
      </c>
      <c r="C52" s="30" t="inlineStr">
        <is>
          <t>W1</t>
        </is>
      </c>
      <c r="D52" s="30" t="inlineStr">
        <is>
          <t>Active</t>
        </is>
      </c>
      <c r="E52" s="30" t="inlineStr">
        <is>
          <t>PVA</t>
        </is>
      </c>
      <c r="F52" s="28" t="n"/>
      <c r="G52" s="28" t="n"/>
      <c r="H52" s="28" t="n"/>
      <c r="I52" s="33" t="inlineStr">
        <is>
          <t>Please select your action</t>
        </is>
      </c>
      <c r="J52" s="30" t="n"/>
      <c r="K52" s="30" t="n">
        <v>25000</v>
      </c>
      <c r="L52" s="30" t="n"/>
      <c r="M52" s="30" t="n">
        <v>0</v>
      </c>
      <c r="N52" s="30" t="n">
        <v>25000</v>
      </c>
      <c r="O52" s="30" t="n"/>
      <c r="P52" s="35" t="inlineStr">
        <is>
          <t>-</t>
        </is>
      </c>
      <c r="Q52" s="32" t="inlineStr">
        <is>
          <t xml:space="preserve">PVC AF  / PVC MR  / PVC RC </t>
        </is>
      </c>
      <c r="R52" s="34" t="inlineStr">
        <is>
          <t>23/11/2017</t>
        </is>
      </c>
      <c r="S52" s="34" t="inlineStr">
        <is>
          <t>24/3/2017</t>
        </is>
      </c>
      <c r="T52" s="34" t="inlineStr">
        <is>
          <t>28/11/2017</t>
        </is>
      </c>
      <c r="U52" s="34" t="inlineStr">
        <is>
          <t>29/11/2017</t>
        </is>
      </c>
      <c r="V52" s="19" t="n">
        <v>1</v>
      </c>
    </row>
    <row r="53" ht="30" customHeight="1" s="36">
      <c r="A53" s="19" t="n">
        <v>48</v>
      </c>
      <c r="B53" s="28" t="inlineStr">
        <is>
          <t>K9416852</t>
        </is>
      </c>
      <c r="C53" s="30" t="inlineStr">
        <is>
          <t>W1</t>
        </is>
      </c>
      <c r="D53" s="30" t="inlineStr">
        <is>
          <t>Reopen</t>
        </is>
      </c>
      <c r="E53" s="30" t="inlineStr">
        <is>
          <t>PVA</t>
        </is>
      </c>
      <c r="F53" s="28" t="n"/>
      <c r="G53" s="28" t="n"/>
      <c r="H53" s="28" t="n"/>
      <c r="I53" s="33" t="inlineStr">
        <is>
          <t>Please select your action</t>
        </is>
      </c>
      <c r="J53" s="30" t="n"/>
      <c r="K53" s="30" t="n">
        <v>1</v>
      </c>
      <c r="L53" s="30" t="n"/>
      <c r="M53" s="30" t="n">
        <v>0</v>
      </c>
      <c r="N53" s="30" t="n">
        <v>1</v>
      </c>
      <c r="O53" s="30" t="n"/>
      <c r="P53" s="35" t="inlineStr">
        <is>
          <t>-</t>
        </is>
      </c>
      <c r="Q53" s="32" t="inlineStr">
        <is>
          <t xml:space="preserve">PVC AF  / PVC CT  / PVC MR  / PVC RC </t>
        </is>
      </c>
      <c r="R53" s="34" t="inlineStr">
        <is>
          <t>27/11/2017</t>
        </is>
      </c>
      <c r="S53" s="34" t="inlineStr">
        <is>
          <t>1/8/2017</t>
        </is>
      </c>
      <c r="T53" s="34" t="inlineStr">
        <is>
          <t>2/12/2017</t>
        </is>
      </c>
      <c r="U53" s="34" t="inlineStr">
        <is>
          <t>8/12/2017</t>
        </is>
      </c>
      <c r="V53" s="19" t="n">
        <v>6</v>
      </c>
    </row>
    <row r="54">
      <c r="A54" s="19" t="n">
        <v>49</v>
      </c>
      <c r="B54" s="28" t="inlineStr">
        <is>
          <t>K9419412</t>
        </is>
      </c>
      <c r="C54" s="30" t="inlineStr">
        <is>
          <t>P3</t>
        </is>
      </c>
      <c r="D54" s="30" t="inlineStr">
        <is>
          <t>Active</t>
        </is>
      </c>
      <c r="E54" s="30" t="inlineStr">
        <is>
          <t>PVA</t>
        </is>
      </c>
      <c r="F54" s="28" t="n"/>
      <c r="G54" s="28" t="n"/>
      <c r="H54" s="28" t="n"/>
      <c r="I54" s="33" t="inlineStr">
        <is>
          <t>Please select your action</t>
        </is>
      </c>
      <c r="J54" s="30" t="n"/>
      <c r="K54" s="30" t="n">
        <v>5000</v>
      </c>
      <c r="L54" s="30" t="n"/>
      <c r="M54" s="30" t="n">
        <v>0</v>
      </c>
      <c r="N54" s="30" t="n">
        <v>5000</v>
      </c>
      <c r="O54" s="30" t="n"/>
      <c r="P54" s="35" t="inlineStr">
        <is>
          <t>-</t>
        </is>
      </c>
      <c r="Q54" s="32" t="inlineStr">
        <is>
          <t xml:space="preserve">PVC MR  / PVC RC </t>
        </is>
      </c>
      <c r="R54" s="34" t="inlineStr">
        <is>
          <t>25/11/2017</t>
        </is>
      </c>
      <c r="S54" s="34" t="inlineStr">
        <is>
          <t>29/12/2016</t>
        </is>
      </c>
      <c r="T54" s="34" t="inlineStr">
        <is>
          <t>18/12/2017</t>
        </is>
      </c>
      <c r="U54" s="34" t="inlineStr">
        <is>
          <t>18/12/2017</t>
        </is>
      </c>
      <c r="V54" s="19" t="n">
        <v>0</v>
      </c>
    </row>
    <row r="55">
      <c r="A55" s="19" t="n">
        <v>50</v>
      </c>
      <c r="B55" s="28" t="inlineStr">
        <is>
          <t>K9420900</t>
        </is>
      </c>
      <c r="C55" s="30" t="inlineStr">
        <is>
          <t>B1</t>
        </is>
      </c>
      <c r="D55" s="30" t="inlineStr">
        <is>
          <t>Reopen</t>
        </is>
      </c>
      <c r="E55" s="30" t="inlineStr">
        <is>
          <t>PVA</t>
        </is>
      </c>
      <c r="F55" s="28" t="n"/>
      <c r="G55" s="28" t="n"/>
      <c r="H55" s="28" t="n"/>
      <c r="I55" s="33" t="inlineStr">
        <is>
          <t>Please select your action</t>
        </is>
      </c>
      <c r="J55" s="30" t="n"/>
      <c r="K55" s="30" t="n">
        <v>200</v>
      </c>
      <c r="L55" s="30" t="n"/>
      <c r="M55" s="30" t="n">
        <v>0</v>
      </c>
      <c r="N55" s="30" t="n">
        <v>200</v>
      </c>
      <c r="O55" s="30" t="n"/>
      <c r="P55" s="35" t="inlineStr">
        <is>
          <t>-</t>
        </is>
      </c>
      <c r="Q55" s="32" t="inlineStr">
        <is>
          <t xml:space="preserve">PVC AF  / PVC MR  / PVC RC </t>
        </is>
      </c>
      <c r="R55" s="34" t="inlineStr">
        <is>
          <t>3/12/2017</t>
        </is>
      </c>
      <c r="S55" s="34" t="inlineStr">
        <is>
          <t>21/7/2017</t>
        </is>
      </c>
      <c r="T55" s="34" t="inlineStr">
        <is>
          <t>22/12/2017</t>
        </is>
      </c>
      <c r="U55" s="34" t="inlineStr">
        <is>
          <t>23/12/2017</t>
        </is>
      </c>
      <c r="V55" s="19" t="n">
        <v>1</v>
      </c>
    </row>
    <row r="56">
      <c r="A56" s="19" t="n"/>
      <c r="B56" s="19" t="n"/>
      <c r="C56" s="19" t="n"/>
      <c r="D56" s="19" t="n"/>
      <c r="E56" s="19" t="n"/>
      <c r="F56" s="19" t="n"/>
      <c r="G56" s="19" t="n"/>
      <c r="H56" s="19" t="n"/>
      <c r="I56" s="19" t="n"/>
      <c r="J56" s="19" t="n"/>
      <c r="K56" s="19" t="n"/>
      <c r="L56" s="19" t="n"/>
      <c r="M56" s="19" t="n"/>
      <c r="N56" s="19" t="n"/>
      <c r="O56" s="19" t="n"/>
      <c r="P56" s="19" t="n"/>
      <c r="Q56" s="19" t="n"/>
      <c r="R56" s="19" t="n"/>
      <c r="S56" s="19" t="n"/>
      <c r="T56" s="19" t="n"/>
      <c r="U56" s="19" t="n"/>
      <c r="V56" s="19" t="n"/>
    </row>
    <row r="57">
      <c r="A57" s="19" t="n"/>
      <c r="B57" s="19" t="n"/>
      <c r="C57" s="19" t="n"/>
      <c r="D57" s="19" t="n"/>
      <c r="E57" s="19" t="n"/>
      <c r="F57" s="19" t="n"/>
      <c r="G57" s="19" t="n"/>
      <c r="H57" s="19" t="n"/>
      <c r="I57" s="19" t="n"/>
      <c r="J57" s="19" t="n"/>
      <c r="K57" s="19" t="n"/>
      <c r="L57" s="19" t="n"/>
      <c r="M57" s="19" t="n"/>
      <c r="N57" s="19" t="n"/>
      <c r="O57" s="19" t="n"/>
      <c r="P57" s="19" t="n"/>
      <c r="Q57" s="19" t="n"/>
      <c r="R57" s="19" t="n"/>
      <c r="S57" s="19" t="n"/>
      <c r="T57" s="19" t="n"/>
      <c r="U57" s="19" t="n"/>
      <c r="V57" s="19" t="n"/>
    </row>
    <row r="58">
      <c r="A58" s="19" t="n"/>
      <c r="B58" s="19" t="n"/>
      <c r="C58" s="19" t="n"/>
      <c r="D58" s="19" t="n"/>
      <c r="E58" s="19" t="n"/>
      <c r="F58" s="19" t="n"/>
      <c r="G58" s="19" t="n"/>
      <c r="H58" s="19" t="n"/>
      <c r="I58" s="19" t="n"/>
      <c r="J58" s="19" t="n"/>
      <c r="K58" s="19" t="n"/>
      <c r="L58" s="19" t="n"/>
      <c r="M58" s="19" t="n"/>
      <c r="N58" s="19" t="n"/>
      <c r="O58" s="19" t="n"/>
      <c r="P58" s="19" t="n"/>
      <c r="Q58" s="19" t="n"/>
      <c r="R58" s="19" t="n"/>
      <c r="S58" s="19" t="n"/>
      <c r="T58" s="19" t="n"/>
      <c r="U58" s="19" t="n"/>
      <c r="V58" s="19" t="n"/>
    </row>
    <row r="59">
      <c r="A59" s="19" t="n"/>
      <c r="B59" s="19" t="n"/>
      <c r="C59" s="19" t="n"/>
      <c r="D59" s="19" t="n"/>
      <c r="E59" s="19" t="n"/>
      <c r="F59" s="19" t="n"/>
      <c r="G59" s="19" t="n"/>
      <c r="H59" s="19" t="n"/>
      <c r="I59" s="19" t="n"/>
      <c r="J59" s="19" t="n"/>
      <c r="K59" s="19" t="n"/>
      <c r="L59" s="19" t="n"/>
      <c r="M59" s="19" t="n"/>
      <c r="N59" s="19" t="n"/>
      <c r="O59" s="19" t="n"/>
      <c r="P59" s="19" t="n"/>
      <c r="Q59" s="19" t="n"/>
      <c r="R59" s="19" t="n"/>
      <c r="S59" s="19" t="n"/>
      <c r="T59" s="19" t="n"/>
      <c r="U59" s="19" t="n"/>
      <c r="V59" s="19" t="n"/>
    </row>
    <row r="60">
      <c r="A60" s="19" t="n"/>
      <c r="B60" s="19" t="n"/>
      <c r="C60" s="19" t="n"/>
      <c r="D60" s="19" t="n"/>
      <c r="E60" s="19" t="n"/>
      <c r="F60" s="19" t="n"/>
      <c r="G60" s="19" t="n"/>
      <c r="H60" s="19" t="n"/>
      <c r="I60" s="19" t="n"/>
      <c r="J60" s="19" t="n"/>
      <c r="K60" s="19" t="n"/>
      <c r="L60" s="19" t="n"/>
      <c r="M60" s="19" t="n"/>
      <c r="N60" s="19" t="n"/>
      <c r="O60" s="19" t="n"/>
      <c r="P60" s="19" t="n"/>
      <c r="Q60" s="19" t="n"/>
      <c r="R60" s="19" t="n"/>
      <c r="S60" s="19" t="n"/>
      <c r="T60" s="19" t="n"/>
      <c r="U60" s="19" t="n"/>
      <c r="V60" s="19" t="n"/>
    </row>
    <row r="61">
      <c r="A61" s="19" t="n"/>
      <c r="B61" s="19" t="n"/>
      <c r="C61" s="19" t="n"/>
      <c r="D61" s="19" t="n"/>
      <c r="E61" s="19" t="n"/>
      <c r="F61" s="19" t="n"/>
      <c r="G61" s="19" t="n"/>
      <c r="H61" s="19" t="n"/>
      <c r="I61" s="19" t="n"/>
      <c r="J61" s="19" t="n"/>
      <c r="K61" s="19" t="n"/>
      <c r="L61" s="19" t="n"/>
      <c r="M61" s="19" t="n"/>
      <c r="N61" s="19" t="n"/>
      <c r="O61" s="19" t="n"/>
      <c r="P61" s="19" t="n"/>
      <c r="Q61" s="19" t="n"/>
      <c r="R61" s="19" t="n"/>
      <c r="S61" s="19" t="n"/>
      <c r="T61" s="19" t="n"/>
      <c r="U61" s="19" t="n"/>
      <c r="V61" s="19" t="n"/>
    </row>
    <row r="62">
      <c r="A62" s="19" t="n"/>
      <c r="B62" s="19" t="n"/>
      <c r="C62" s="19" t="n"/>
      <c r="D62" s="19" t="n"/>
      <c r="E62" s="19" t="n"/>
      <c r="F62" s="19" t="n"/>
      <c r="G62" s="19" t="n"/>
      <c r="H62" s="19" t="n"/>
      <c r="I62" s="19" t="n"/>
      <c r="J62" s="19" t="n"/>
      <c r="K62" s="19" t="n"/>
      <c r="L62" s="19" t="n"/>
      <c r="M62" s="19" t="n"/>
      <c r="N62" s="19" t="n"/>
      <c r="O62" s="19" t="n"/>
      <c r="P62" s="19" t="n"/>
      <c r="Q62" s="19" t="n"/>
      <c r="R62" s="19" t="n"/>
      <c r="S62" s="19" t="n"/>
      <c r="T62" s="19" t="n"/>
      <c r="U62" s="19" t="n"/>
      <c r="V62" s="19" t="n"/>
    </row>
    <row r="63">
      <c r="A63" s="19" t="n"/>
      <c r="B63" s="19" t="n"/>
      <c r="C63" s="19" t="n"/>
      <c r="D63" s="19" t="n"/>
      <c r="E63" s="19" t="n"/>
      <c r="F63" s="19" t="n"/>
      <c r="G63" s="19" t="n"/>
      <c r="H63" s="19" t="n"/>
      <c r="I63" s="19" t="n"/>
      <c r="J63" s="19" t="n"/>
      <c r="K63" s="19" t="n"/>
      <c r="L63" s="19" t="n"/>
      <c r="M63" s="19" t="n"/>
      <c r="N63" s="19" t="n"/>
      <c r="O63" s="19" t="n"/>
      <c r="P63" s="19" t="n"/>
      <c r="Q63" s="19" t="n"/>
      <c r="R63" s="19" t="n"/>
      <c r="S63" s="19" t="n"/>
      <c r="T63" s="19" t="n"/>
      <c r="U63" s="19" t="n"/>
      <c r="V63" s="19" t="n"/>
    </row>
    <row r="64">
      <c r="A64" s="19" t="n"/>
      <c r="B64" s="19" t="n"/>
      <c r="C64" s="19" t="n"/>
      <c r="D64" s="19" t="n"/>
      <c r="E64" s="19" t="n"/>
      <c r="F64" s="19" t="n"/>
      <c r="G64" s="19" t="n"/>
      <c r="H64" s="19" t="n"/>
      <c r="I64" s="19" t="n"/>
      <c r="J64" s="19" t="n"/>
      <c r="K64" s="19" t="n"/>
      <c r="L64" s="19" t="n"/>
      <c r="M64" s="19" t="n"/>
      <c r="N64" s="19" t="n"/>
      <c r="O64" s="19" t="n"/>
      <c r="P64" s="19" t="n"/>
      <c r="Q64" s="19" t="n"/>
      <c r="R64" s="19" t="n"/>
      <c r="S64" s="19" t="n"/>
      <c r="T64" s="19" t="n"/>
      <c r="U64" s="19" t="n"/>
      <c r="V64" s="19" t="n"/>
    </row>
    <row r="65">
      <c r="A65" s="19" t="n"/>
      <c r="B65" s="19" t="n"/>
      <c r="C65" s="19" t="n"/>
      <c r="D65" s="19" t="n"/>
      <c r="E65" s="19" t="n"/>
      <c r="F65" s="19" t="n"/>
      <c r="G65" s="19" t="n"/>
      <c r="H65" s="19" t="n"/>
      <c r="I65" s="19" t="n"/>
      <c r="J65" s="19" t="n"/>
      <c r="K65" s="19" t="n"/>
      <c r="L65" s="19" t="n"/>
      <c r="M65" s="19" t="n"/>
      <c r="N65" s="19" t="n"/>
      <c r="O65" s="19" t="n"/>
      <c r="P65" s="19" t="n"/>
      <c r="Q65" s="19" t="n"/>
      <c r="R65" s="19" t="n"/>
      <c r="S65" s="19" t="n"/>
      <c r="T65" s="19" t="n"/>
      <c r="U65" s="19" t="n"/>
      <c r="V65" s="19" t="n"/>
    </row>
    <row r="66">
      <c r="A66" s="19" t="n"/>
      <c r="B66" s="19" t="n"/>
      <c r="C66" s="19" t="n"/>
      <c r="D66" s="19" t="n"/>
      <c r="E66" s="19" t="n"/>
      <c r="F66" s="19" t="n"/>
      <c r="G66" s="19" t="n"/>
      <c r="H66" s="19" t="n"/>
      <c r="I66" s="19" t="n"/>
      <c r="J66" s="19" t="n"/>
      <c r="K66" s="19" t="n"/>
      <c r="L66" s="19" t="n"/>
      <c r="M66" s="19" t="n"/>
      <c r="N66" s="19" t="n"/>
      <c r="O66" s="19" t="n"/>
      <c r="P66" s="19" t="n"/>
      <c r="Q66" s="19" t="n"/>
      <c r="R66" s="19" t="n"/>
      <c r="S66" s="19" t="n"/>
      <c r="T66" s="19" t="n"/>
      <c r="U66" s="19" t="n"/>
      <c r="V66" s="19" t="n"/>
    </row>
    <row r="67">
      <c r="A67" s="19" t="n"/>
      <c r="B67" s="19" t="n"/>
      <c r="C67" s="19" t="n"/>
      <c r="D67" s="19" t="n"/>
      <c r="E67" s="19" t="n"/>
      <c r="F67" s="19" t="n"/>
      <c r="G67" s="19" t="n"/>
      <c r="H67" s="19" t="n"/>
      <c r="I67" s="19" t="n"/>
      <c r="J67" s="19" t="n"/>
      <c r="K67" s="19" t="n"/>
      <c r="L67" s="19" t="n"/>
      <c r="M67" s="19" t="n"/>
      <c r="N67" s="19" t="n"/>
      <c r="O67" s="19" t="n"/>
      <c r="P67" s="19" t="n"/>
      <c r="Q67" s="19" t="n"/>
      <c r="R67" s="19" t="n"/>
      <c r="S67" s="19" t="n"/>
      <c r="T67" s="19" t="n"/>
      <c r="U67" s="19" t="n"/>
      <c r="V67" s="19" t="n"/>
    </row>
    <row r="68">
      <c r="A68" s="19" t="n"/>
      <c r="B68" s="19" t="n"/>
      <c r="C68" s="19" t="n"/>
      <c r="D68" s="19" t="n"/>
      <c r="E68" s="19" t="n"/>
      <c r="F68" s="19" t="n"/>
      <c r="G68" s="19" t="n"/>
      <c r="H68" s="19" t="n"/>
      <c r="I68" s="19" t="n"/>
      <c r="J68" s="19" t="n"/>
      <c r="K68" s="19" t="n"/>
      <c r="L68" s="19" t="n"/>
      <c r="M68" s="19" t="n"/>
      <c r="N68" s="19" t="n"/>
      <c r="O68" s="19" t="n"/>
      <c r="P68" s="19" t="n"/>
      <c r="Q68" s="19" t="n"/>
      <c r="R68" s="19" t="n"/>
      <c r="S68" s="19" t="n"/>
      <c r="T68" s="19" t="n"/>
      <c r="U68" s="19" t="n"/>
      <c r="V68" s="19" t="n"/>
    </row>
    <row r="69">
      <c r="A69" s="19" t="n"/>
      <c r="B69" s="19" t="n"/>
      <c r="C69" s="19" t="n"/>
      <c r="D69" s="19" t="n"/>
      <c r="E69" s="19" t="n"/>
      <c r="F69" s="19" t="n"/>
      <c r="G69" s="19" t="n"/>
      <c r="H69" s="19" t="n"/>
      <c r="I69" s="19" t="n"/>
      <c r="J69" s="19" t="n"/>
      <c r="K69" s="19" t="n"/>
      <c r="L69" s="19" t="n"/>
      <c r="M69" s="19" t="n"/>
      <c r="N69" s="19" t="n"/>
      <c r="O69" s="19" t="n"/>
      <c r="P69" s="19" t="n"/>
      <c r="Q69" s="19" t="n"/>
      <c r="R69" s="19" t="n"/>
      <c r="S69" s="19" t="n"/>
      <c r="T69" s="19" t="n"/>
      <c r="U69" s="19" t="n"/>
      <c r="V69" s="19" t="n"/>
    </row>
    <row r="70">
      <c r="A70" s="19" t="n"/>
      <c r="B70" s="19" t="n"/>
      <c r="C70" s="19" t="n"/>
      <c r="D70" s="19" t="n"/>
      <c r="E70" s="19" t="n"/>
      <c r="F70" s="19" t="n"/>
      <c r="G70" s="19" t="n"/>
      <c r="H70" s="19" t="n"/>
      <c r="I70" s="19" t="n"/>
      <c r="J70" s="19" t="n"/>
      <c r="K70" s="19" t="n"/>
      <c r="L70" s="19" t="n"/>
      <c r="M70" s="19" t="n"/>
      <c r="N70" s="19" t="n"/>
      <c r="O70" s="19" t="n"/>
      <c r="P70" s="19" t="n"/>
      <c r="Q70" s="19" t="n"/>
      <c r="R70" s="19" t="n"/>
      <c r="S70" s="19" t="n"/>
      <c r="T70" s="19" t="n"/>
      <c r="U70" s="19" t="n"/>
      <c r="V70" s="19" t="n"/>
    </row>
    <row r="71">
      <c r="A71" s="19" t="n"/>
      <c r="B71" s="19" t="n"/>
      <c r="C71" s="19" t="n"/>
      <c r="D71" s="19" t="n"/>
      <c r="E71" s="19" t="n"/>
      <c r="F71" s="19" t="n"/>
      <c r="G71" s="19" t="n"/>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294</v>
      </c>
      <c r="B299" s="28" t="inlineStr">
        <is>
          <t xml:space="preserve">V9270068-A1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295</v>
      </c>
      <c r="B300" s="28" t="inlineStr">
        <is>
          <t xml:space="preserve">K9978505-Y4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296</v>
      </c>
      <c r="B301" s="28" t="inlineStr">
        <is>
          <t xml:space="preserve">V9270408-W1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297</v>
      </c>
      <c r="B302" s="28" t="inlineStr">
        <is>
          <t xml:space="preserve">V9270344-J1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298</v>
      </c>
      <c r="B303" s="28" t="inlineStr">
        <is>
          <t xml:space="preserve">K9979304-Y4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299</v>
      </c>
      <c r="B304" s="28" t="inlineStr">
        <is>
          <t xml:space="preserve">K9967201-B2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300</v>
      </c>
      <c r="B305" s="28" t="inlineStr">
        <is>
          <t xml:space="preserve">K9972513-C1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301</v>
      </c>
      <c r="B306" s="28" t="inlineStr">
        <is>
          <t xml:space="preserve">K9971014-R1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302</v>
      </c>
      <c r="B307" s="28" t="inlineStr">
        <is>
          <t xml:space="preserve">K9971854-P3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303</v>
      </c>
      <c r="B308" s="28" t="inlineStr">
        <is>
          <t xml:space="preserve">K9975025-P1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304</v>
      </c>
      <c r="B309" s="28" t="inlineStr">
        <is>
          <t xml:space="preserve">K9982255-K2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305</v>
      </c>
      <c r="B310" s="28" t="inlineStr">
        <is>
          <t xml:space="preserve">V9271254-S1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306</v>
      </c>
      <c r="B311" s="28" t="inlineStr">
        <is>
          <t xml:space="preserve">K9972921-A2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307</v>
      </c>
      <c r="B312" s="28" t="inlineStr">
        <is>
          <t xml:space="preserve">K9975628-A2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308</v>
      </c>
      <c r="B313" s="28" t="inlineStr">
        <is>
          <t xml:space="preserve">K9977629-K2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309</v>
      </c>
      <c r="B314" s="28" t="inlineStr">
        <is>
          <t xml:space="preserve">K9980076-A3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310</v>
      </c>
      <c r="B315" s="28" t="inlineStr">
        <is>
          <t xml:space="preserve">K9974042-Y4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311</v>
      </c>
      <c r="B316" s="28" t="inlineStr">
        <is>
          <t xml:space="preserve">K9975623-B3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312</v>
      </c>
      <c r="B317" s="28" t="inlineStr">
        <is>
          <t xml:space="preserve">K9980405-B1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313</v>
      </c>
      <c r="B318" s="28" t="inlineStr">
        <is>
          <t xml:space="preserve">K9971278-Y4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314</v>
      </c>
      <c r="B319" s="28" t="inlineStr">
        <is>
          <t xml:space="preserve">K9972053-W1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315</v>
      </c>
      <c r="B320" s="28" t="inlineStr">
        <is>
          <t xml:space="preserve">K9973996-W1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316</v>
      </c>
      <c r="B321" s="28" t="inlineStr">
        <is>
          <t xml:space="preserve">K9975388-W1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317</v>
      </c>
      <c r="B322" s="28" t="inlineStr">
        <is>
          <t xml:space="preserve">K9977576-Y4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318</v>
      </c>
      <c r="B323" s="28" t="inlineStr">
        <is>
          <t xml:space="preserve">K9979393-P1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319</v>
      </c>
      <c r="B324" s="28" t="inlineStr">
        <is>
          <t xml:space="preserve">K9976759-W1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320</v>
      </c>
      <c r="B325" s="28" t="inlineStr">
        <is>
          <t xml:space="preserve">K9981035-B1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321</v>
      </c>
      <c r="B326" s="28" t="inlineStr">
        <is>
          <t xml:space="preserve">K9978475-B1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322</v>
      </c>
      <c r="B327" s="28" t="inlineStr">
        <is>
          <t xml:space="preserve">V9270895-W8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323</v>
      </c>
      <c r="B328" s="28" t="inlineStr">
        <is>
          <t xml:space="preserve">V9271039-W1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324</v>
      </c>
      <c r="B329" s="28" t="inlineStr">
        <is>
          <t xml:space="preserve">K9982855-A2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325</v>
      </c>
      <c r="B330" s="28" t="inlineStr">
        <is>
          <t xml:space="preserve">K9978564-A1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326</v>
      </c>
      <c r="B331" s="28" t="inlineStr">
        <is>
          <t xml:space="preserve">K9974930-J1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327</v>
      </c>
      <c r="B332" s="28" t="inlineStr">
        <is>
          <t xml:space="preserve">V9271595-J1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328</v>
      </c>
      <c r="B333" s="28" t="inlineStr">
        <is>
          <t xml:space="preserve">K9979330-J4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329</v>
      </c>
      <c r="B334" s="28" t="inlineStr">
        <is>
          <t xml:space="preserve">V9269952-F2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330</v>
      </c>
      <c r="B335" s="28" t="inlineStr">
        <is>
          <t xml:space="preserve">K9970980-D1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331</v>
      </c>
      <c r="B336" s="28" t="inlineStr">
        <is>
          <t xml:space="preserve">K9967073-C3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332</v>
      </c>
      <c r="B337" s="28" t="inlineStr">
        <is>
          <t xml:space="preserve">K9977423-D1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333</v>
      </c>
      <c r="B338" s="28" t="inlineStr">
        <is>
          <t xml:space="preserve">V9269654-W1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334</v>
      </c>
      <c r="B339" s="28" t="inlineStr">
        <is>
          <t xml:space="preserve">K9975696-Y4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335</v>
      </c>
      <c r="B340" s="28" t="inlineStr">
        <is>
          <t xml:space="preserve">V9271448-C1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336</v>
      </c>
      <c r="B341" s="28" t="inlineStr">
        <is>
          <t xml:space="preserve">V9270101-W1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337</v>
      </c>
      <c r="B342" s="28" t="inlineStr">
        <is>
          <t xml:space="preserve">V9270483-S1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338</v>
      </c>
      <c r="B343" s="28" t="inlineStr">
        <is>
          <t xml:space="preserve">K9974479-M1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339</v>
      </c>
      <c r="B344" s="28" t="inlineStr">
        <is>
          <t xml:space="preserve">V9271127-D1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340</v>
      </c>
      <c r="B345" s="28" t="inlineStr">
        <is>
          <t xml:space="preserve">K9979353-B1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341</v>
      </c>
      <c r="B346" s="28" t="inlineStr">
        <is>
          <t xml:space="preserve">K9973355-P3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28" t="n">
        <v>342</v>
      </c>
      <c r="B347" s="28" t="inlineStr">
        <is>
          <t xml:space="preserve">K9981564-A3 </t>
        </is>
      </c>
      <c r="C347" s="30" t="n"/>
      <c r="D347" s="30" t="n"/>
      <c r="E347" s="30" t="n"/>
      <c r="F347" s="28" t="n">
        <v>800</v>
      </c>
      <c r="G347" s="28" t="n">
        <v>600</v>
      </c>
      <c r="H347" s="28" t="n"/>
      <c r="I347" s="31" t="inlineStr">
        <is>
          <t>Please select your action</t>
        </is>
      </c>
      <c r="J347" s="30" t="n"/>
      <c r="K347" s="30" t="n"/>
      <c r="L347" s="30" t="n"/>
      <c r="M347" s="30" t="n"/>
      <c r="N347" s="30" t="n"/>
      <c r="O347" s="30" t="n"/>
      <c r="P347" s="30" t="n"/>
      <c r="Q347" s="32" t="n"/>
      <c r="R347" s="30" t="n"/>
      <c r="S347" s="30" t="n"/>
      <c r="T347" s="30" t="n"/>
      <c r="U347" s="30" t="n"/>
      <c r="V347" s="30" t="n"/>
      <c r="W347" s="19" t="n"/>
      <c r="X347" s="19" t="n"/>
    </row>
    <row r="348">
      <c r="A348" s="28" t="n">
        <v>343</v>
      </c>
      <c r="B348" s="28" t="inlineStr">
        <is>
          <t xml:space="preserve">K9980554-K2 </t>
        </is>
      </c>
      <c r="C348" s="30" t="n"/>
      <c r="D348" s="30" t="n"/>
      <c r="E348" s="30" t="n"/>
      <c r="F348" s="28" t="n">
        <v>800</v>
      </c>
      <c r="G348" s="28" t="n">
        <v>600</v>
      </c>
      <c r="H348" s="28" t="n"/>
      <c r="I348" s="31" t="inlineStr">
        <is>
          <t>Please select your action</t>
        </is>
      </c>
      <c r="J348" s="30" t="n"/>
      <c r="K348" s="30" t="n"/>
      <c r="L348" s="30" t="n"/>
      <c r="M348" s="30" t="n"/>
      <c r="N348" s="30" t="n"/>
      <c r="O348" s="30" t="n"/>
      <c r="P348" s="30" t="n"/>
      <c r="Q348" s="32" t="n"/>
      <c r="R348" s="30" t="n"/>
      <c r="S348" s="30" t="n"/>
      <c r="T348" s="30" t="n"/>
      <c r="U348" s="30" t="n"/>
      <c r="V348" s="30" t="n"/>
      <c r="W348" s="19" t="n"/>
      <c r="X348" s="19" t="n"/>
    </row>
    <row r="349">
      <c r="A349" s="28" t="n">
        <v>344</v>
      </c>
      <c r="B349" s="28" t="inlineStr">
        <is>
          <t xml:space="preserve">V9271804-W1 </t>
        </is>
      </c>
      <c r="C349" s="30" t="n"/>
      <c r="D349" s="30" t="n"/>
      <c r="E349" s="30" t="n"/>
      <c r="F349" s="28" t="n">
        <v>800</v>
      </c>
      <c r="G349" s="28" t="n">
        <v>600</v>
      </c>
      <c r="H349" s="28" t="n"/>
      <c r="I349" s="31" t="inlineStr">
        <is>
          <t>Please select your action</t>
        </is>
      </c>
      <c r="J349" s="30" t="n"/>
      <c r="K349" s="30" t="n"/>
      <c r="L349" s="30" t="n"/>
      <c r="M349" s="30" t="n"/>
      <c r="N349" s="30" t="n"/>
      <c r="O349" s="30" t="n"/>
      <c r="P349" s="30" t="n"/>
      <c r="Q349" s="32" t="n"/>
      <c r="R349" s="30" t="n"/>
      <c r="S349" s="30" t="n"/>
      <c r="T349" s="30" t="n"/>
      <c r="U349" s="30" t="n"/>
      <c r="V349" s="30" t="n"/>
      <c r="W349" s="19" t="n"/>
      <c r="X349" s="19" t="n"/>
    </row>
    <row r="350">
      <c r="A350" s="28" t="n">
        <v>345</v>
      </c>
      <c r="B350" s="28" t="inlineStr">
        <is>
          <t xml:space="preserve">K9968989-B3 </t>
        </is>
      </c>
      <c r="C350" s="30" t="n"/>
      <c r="D350" s="30" t="n"/>
      <c r="E350" s="30" t="n"/>
      <c r="F350" s="28" t="n">
        <v>800</v>
      </c>
      <c r="G350" s="28" t="n">
        <v>600</v>
      </c>
      <c r="H350" s="28" t="n"/>
      <c r="I350" s="31" t="inlineStr">
        <is>
          <t>Please select your action</t>
        </is>
      </c>
      <c r="J350" s="30" t="n"/>
      <c r="K350" s="30" t="n"/>
      <c r="L350" s="30" t="n"/>
      <c r="M350" s="30" t="n"/>
      <c r="N350" s="30" t="n"/>
      <c r="O350" s="30" t="n"/>
      <c r="P350" s="30" t="n"/>
      <c r="Q350" s="32" t="n"/>
      <c r="R350" s="30" t="n"/>
      <c r="S350" s="30" t="n"/>
      <c r="T350" s="30" t="n"/>
      <c r="U350" s="30" t="n"/>
      <c r="V350" s="30" t="n"/>
      <c r="W350" s="19" t="n"/>
      <c r="X350" s="19" t="n"/>
    </row>
    <row r="351">
      <c r="A351" s="28" t="n">
        <v>346</v>
      </c>
      <c r="B351" s="28" t="inlineStr">
        <is>
          <t xml:space="preserve">K9970751-P3 </t>
        </is>
      </c>
      <c r="C351" s="30" t="n"/>
      <c r="D351" s="30" t="n"/>
      <c r="E351" s="30" t="n"/>
      <c r="F351" s="28" t="n">
        <v>800</v>
      </c>
      <c r="G351" s="28" t="n">
        <v>600</v>
      </c>
      <c r="H351" s="28" t="n"/>
      <c r="I351" s="31" t="inlineStr">
        <is>
          <t>Please select your action</t>
        </is>
      </c>
      <c r="J351" s="30" t="n"/>
      <c r="K351" s="30" t="n"/>
      <c r="L351" s="30" t="n"/>
      <c r="M351" s="30" t="n"/>
      <c r="N351" s="30" t="n"/>
      <c r="O351" s="30" t="n"/>
      <c r="P351" s="30" t="n"/>
      <c r="Q351" s="32" t="n"/>
      <c r="R351" s="30" t="n"/>
      <c r="S351" s="30" t="n"/>
      <c r="T351" s="30" t="n"/>
      <c r="U351" s="30" t="n"/>
      <c r="V351" s="30" t="n"/>
      <c r="W351" s="19" t="n"/>
      <c r="X351" s="19" t="n"/>
    </row>
    <row r="352">
      <c r="A352" s="28" t="n">
        <v>347</v>
      </c>
      <c r="B352" s="28" t="inlineStr">
        <is>
          <t xml:space="preserve">K9970902-B1 </t>
        </is>
      </c>
      <c r="C352" s="30" t="n"/>
      <c r="D352" s="30" t="n"/>
      <c r="E352" s="30" t="n"/>
      <c r="F352" s="28" t="n">
        <v>800</v>
      </c>
      <c r="G352" s="28" t="n">
        <v>600</v>
      </c>
      <c r="H352" s="28" t="n"/>
      <c r="I352" s="31" t="inlineStr">
        <is>
          <t>Please select your action</t>
        </is>
      </c>
      <c r="J352" s="30" t="n"/>
      <c r="K352" s="30" t="n"/>
      <c r="L352" s="30" t="n"/>
      <c r="M352" s="30" t="n"/>
      <c r="N352" s="30" t="n"/>
      <c r="O352" s="30" t="n"/>
      <c r="P352" s="30" t="n"/>
      <c r="Q352" s="32" t="n"/>
      <c r="R352" s="30" t="n"/>
      <c r="S352" s="30" t="n"/>
      <c r="T352" s="30" t="n"/>
      <c r="U352" s="30" t="n"/>
      <c r="V352" s="30" t="n"/>
      <c r="W352" s="19" t="n"/>
      <c r="X352" s="19" t="n"/>
    </row>
    <row r="353">
      <c r="A353" s="28" t="n">
        <v>348</v>
      </c>
      <c r="B353" s="28" t="inlineStr">
        <is>
          <t xml:space="preserve">K9971070-Y4 </t>
        </is>
      </c>
      <c r="C353" s="30" t="n"/>
      <c r="D353" s="30" t="n"/>
      <c r="E353" s="30" t="n"/>
      <c r="F353" s="28" t="n">
        <v>800</v>
      </c>
      <c r="G353" s="28" t="n">
        <v>600</v>
      </c>
      <c r="H353" s="28" t="n"/>
      <c r="I353" s="31" t="inlineStr">
        <is>
          <t>Please select your action</t>
        </is>
      </c>
      <c r="J353" s="30" t="n"/>
      <c r="K353" s="30" t="n"/>
      <c r="L353" s="30" t="n"/>
      <c r="M353" s="30" t="n"/>
      <c r="N353" s="30" t="n"/>
      <c r="O353" s="30" t="n"/>
      <c r="P353" s="30" t="n"/>
      <c r="Q353" s="32" t="n"/>
      <c r="R353" s="30" t="n"/>
      <c r="S353" s="30" t="n"/>
      <c r="T353" s="30" t="n"/>
      <c r="U353" s="30" t="n"/>
      <c r="V353" s="30" t="n"/>
      <c r="W353" s="19" t="n"/>
      <c r="X353" s="19" t="n"/>
    </row>
    <row r="354">
      <c r="A354" s="28" t="n">
        <v>349</v>
      </c>
      <c r="B354" s="28" t="inlineStr">
        <is>
          <t xml:space="preserve">K9971490-Y4 </t>
        </is>
      </c>
      <c r="C354" s="30" t="n"/>
      <c r="D354" s="30" t="n"/>
      <c r="E354" s="30" t="n"/>
      <c r="F354" s="28" t="n">
        <v>800</v>
      </c>
      <c r="G354" s="28" t="n">
        <v>600</v>
      </c>
      <c r="H354" s="28" t="n"/>
      <c r="I354" s="31" t="inlineStr">
        <is>
          <t>Please select your action</t>
        </is>
      </c>
      <c r="J354" s="30" t="n"/>
      <c r="K354" s="30" t="n"/>
      <c r="L354" s="30" t="n"/>
      <c r="M354" s="30" t="n"/>
      <c r="N354" s="30" t="n"/>
      <c r="O354" s="30" t="n"/>
      <c r="P354" s="30" t="n"/>
      <c r="Q354" s="32" t="n"/>
      <c r="R354" s="30" t="n"/>
      <c r="S354" s="30" t="n"/>
      <c r="T354" s="30" t="n"/>
      <c r="U354" s="30" t="n"/>
      <c r="V354" s="30" t="n"/>
      <c r="W354" s="19" t="n"/>
      <c r="X354" s="19" t="n"/>
    </row>
    <row r="355">
      <c r="A355" s="28" t="n">
        <v>350</v>
      </c>
      <c r="B355" s="28" t="inlineStr">
        <is>
          <t xml:space="preserve">K9971836-Y4 </t>
        </is>
      </c>
      <c r="C355" s="30" t="n"/>
      <c r="D355" s="30" t="n"/>
      <c r="E355" s="30" t="n"/>
      <c r="F355" s="28" t="n">
        <v>800</v>
      </c>
      <c r="G355" s="28" t="n">
        <v>600</v>
      </c>
      <c r="H355" s="28" t="n"/>
      <c r="I355" s="31" t="inlineStr">
        <is>
          <t>Please select your action</t>
        </is>
      </c>
      <c r="J355" s="30" t="n"/>
      <c r="K355" s="30" t="n"/>
      <c r="L355" s="30" t="n"/>
      <c r="M355" s="30" t="n"/>
      <c r="N355" s="30" t="n"/>
      <c r="O355" s="30" t="n"/>
      <c r="P355" s="30" t="n"/>
      <c r="Q355" s="32" t="n"/>
      <c r="R355" s="30" t="n"/>
      <c r="S355" s="30" t="n"/>
      <c r="T355" s="30" t="n"/>
      <c r="U355" s="30" t="n"/>
      <c r="V355" s="30" t="n"/>
      <c r="W355" s="19" t="n"/>
      <c r="X355" s="19" t="n"/>
    </row>
    <row r="356">
      <c r="A356" s="28" t="n">
        <v>351</v>
      </c>
      <c r="B356" s="28" t="inlineStr">
        <is>
          <t xml:space="preserve">K9973131-A1 </t>
        </is>
      </c>
      <c r="C356" s="30" t="n"/>
      <c r="D356" s="30" t="n"/>
      <c r="E356" s="30" t="n"/>
      <c r="F356" s="28" t="n">
        <v>800</v>
      </c>
      <c r="G356" s="28" t="n">
        <v>600</v>
      </c>
      <c r="H356" s="28" t="n"/>
      <c r="I356" s="31" t="inlineStr">
        <is>
          <t>Please select your action</t>
        </is>
      </c>
      <c r="J356" s="30" t="n"/>
      <c r="K356" s="30" t="n"/>
      <c r="L356" s="30" t="n"/>
      <c r="M356" s="30" t="n"/>
      <c r="N356" s="30" t="n"/>
      <c r="O356" s="30" t="n"/>
      <c r="P356" s="30" t="n"/>
      <c r="Q356" s="32" t="n"/>
      <c r="R356" s="30" t="n"/>
      <c r="S356" s="30" t="n"/>
      <c r="T356" s="30" t="n"/>
      <c r="U356" s="30" t="n"/>
      <c r="V356" s="30" t="n"/>
      <c r="W356" s="19" t="n"/>
      <c r="X356" s="19" t="n"/>
    </row>
    <row r="357">
      <c r="A357" s="28" t="n">
        <v>352</v>
      </c>
      <c r="B357" s="28" t="inlineStr">
        <is>
          <t xml:space="preserve">K9973392-B3 </t>
        </is>
      </c>
      <c r="C357" s="30" t="n"/>
      <c r="D357" s="30" t="n"/>
      <c r="E357" s="30" t="n"/>
      <c r="F357" s="28" t="n">
        <v>800</v>
      </c>
      <c r="G357" s="28" t="n">
        <v>600</v>
      </c>
      <c r="H357" s="28" t="n"/>
      <c r="I357" s="31" t="inlineStr">
        <is>
          <t>Please select your action</t>
        </is>
      </c>
      <c r="J357" s="30" t="n"/>
      <c r="K357" s="30" t="n"/>
      <c r="L357" s="30" t="n"/>
      <c r="M357" s="30" t="n"/>
      <c r="N357" s="30" t="n"/>
      <c r="O357" s="30" t="n"/>
      <c r="P357" s="30" t="n"/>
      <c r="Q357" s="32" t="n"/>
      <c r="R357" s="30" t="n"/>
      <c r="S357" s="30" t="n"/>
      <c r="T357" s="30" t="n"/>
      <c r="U357" s="30" t="n"/>
      <c r="V357" s="30" t="n"/>
      <c r="W357" s="19" t="n"/>
      <c r="X357" s="19" t="n"/>
    </row>
    <row r="358">
      <c r="A358" s="28" t="n">
        <v>353</v>
      </c>
      <c r="B358" s="28" t="inlineStr">
        <is>
          <t xml:space="preserve">K9973446-Y4 </t>
        </is>
      </c>
      <c r="C358" s="30" t="n"/>
      <c r="D358" s="30" t="n"/>
      <c r="E358" s="30" t="n"/>
      <c r="F358" s="28" t="n">
        <v>800</v>
      </c>
      <c r="G358" s="28" t="n">
        <v>600</v>
      </c>
      <c r="H358" s="28" t="n"/>
      <c r="I358" s="31" t="inlineStr">
        <is>
          <t>Please select your action</t>
        </is>
      </c>
      <c r="J358" s="30" t="n"/>
      <c r="K358" s="30" t="n"/>
      <c r="L358" s="30" t="n"/>
      <c r="M358" s="30" t="n"/>
      <c r="N358" s="30" t="n"/>
      <c r="O358" s="30" t="n"/>
      <c r="P358" s="30" t="n"/>
      <c r="Q358" s="32" t="n"/>
      <c r="R358" s="30" t="n"/>
      <c r="S358" s="30" t="n"/>
      <c r="T358" s="30" t="n"/>
      <c r="U358" s="30" t="n"/>
      <c r="V358" s="30" t="n"/>
      <c r="W358" s="19" t="n"/>
      <c r="X358" s="19" t="n"/>
    </row>
    <row r="359">
      <c r="A359" s="28" t="n">
        <v>354</v>
      </c>
      <c r="B359" s="28" t="inlineStr">
        <is>
          <t xml:space="preserve">V9269678-W1 </t>
        </is>
      </c>
      <c r="C359" s="30" t="n"/>
      <c r="D359" s="30" t="n"/>
      <c r="E359" s="30" t="n"/>
      <c r="F359" s="28" t="n">
        <v>800</v>
      </c>
      <c r="G359" s="28" t="n">
        <v>600</v>
      </c>
      <c r="H359" s="28" t="n"/>
      <c r="I359" s="31" t="inlineStr">
        <is>
          <t>Please select your action</t>
        </is>
      </c>
      <c r="J359" s="30" t="n"/>
      <c r="K359" s="30" t="n"/>
      <c r="L359" s="30" t="n"/>
      <c r="M359" s="30" t="n"/>
      <c r="N359" s="30" t="n"/>
      <c r="O359" s="30" t="n"/>
      <c r="P359" s="30" t="n"/>
      <c r="Q359" s="32" t="n"/>
      <c r="R359" s="30" t="n"/>
      <c r="S359" s="30" t="n"/>
      <c r="T359" s="30" t="n"/>
      <c r="U359" s="30" t="n"/>
      <c r="V359" s="30" t="n"/>
      <c r="W359" s="19" t="n"/>
      <c r="X359" s="19" t="n"/>
    </row>
    <row r="360">
      <c r="A360" s="28" t="n">
        <v>355</v>
      </c>
      <c r="B360" s="28" t="inlineStr">
        <is>
          <t xml:space="preserve">V9269917-M1 </t>
        </is>
      </c>
      <c r="C360" s="30" t="n"/>
      <c r="D360" s="30" t="n"/>
      <c r="E360" s="30" t="n"/>
      <c r="F360" s="28" t="n">
        <v>800</v>
      </c>
      <c r="G360" s="28" t="n">
        <v>600</v>
      </c>
      <c r="H360" s="28" t="n"/>
      <c r="I360" s="31" t="inlineStr">
        <is>
          <t>Please select your action</t>
        </is>
      </c>
      <c r="J360" s="30" t="n"/>
      <c r="K360" s="30" t="n"/>
      <c r="L360" s="30" t="n"/>
      <c r="M360" s="30" t="n"/>
      <c r="N360" s="30" t="n"/>
      <c r="O360" s="30" t="n"/>
      <c r="P360" s="30" t="n"/>
      <c r="Q360" s="32" t="n"/>
      <c r="R360" s="30" t="n"/>
      <c r="S360" s="30" t="n"/>
      <c r="T360" s="30" t="n"/>
      <c r="U360" s="30" t="n"/>
      <c r="V360" s="30" t="n"/>
      <c r="W360" s="19" t="n"/>
      <c r="X360" s="19" t="n"/>
    </row>
    <row r="361">
      <c r="A361" s="28" t="n">
        <v>356</v>
      </c>
      <c r="B361" s="28" t="inlineStr">
        <is>
          <t xml:space="preserve">K9972396-N1 </t>
        </is>
      </c>
      <c r="C361" s="30" t="n"/>
      <c r="D361" s="30" t="n"/>
      <c r="E361" s="30" t="n"/>
      <c r="F361" s="28" t="n">
        <v>800</v>
      </c>
      <c r="G361" s="28" t="n">
        <v>600</v>
      </c>
      <c r="H361" s="28" t="n"/>
      <c r="I361" s="31" t="inlineStr">
        <is>
          <t>Please select your action</t>
        </is>
      </c>
      <c r="J361" s="30" t="n"/>
      <c r="K361" s="30" t="n"/>
      <c r="L361" s="30" t="n"/>
      <c r="M361" s="30" t="n"/>
      <c r="N361" s="30" t="n"/>
      <c r="O361" s="30" t="n"/>
      <c r="P361" s="30" t="n"/>
      <c r="Q361" s="32" t="n"/>
      <c r="R361" s="30" t="n"/>
      <c r="S361" s="30" t="n"/>
      <c r="T361" s="30" t="n"/>
      <c r="U361" s="30" t="n"/>
      <c r="V361" s="30" t="n"/>
      <c r="W361" s="19" t="n"/>
      <c r="X361" s="19" t="n"/>
    </row>
    <row r="362">
      <c r="A362" s="28" t="n">
        <v>357</v>
      </c>
      <c r="B362" s="28" t="inlineStr">
        <is>
          <t xml:space="preserve">K9974072-B1 </t>
        </is>
      </c>
      <c r="C362" s="30" t="n"/>
      <c r="D362" s="30" t="n"/>
      <c r="E362" s="30" t="n"/>
      <c r="F362" s="28" t="n">
        <v>800</v>
      </c>
      <c r="G362" s="28" t="n">
        <v>600</v>
      </c>
      <c r="H362" s="28" t="n"/>
      <c r="I362" s="31" t="inlineStr">
        <is>
          <t>Please select your action</t>
        </is>
      </c>
      <c r="J362" s="30" t="n"/>
      <c r="K362" s="30" t="n"/>
      <c r="L362" s="30" t="n"/>
      <c r="M362" s="30" t="n"/>
      <c r="N362" s="30" t="n"/>
      <c r="O362" s="30" t="n"/>
      <c r="P362" s="30" t="n"/>
      <c r="Q362" s="32" t="n"/>
      <c r="R362" s="30" t="n"/>
      <c r="S362" s="30" t="n"/>
      <c r="T362" s="30" t="n"/>
      <c r="U362" s="30" t="n"/>
      <c r="V362" s="30" t="n"/>
      <c r="W362" s="19" t="n"/>
      <c r="X362" s="19" t="n"/>
    </row>
    <row r="363">
      <c r="A363" s="28" t="n">
        <v>358</v>
      </c>
      <c r="B363" s="28" t="inlineStr">
        <is>
          <t xml:space="preserve">K9974949-S1 </t>
        </is>
      </c>
      <c r="C363" s="30" t="n"/>
      <c r="D363" s="30" t="n"/>
      <c r="E363" s="30" t="n"/>
      <c r="F363" s="28" t="n">
        <v>800</v>
      </c>
      <c r="G363" s="28" t="n">
        <v>600</v>
      </c>
      <c r="H363" s="28" t="n"/>
      <c r="I363" s="31" t="inlineStr">
        <is>
          <t>Please select your action</t>
        </is>
      </c>
      <c r="J363" s="30" t="n"/>
      <c r="K363" s="30" t="n"/>
      <c r="L363" s="30" t="n"/>
      <c r="M363" s="30" t="n"/>
      <c r="N363" s="30" t="n"/>
      <c r="O363" s="30" t="n"/>
      <c r="P363" s="30" t="n"/>
      <c r="Q363" s="32" t="n"/>
      <c r="R363" s="30" t="n"/>
      <c r="S363" s="30" t="n"/>
      <c r="T363" s="30" t="n"/>
      <c r="U363" s="30" t="n"/>
      <c r="V363" s="30" t="n"/>
      <c r="W363" s="19" t="n"/>
      <c r="X363" s="19" t="n"/>
    </row>
    <row r="364">
      <c r="A364" s="28" t="n">
        <v>359</v>
      </c>
      <c r="B364" s="28" t="inlineStr">
        <is>
          <t xml:space="preserve">K9975030-K2 </t>
        </is>
      </c>
      <c r="C364" s="30" t="n"/>
      <c r="D364" s="30" t="n"/>
      <c r="E364" s="30" t="n"/>
      <c r="F364" s="28" t="n">
        <v>800</v>
      </c>
      <c r="G364" s="28" t="n">
        <v>600</v>
      </c>
      <c r="H364" s="28" t="n"/>
      <c r="I364" s="31" t="inlineStr">
        <is>
          <t>Please select your action</t>
        </is>
      </c>
      <c r="J364" s="30" t="n"/>
      <c r="K364" s="30" t="n"/>
      <c r="L364" s="30" t="n"/>
      <c r="M364" s="30" t="n"/>
      <c r="N364" s="30" t="n"/>
      <c r="O364" s="30" t="n"/>
      <c r="P364" s="30" t="n"/>
      <c r="Q364" s="32" t="n"/>
      <c r="R364" s="30" t="n"/>
      <c r="S364" s="30" t="n"/>
      <c r="T364" s="30" t="n"/>
      <c r="U364" s="30" t="n"/>
      <c r="V364" s="30" t="n"/>
      <c r="W364" s="19" t="n"/>
      <c r="X364" s="19" t="n"/>
    </row>
    <row r="365">
      <c r="A365" s="28" t="n">
        <v>360</v>
      </c>
      <c r="B365" s="28" t="inlineStr">
        <is>
          <t xml:space="preserve">K9975625-B1 </t>
        </is>
      </c>
      <c r="C365" s="30" t="n"/>
      <c r="D365" s="30" t="n"/>
      <c r="E365" s="30" t="n"/>
      <c r="F365" s="28" t="n">
        <v>800</v>
      </c>
      <c r="G365" s="28" t="n">
        <v>600</v>
      </c>
      <c r="H365" s="28" t="n"/>
      <c r="I365" s="31" t="inlineStr">
        <is>
          <t>Please select your action</t>
        </is>
      </c>
      <c r="J365" s="30" t="n"/>
      <c r="K365" s="30" t="n"/>
      <c r="L365" s="30" t="n"/>
      <c r="M365" s="30" t="n"/>
      <c r="N365" s="30" t="n"/>
      <c r="O365" s="30" t="n"/>
      <c r="P365" s="30" t="n"/>
      <c r="Q365" s="32" t="n"/>
      <c r="R365" s="30" t="n"/>
      <c r="S365" s="30" t="n"/>
      <c r="T365" s="30" t="n"/>
      <c r="U365" s="30" t="n"/>
      <c r="V365" s="30" t="n"/>
      <c r="W365" s="19" t="n"/>
      <c r="X365" s="19" t="n"/>
    </row>
    <row r="366">
      <c r="A366" s="28" t="n">
        <v>361</v>
      </c>
      <c r="B366" s="28" t="inlineStr">
        <is>
          <t xml:space="preserve">K9975638-C1 </t>
        </is>
      </c>
      <c r="C366" s="30" t="n"/>
      <c r="D366" s="30" t="n"/>
      <c r="E366" s="30" t="n"/>
      <c r="F366" s="28" t="n">
        <v>800</v>
      </c>
      <c r="G366" s="28" t="n">
        <v>600</v>
      </c>
      <c r="H366" s="28" t="n"/>
      <c r="I366" s="31" t="inlineStr">
        <is>
          <t>Please select your action</t>
        </is>
      </c>
      <c r="J366" s="30" t="n"/>
      <c r="K366" s="30" t="n"/>
      <c r="L366" s="30" t="n"/>
      <c r="M366" s="30" t="n"/>
      <c r="N366" s="30" t="n"/>
      <c r="O366" s="30" t="n"/>
      <c r="P366" s="30" t="n"/>
      <c r="Q366" s="32" t="n"/>
      <c r="R366" s="30" t="n"/>
      <c r="S366" s="30" t="n"/>
      <c r="T366" s="30" t="n"/>
      <c r="U366" s="30" t="n"/>
      <c r="V366" s="30" t="n"/>
      <c r="W366" s="19" t="n"/>
      <c r="X366" s="19" t="n"/>
    </row>
    <row r="367">
      <c r="A367" s="28" t="n">
        <v>362</v>
      </c>
      <c r="B367" s="28" t="inlineStr">
        <is>
          <t xml:space="preserve">K9975823-P1 </t>
        </is>
      </c>
      <c r="C367" s="30" t="n"/>
      <c r="D367" s="30" t="n"/>
      <c r="E367" s="30" t="n"/>
      <c r="F367" s="28" t="n">
        <v>800</v>
      </c>
      <c r="G367" s="28" t="n">
        <v>600</v>
      </c>
      <c r="H367" s="28" t="n"/>
      <c r="I367" s="31" t="inlineStr">
        <is>
          <t>Please select your action</t>
        </is>
      </c>
      <c r="J367" s="30" t="n"/>
      <c r="K367" s="30" t="n"/>
      <c r="L367" s="30" t="n"/>
      <c r="M367" s="30" t="n"/>
      <c r="N367" s="30" t="n"/>
      <c r="O367" s="30" t="n"/>
      <c r="P367" s="30" t="n"/>
      <c r="Q367" s="32" t="n"/>
      <c r="R367" s="30" t="n"/>
      <c r="S367" s="30" t="n"/>
      <c r="T367" s="30" t="n"/>
      <c r="U367" s="30" t="n"/>
      <c r="V367" s="30" t="n"/>
      <c r="W367" s="19" t="n"/>
      <c r="X367" s="19" t="n"/>
    </row>
    <row r="368">
      <c r="A368" s="28" t="n">
        <v>363</v>
      </c>
      <c r="B368" s="28" t="inlineStr">
        <is>
          <t xml:space="preserve">K9976514-F1 </t>
        </is>
      </c>
      <c r="C368" s="30" t="n"/>
      <c r="D368" s="30" t="n"/>
      <c r="E368" s="30" t="n"/>
      <c r="F368" s="28" t="n">
        <v>800</v>
      </c>
      <c r="G368" s="28" t="n">
        <v>600</v>
      </c>
      <c r="H368" s="28" t="n"/>
      <c r="I368" s="31" t="inlineStr">
        <is>
          <t>Please select your action</t>
        </is>
      </c>
      <c r="J368" s="30" t="n"/>
      <c r="K368" s="30" t="n"/>
      <c r="L368" s="30" t="n"/>
      <c r="M368" s="30" t="n"/>
      <c r="N368" s="30" t="n"/>
      <c r="O368" s="30" t="n"/>
      <c r="P368" s="30" t="n"/>
      <c r="Q368" s="32" t="n"/>
      <c r="R368" s="30" t="n"/>
      <c r="S368" s="30" t="n"/>
      <c r="T368" s="30" t="n"/>
      <c r="U368" s="30" t="n"/>
      <c r="V368" s="30" t="n"/>
      <c r="W368" s="19" t="n"/>
      <c r="X368" s="19" t="n"/>
    </row>
    <row r="369">
      <c r="A369" s="28" t="n">
        <v>364</v>
      </c>
      <c r="B369" s="28" t="inlineStr">
        <is>
          <t xml:space="preserve">K9971203-W1 </t>
        </is>
      </c>
      <c r="C369" s="30" t="n"/>
      <c r="D369" s="30" t="n"/>
      <c r="E369" s="30" t="n"/>
      <c r="F369" s="28" t="n">
        <v>800</v>
      </c>
      <c r="G369" s="28" t="n">
        <v>600</v>
      </c>
      <c r="H369" s="28" t="n"/>
      <c r="I369" s="31" t="inlineStr">
        <is>
          <t>Please select your action</t>
        </is>
      </c>
      <c r="J369" s="30" t="n"/>
      <c r="K369" s="30" t="n"/>
      <c r="L369" s="30" t="n"/>
      <c r="M369" s="30" t="n"/>
      <c r="N369" s="30" t="n"/>
      <c r="O369" s="30" t="n"/>
      <c r="P369" s="30" t="n"/>
      <c r="Q369" s="32" t="n"/>
      <c r="R369" s="30" t="n"/>
      <c r="S369" s="30" t="n"/>
      <c r="T369" s="30" t="n"/>
      <c r="U369" s="30" t="n"/>
      <c r="V369" s="30" t="n"/>
      <c r="W369" s="19" t="n"/>
      <c r="X369" s="19" t="n"/>
    </row>
    <row r="370">
      <c r="A370" s="28" t="n">
        <v>365</v>
      </c>
      <c r="B370" s="28" t="inlineStr">
        <is>
          <t xml:space="preserve">K9971501-W1 </t>
        </is>
      </c>
      <c r="C370" s="30" t="n"/>
      <c r="D370" s="30" t="n"/>
      <c r="E370" s="30" t="n"/>
      <c r="F370" s="28" t="n">
        <v>800</v>
      </c>
      <c r="G370" s="28" t="n">
        <v>600</v>
      </c>
      <c r="H370" s="28" t="n"/>
      <c r="I370" s="31" t="inlineStr">
        <is>
          <t>Please select your action</t>
        </is>
      </c>
      <c r="J370" s="30" t="n"/>
      <c r="K370" s="30" t="n"/>
      <c r="L370" s="30" t="n"/>
      <c r="M370" s="30" t="n"/>
      <c r="N370" s="30" t="n"/>
      <c r="O370" s="30" t="n"/>
      <c r="P370" s="30" t="n"/>
      <c r="Q370" s="32" t="n"/>
      <c r="R370" s="30" t="n"/>
      <c r="S370" s="30" t="n"/>
      <c r="T370" s="30" t="n"/>
      <c r="U370" s="30" t="n"/>
      <c r="V370" s="30" t="n"/>
      <c r="W370" s="19" t="n"/>
      <c r="X370" s="19" t="n"/>
    </row>
    <row r="371">
      <c r="A371" s="28" t="n">
        <v>366</v>
      </c>
      <c r="B371" s="28" t="inlineStr">
        <is>
          <t xml:space="preserve">K9972225-W1 </t>
        </is>
      </c>
      <c r="C371" s="30" t="n"/>
      <c r="D371" s="30" t="n"/>
      <c r="E371" s="30" t="n"/>
      <c r="F371" s="28" t="n">
        <v>800</v>
      </c>
      <c r="G371" s="28" t="n">
        <v>600</v>
      </c>
      <c r="H371" s="28" t="n"/>
      <c r="I371" s="31" t="inlineStr">
        <is>
          <t>Please select your action</t>
        </is>
      </c>
      <c r="J371" s="30" t="n"/>
      <c r="K371" s="30" t="n"/>
      <c r="L371" s="30" t="n"/>
      <c r="M371" s="30" t="n"/>
      <c r="N371" s="30" t="n"/>
      <c r="O371" s="30" t="n"/>
      <c r="P371" s="30" t="n"/>
      <c r="Q371" s="32" t="n"/>
      <c r="R371" s="30" t="n"/>
      <c r="S371" s="30" t="n"/>
      <c r="T371" s="30" t="n"/>
      <c r="U371" s="30" t="n"/>
      <c r="V371" s="30" t="n"/>
      <c r="W371" s="19" t="n"/>
      <c r="X371" s="19" t="n"/>
    </row>
    <row r="372">
      <c r="A372" s="28" t="n">
        <v>367</v>
      </c>
      <c r="B372" s="28" t="inlineStr">
        <is>
          <t xml:space="preserve">K9974057-W1 </t>
        </is>
      </c>
      <c r="C372" s="30" t="n"/>
      <c r="D372" s="30" t="n"/>
      <c r="E372" s="30" t="n"/>
      <c r="F372" s="28" t="n">
        <v>800</v>
      </c>
      <c r="G372" s="28" t="n">
        <v>600</v>
      </c>
      <c r="H372" s="28" t="n"/>
      <c r="I372" s="31" t="inlineStr">
        <is>
          <t>Please select your action</t>
        </is>
      </c>
      <c r="J372" s="30" t="n"/>
      <c r="K372" s="30" t="n"/>
      <c r="L372" s="30" t="n"/>
      <c r="M372" s="30" t="n"/>
      <c r="N372" s="30" t="n"/>
      <c r="O372" s="30" t="n"/>
      <c r="P372" s="30" t="n"/>
      <c r="Q372" s="32" t="n"/>
      <c r="R372" s="30" t="n"/>
      <c r="S372" s="30" t="n"/>
      <c r="T372" s="30" t="n"/>
      <c r="U372" s="30" t="n"/>
      <c r="V372" s="30" t="n"/>
      <c r="W372" s="19" t="n"/>
      <c r="X372" s="19" t="n"/>
    </row>
    <row r="373">
      <c r="A373" s="28" t="n">
        <v>368</v>
      </c>
      <c r="B373" s="28" t="inlineStr">
        <is>
          <t xml:space="preserve">K9974308-Y4 </t>
        </is>
      </c>
      <c r="C373" s="30" t="n"/>
      <c r="D373" s="30" t="n"/>
      <c r="E373" s="30" t="n"/>
      <c r="F373" s="28" t="n">
        <v>800</v>
      </c>
      <c r="G373" s="28" t="n">
        <v>600</v>
      </c>
      <c r="H373" s="28" t="n"/>
      <c r="I373" s="31" t="inlineStr">
        <is>
          <t>Please select your action</t>
        </is>
      </c>
      <c r="J373" s="30" t="n"/>
      <c r="K373" s="30" t="n"/>
      <c r="L373" s="30" t="n"/>
      <c r="M373" s="30" t="n"/>
      <c r="N373" s="30" t="n"/>
      <c r="O373" s="30" t="n"/>
      <c r="P373" s="30" t="n"/>
      <c r="Q373" s="32" t="n"/>
      <c r="R373" s="30" t="n"/>
      <c r="S373" s="30" t="n"/>
      <c r="T373" s="30" t="n"/>
      <c r="U373" s="30" t="n"/>
      <c r="V373" s="30" t="n"/>
      <c r="W373" s="19" t="n"/>
      <c r="X373" s="19" t="n"/>
    </row>
    <row r="374">
      <c r="A374" s="28" t="n">
        <v>369</v>
      </c>
      <c r="B374" s="28" t="inlineStr">
        <is>
          <t xml:space="preserve">K9975572-W1 </t>
        </is>
      </c>
      <c r="C374" s="30" t="n"/>
      <c r="D374" s="30" t="n"/>
      <c r="E374" s="30" t="n"/>
      <c r="F374" s="28" t="n">
        <v>800</v>
      </c>
      <c r="G374" s="28" t="n">
        <v>600</v>
      </c>
      <c r="H374" s="28" t="n"/>
      <c r="I374" s="31" t="inlineStr">
        <is>
          <t>Please select your action</t>
        </is>
      </c>
      <c r="J374" s="30" t="n"/>
      <c r="K374" s="30" t="n"/>
      <c r="L374" s="30" t="n"/>
      <c r="M374" s="30" t="n"/>
      <c r="N374" s="30" t="n"/>
      <c r="O374" s="30" t="n"/>
      <c r="P374" s="30" t="n"/>
      <c r="Q374" s="32" t="n"/>
      <c r="R374" s="30" t="n"/>
      <c r="S374" s="30" t="n"/>
      <c r="T374" s="30" t="n"/>
      <c r="U374" s="30" t="n"/>
      <c r="V374" s="30" t="n"/>
      <c r="W374" s="19" t="n"/>
      <c r="X374" s="19" t="n"/>
    </row>
    <row r="375">
      <c r="A375" s="28" t="n">
        <v>370</v>
      </c>
      <c r="B375" s="28" t="inlineStr">
        <is>
          <t xml:space="preserve">K9977612-Y4 </t>
        </is>
      </c>
      <c r="C375" s="30" t="n"/>
      <c r="D375" s="30" t="n"/>
      <c r="E375" s="30" t="n"/>
      <c r="F375" s="28" t="n">
        <v>800</v>
      </c>
      <c r="G375" s="28" t="n">
        <v>600</v>
      </c>
      <c r="H375" s="28" t="n"/>
      <c r="I375" s="31" t="inlineStr">
        <is>
          <t>Please select your action</t>
        </is>
      </c>
      <c r="J375" s="30" t="n"/>
      <c r="K375" s="30" t="n"/>
      <c r="L375" s="30" t="n"/>
      <c r="M375" s="30" t="n"/>
      <c r="N375" s="30" t="n"/>
      <c r="O375" s="30" t="n"/>
      <c r="P375" s="30" t="n"/>
      <c r="Q375" s="32" t="n"/>
      <c r="R375" s="30" t="n"/>
      <c r="S375" s="30" t="n"/>
      <c r="T375" s="30" t="n"/>
      <c r="U375" s="30" t="n"/>
      <c r="V375" s="30" t="n"/>
      <c r="W375" s="19" t="n"/>
      <c r="X375" s="19" t="n"/>
    </row>
    <row r="376">
      <c r="A376" s="28" t="n">
        <v>371</v>
      </c>
      <c r="B376" s="28" t="inlineStr">
        <is>
          <t xml:space="preserve">K9977801-A1 </t>
        </is>
      </c>
      <c r="C376" s="30" t="n"/>
      <c r="D376" s="30" t="n"/>
      <c r="E376" s="30" t="n"/>
      <c r="F376" s="28" t="n">
        <v>800</v>
      </c>
      <c r="G376" s="28" t="n">
        <v>600</v>
      </c>
      <c r="H376" s="28" t="n"/>
      <c r="I376" s="31" t="inlineStr">
        <is>
          <t>Please select your action</t>
        </is>
      </c>
      <c r="J376" s="30" t="n"/>
      <c r="K376" s="30" t="n"/>
      <c r="L376" s="30" t="n"/>
      <c r="M376" s="30" t="n"/>
      <c r="N376" s="30" t="n"/>
      <c r="O376" s="30" t="n"/>
      <c r="P376" s="30" t="n"/>
      <c r="Q376" s="32" t="n"/>
      <c r="R376" s="30" t="n"/>
      <c r="S376" s="30" t="n"/>
      <c r="T376" s="30" t="n"/>
      <c r="U376" s="30" t="n"/>
      <c r="V376" s="30" t="n"/>
      <c r="W376" s="19" t="n"/>
      <c r="X376" s="19" t="n"/>
    </row>
    <row r="377">
      <c r="A377" s="28" t="n">
        <v>372</v>
      </c>
      <c r="B377" s="28" t="inlineStr">
        <is>
          <t xml:space="preserve">K9979550-Y4 </t>
        </is>
      </c>
      <c r="C377" s="30" t="n"/>
      <c r="D377" s="30" t="n"/>
      <c r="E377" s="30" t="n"/>
      <c r="F377" s="28" t="n">
        <v>800</v>
      </c>
      <c r="G377" s="28" t="n">
        <v>600</v>
      </c>
      <c r="H377" s="28" t="n"/>
      <c r="I377" s="31" t="inlineStr">
        <is>
          <t>Please select your action</t>
        </is>
      </c>
      <c r="J377" s="30" t="n"/>
      <c r="K377" s="30" t="n"/>
      <c r="L377" s="30" t="n"/>
      <c r="M377" s="30" t="n"/>
      <c r="N377" s="30" t="n"/>
      <c r="O377" s="30" t="n"/>
      <c r="P377" s="30" t="n"/>
      <c r="Q377" s="32" t="n"/>
      <c r="R377" s="30" t="n"/>
      <c r="S377" s="30" t="n"/>
      <c r="T377" s="30" t="n"/>
      <c r="U377" s="30" t="n"/>
      <c r="V377" s="30" t="n"/>
      <c r="W377" s="19" t="n"/>
      <c r="X377" s="19" t="n"/>
    </row>
    <row r="378">
      <c r="A378" s="28" t="n">
        <v>373</v>
      </c>
      <c r="B378" s="28" t="inlineStr">
        <is>
          <t xml:space="preserve">K9980821-N1 </t>
        </is>
      </c>
      <c r="C378" s="30" t="n"/>
      <c r="D378" s="30" t="n"/>
      <c r="E378" s="30" t="n"/>
      <c r="F378" s="28" t="n">
        <v>800</v>
      </c>
      <c r="G378" s="28" t="n">
        <v>600</v>
      </c>
      <c r="H378" s="28" t="n"/>
      <c r="I378" s="31" t="inlineStr">
        <is>
          <t>Please select your action</t>
        </is>
      </c>
      <c r="J378" s="30" t="n"/>
      <c r="K378" s="30" t="n"/>
      <c r="L378" s="30" t="n"/>
      <c r="M378" s="30" t="n"/>
      <c r="N378" s="30" t="n"/>
      <c r="O378" s="30" t="n"/>
      <c r="P378" s="30" t="n"/>
      <c r="Q378" s="32" t="n"/>
      <c r="R378" s="30" t="n"/>
      <c r="S378" s="30" t="n"/>
      <c r="T378" s="30" t="n"/>
      <c r="U378" s="30" t="n"/>
      <c r="V378" s="30" t="n"/>
      <c r="W378" s="19" t="n"/>
      <c r="X378" s="19" t="n"/>
    </row>
    <row r="379">
      <c r="A379" s="28" t="n">
        <v>374</v>
      </c>
      <c r="B379" s="28" t="inlineStr">
        <is>
          <t xml:space="preserve">V9270932-W1 </t>
        </is>
      </c>
      <c r="C379" s="30" t="n"/>
      <c r="D379" s="30" t="n"/>
      <c r="E379" s="30" t="n"/>
      <c r="F379" s="28" t="n">
        <v>800</v>
      </c>
      <c r="G379" s="28" t="n">
        <v>600</v>
      </c>
      <c r="H379" s="28" t="n"/>
      <c r="I379" s="31" t="inlineStr">
        <is>
          <t>Please select your action</t>
        </is>
      </c>
      <c r="J379" s="30" t="n"/>
      <c r="K379" s="30" t="n"/>
      <c r="L379" s="30" t="n"/>
      <c r="M379" s="30" t="n"/>
      <c r="N379" s="30" t="n"/>
      <c r="O379" s="30" t="n"/>
      <c r="P379" s="30" t="n"/>
      <c r="Q379" s="32" t="n"/>
      <c r="R379" s="30" t="n"/>
      <c r="S379" s="30" t="n"/>
      <c r="T379" s="30" t="n"/>
      <c r="U379" s="30" t="n"/>
      <c r="V379" s="30" t="n"/>
      <c r="W379" s="19" t="n"/>
      <c r="X379" s="19" t="n"/>
    </row>
    <row r="380">
      <c r="A380" s="28" t="n">
        <v>375</v>
      </c>
      <c r="B380" s="28" t="inlineStr">
        <is>
          <t xml:space="preserve">V9270963-Y4 </t>
        </is>
      </c>
      <c r="C380" s="30" t="n"/>
      <c r="D380" s="30" t="n"/>
      <c r="E380" s="30" t="n"/>
      <c r="F380" s="28" t="n">
        <v>800</v>
      </c>
      <c r="G380" s="28" t="n">
        <v>600</v>
      </c>
      <c r="H380" s="28" t="n"/>
      <c r="I380" s="31" t="inlineStr">
        <is>
          <t>Please select your action</t>
        </is>
      </c>
      <c r="J380" s="30" t="n"/>
      <c r="K380" s="30" t="n"/>
      <c r="L380" s="30" t="n"/>
      <c r="M380" s="30" t="n"/>
      <c r="N380" s="30" t="n"/>
      <c r="O380" s="30" t="n"/>
      <c r="P380" s="30" t="n"/>
      <c r="Q380" s="32" t="n"/>
      <c r="R380" s="30" t="n"/>
      <c r="S380" s="30" t="n"/>
      <c r="T380" s="30" t="n"/>
      <c r="U380" s="30" t="n"/>
      <c r="V380" s="30" t="n"/>
      <c r="W380" s="19" t="n"/>
      <c r="X380" s="19" t="n"/>
    </row>
    <row r="381">
      <c r="A381" s="28" t="n">
        <v>376</v>
      </c>
      <c r="B381" s="28" t="inlineStr">
        <is>
          <t xml:space="preserve">V9271079-N1 </t>
        </is>
      </c>
      <c r="C381" s="30" t="n"/>
      <c r="D381" s="30" t="n"/>
      <c r="E381" s="30" t="n"/>
      <c r="F381" s="28" t="n">
        <v>800</v>
      </c>
      <c r="G381" s="28" t="n">
        <v>600</v>
      </c>
      <c r="H381" s="28" t="n"/>
      <c r="I381" s="31" t="inlineStr">
        <is>
          <t>Please select your action</t>
        </is>
      </c>
      <c r="J381" s="30" t="n"/>
      <c r="K381" s="30" t="n"/>
      <c r="L381" s="30" t="n"/>
      <c r="M381" s="30" t="n"/>
      <c r="N381" s="30" t="n"/>
      <c r="O381" s="30" t="n"/>
      <c r="P381" s="30" t="n"/>
      <c r="Q381" s="32" t="n"/>
      <c r="R381" s="30" t="n"/>
      <c r="S381" s="30" t="n"/>
      <c r="T381" s="30" t="n"/>
      <c r="U381" s="30" t="n"/>
      <c r="V381" s="30" t="n"/>
      <c r="W381" s="19" t="n"/>
      <c r="X381" s="19" t="n"/>
    </row>
    <row r="382">
      <c r="A382" s="28" t="n">
        <v>377</v>
      </c>
      <c r="B382" s="28" t="inlineStr">
        <is>
          <t xml:space="preserve">V9271365-J1 </t>
        </is>
      </c>
      <c r="C382" s="30" t="n"/>
      <c r="D382" s="30" t="n"/>
      <c r="E382" s="30" t="n"/>
      <c r="F382" s="28" t="n">
        <v>800</v>
      </c>
      <c r="G382" s="28" t="n">
        <v>600</v>
      </c>
      <c r="H382" s="28" t="n"/>
      <c r="I382" s="31" t="inlineStr">
        <is>
          <t>Please select your action</t>
        </is>
      </c>
      <c r="J382" s="30" t="n"/>
      <c r="K382" s="30" t="n"/>
      <c r="L382" s="30" t="n"/>
      <c r="M382" s="30" t="n"/>
      <c r="N382" s="30" t="n"/>
      <c r="O382" s="30" t="n"/>
      <c r="P382" s="30" t="n"/>
      <c r="Q382" s="32" t="n"/>
      <c r="R382" s="30" t="n"/>
      <c r="S382" s="30" t="n"/>
      <c r="T382" s="30" t="n"/>
      <c r="U382" s="30" t="n"/>
      <c r="V382" s="30" t="n"/>
      <c r="W382" s="19" t="n"/>
      <c r="X382" s="19" t="n"/>
    </row>
    <row r="383">
      <c r="A383" s="28" t="n">
        <v>378</v>
      </c>
      <c r="B383" s="28" t="inlineStr">
        <is>
          <t xml:space="preserve">K9976225-W1 </t>
        </is>
      </c>
      <c r="C383" s="30" t="n"/>
      <c r="D383" s="30" t="n"/>
      <c r="E383" s="30" t="n"/>
      <c r="F383" s="28" t="n">
        <v>800</v>
      </c>
      <c r="G383" s="28" t="n">
        <v>600</v>
      </c>
      <c r="H383" s="28" t="n"/>
      <c r="I383" s="31" t="inlineStr">
        <is>
          <t>Please select your action</t>
        </is>
      </c>
      <c r="J383" s="30" t="n"/>
      <c r="K383" s="30" t="n"/>
      <c r="L383" s="30" t="n"/>
      <c r="M383" s="30" t="n"/>
      <c r="N383" s="30" t="n"/>
      <c r="O383" s="30" t="n"/>
      <c r="P383" s="30" t="n"/>
      <c r="Q383" s="32" t="n"/>
      <c r="R383" s="30" t="n"/>
      <c r="S383" s="30" t="n"/>
      <c r="T383" s="30" t="n"/>
      <c r="U383" s="30" t="n"/>
      <c r="V383" s="30" t="n"/>
      <c r="W383" s="19" t="n"/>
      <c r="X383" s="19" t="n"/>
    </row>
    <row r="384">
      <c r="A384" s="28" t="n">
        <v>379</v>
      </c>
      <c r="B384" s="28" t="inlineStr">
        <is>
          <t xml:space="preserve">K9976273-M1 </t>
        </is>
      </c>
      <c r="C384" s="30" t="n"/>
      <c r="D384" s="30" t="n"/>
      <c r="E384" s="30" t="n"/>
      <c r="F384" s="28" t="n">
        <v>800</v>
      </c>
      <c r="G384" s="28" t="n">
        <v>600</v>
      </c>
      <c r="H384" s="28" t="n"/>
      <c r="I384" s="31" t="inlineStr">
        <is>
          <t>Please select your action</t>
        </is>
      </c>
      <c r="J384" s="30" t="n"/>
      <c r="K384" s="30" t="n"/>
      <c r="L384" s="30" t="n"/>
      <c r="M384" s="30" t="n"/>
      <c r="N384" s="30" t="n"/>
      <c r="O384" s="30" t="n"/>
      <c r="P384" s="30" t="n"/>
      <c r="Q384" s="32" t="n"/>
      <c r="R384" s="30" t="n"/>
      <c r="S384" s="30" t="n"/>
      <c r="T384" s="30" t="n"/>
      <c r="U384" s="30" t="n"/>
      <c r="V384" s="30" t="n"/>
      <c r="W384" s="19" t="n"/>
      <c r="X384" s="19" t="n"/>
    </row>
    <row r="385">
      <c r="A385" s="28" t="n">
        <v>380</v>
      </c>
      <c r="B385" s="28" t="inlineStr">
        <is>
          <t xml:space="preserve">K9976796-A1 </t>
        </is>
      </c>
      <c r="C385" s="30" t="n"/>
      <c r="D385" s="30" t="n"/>
      <c r="E385" s="30" t="n"/>
      <c r="F385" s="28" t="n">
        <v>800</v>
      </c>
      <c r="G385" s="28" t="n">
        <v>600</v>
      </c>
      <c r="H385" s="28" t="n"/>
      <c r="I385" s="31" t="inlineStr">
        <is>
          <t>Please select your action</t>
        </is>
      </c>
      <c r="J385" s="30" t="n"/>
      <c r="K385" s="30" t="n"/>
      <c r="L385" s="30" t="n"/>
      <c r="M385" s="30" t="n"/>
      <c r="N385" s="30" t="n"/>
      <c r="O385" s="30" t="n"/>
      <c r="P385" s="30" t="n"/>
      <c r="Q385" s="32" t="n"/>
      <c r="R385" s="30" t="n"/>
      <c r="S385" s="30" t="n"/>
      <c r="T385" s="30" t="n"/>
      <c r="U385" s="30" t="n"/>
      <c r="V385" s="30" t="n"/>
      <c r="W385" s="19" t="n"/>
      <c r="X385" s="19" t="n"/>
    </row>
    <row r="386">
      <c r="A386" s="28" t="n">
        <v>381</v>
      </c>
      <c r="B386" s="28" t="inlineStr">
        <is>
          <t xml:space="preserve">K9980654-P1 </t>
        </is>
      </c>
      <c r="C386" s="30" t="n"/>
      <c r="D386" s="30" t="n"/>
      <c r="E386" s="30" t="n"/>
      <c r="F386" s="28" t="n">
        <v>800</v>
      </c>
      <c r="G386" s="28" t="n">
        <v>600</v>
      </c>
      <c r="H386" s="28" t="n"/>
      <c r="I386" s="31" t="inlineStr">
        <is>
          <t>Please select your action</t>
        </is>
      </c>
      <c r="J386" s="30" t="n"/>
      <c r="K386" s="30" t="n"/>
      <c r="L386" s="30" t="n"/>
      <c r="M386" s="30" t="n"/>
      <c r="N386" s="30" t="n"/>
      <c r="O386" s="30" t="n"/>
      <c r="P386" s="30" t="n"/>
      <c r="Q386" s="32" t="n"/>
      <c r="R386" s="30" t="n"/>
      <c r="S386" s="30" t="n"/>
      <c r="T386" s="30" t="n"/>
      <c r="U386" s="30" t="n"/>
      <c r="V386" s="30" t="n"/>
      <c r="W386" s="19" t="n"/>
      <c r="X386" s="19" t="n"/>
    </row>
    <row r="387">
      <c r="A387" s="28" t="n">
        <v>382</v>
      </c>
      <c r="B387" s="28" t="inlineStr">
        <is>
          <t xml:space="preserve">K9981020-N1 </t>
        </is>
      </c>
      <c r="C387" s="30" t="n"/>
      <c r="D387" s="30" t="n"/>
      <c r="E387" s="30" t="n"/>
      <c r="F387" s="28" t="n">
        <v>800</v>
      </c>
      <c r="G387" s="28" t="n">
        <v>600</v>
      </c>
      <c r="H387" s="28" t="n"/>
      <c r="I387" s="31" t="inlineStr">
        <is>
          <t>Please select your action</t>
        </is>
      </c>
      <c r="J387" s="30" t="n"/>
      <c r="K387" s="30" t="n"/>
      <c r="L387" s="30" t="n"/>
      <c r="M387" s="30" t="n"/>
      <c r="N387" s="30" t="n"/>
      <c r="O387" s="30" t="n"/>
      <c r="P387" s="30" t="n"/>
      <c r="Q387" s="32" t="n"/>
      <c r="R387" s="30" t="n"/>
      <c r="S387" s="30" t="n"/>
      <c r="T387" s="30" t="n"/>
      <c r="U387" s="30" t="n"/>
      <c r="V387" s="30" t="n"/>
      <c r="W387" s="19" t="n"/>
      <c r="X387" s="19" t="n"/>
    </row>
    <row r="388">
      <c r="A388" s="28" t="n">
        <v>383</v>
      </c>
      <c r="B388" s="28" t="inlineStr">
        <is>
          <t xml:space="preserve">K9981089-C1 </t>
        </is>
      </c>
      <c r="C388" s="30" t="n"/>
      <c r="D388" s="30" t="n"/>
      <c r="E388" s="30" t="n"/>
      <c r="F388" s="28" t="n">
        <v>800</v>
      </c>
      <c r="G388" s="28" t="n">
        <v>600</v>
      </c>
      <c r="H388" s="28" t="n"/>
      <c r="I388" s="31" t="inlineStr">
        <is>
          <t>Please select your action</t>
        </is>
      </c>
      <c r="J388" s="30" t="n"/>
      <c r="K388" s="30" t="n"/>
      <c r="L388" s="30" t="n"/>
      <c r="M388" s="30" t="n"/>
      <c r="N388" s="30" t="n"/>
      <c r="O388" s="30" t="n"/>
      <c r="P388" s="30" t="n"/>
      <c r="Q388" s="32" t="n"/>
      <c r="R388" s="30" t="n"/>
      <c r="S388" s="30" t="n"/>
      <c r="T388" s="30" t="n"/>
      <c r="U388" s="30" t="n"/>
      <c r="V388" s="30" t="n"/>
      <c r="W388" s="19" t="n"/>
      <c r="X388" s="19" t="n"/>
    </row>
    <row r="389">
      <c r="A389" s="28" t="n">
        <v>384</v>
      </c>
      <c r="B389" s="28" t="inlineStr">
        <is>
          <t xml:space="preserve">K9981337-J1 </t>
        </is>
      </c>
      <c r="C389" s="30" t="n"/>
      <c r="D389" s="30" t="n"/>
      <c r="E389" s="30" t="n"/>
      <c r="F389" s="28" t="n">
        <v>800</v>
      </c>
      <c r="G389" s="28" t="n">
        <v>600</v>
      </c>
      <c r="H389" s="28" t="n"/>
      <c r="I389" s="31" t="inlineStr">
        <is>
          <t>Please select your action</t>
        </is>
      </c>
      <c r="J389" s="30" t="n"/>
      <c r="K389" s="30" t="n"/>
      <c r="L389" s="30" t="n"/>
      <c r="M389" s="30" t="n"/>
      <c r="N389" s="30" t="n"/>
      <c r="O389" s="30" t="n"/>
      <c r="P389" s="30" t="n"/>
      <c r="Q389" s="32" t="n"/>
      <c r="R389" s="30" t="n"/>
      <c r="S389" s="30" t="n"/>
      <c r="T389" s="30" t="n"/>
      <c r="U389" s="30" t="n"/>
      <c r="V389" s="30" t="n"/>
      <c r="W389" s="19" t="n"/>
      <c r="X389" s="19" t="n"/>
    </row>
    <row r="390">
      <c r="A390" s="28" t="n">
        <v>385</v>
      </c>
      <c r="B390" s="28" t="inlineStr">
        <is>
          <t xml:space="preserve">K9982652-P3 </t>
        </is>
      </c>
      <c r="C390" s="30" t="n"/>
      <c r="D390" s="30" t="n"/>
      <c r="E390" s="30" t="n"/>
      <c r="F390" s="28" t="n">
        <v>800</v>
      </c>
      <c r="G390" s="28" t="n">
        <v>600</v>
      </c>
      <c r="H390" s="28" t="n"/>
      <c r="I390" s="31" t="inlineStr">
        <is>
          <t>Please select your action</t>
        </is>
      </c>
      <c r="J390" s="30" t="n"/>
      <c r="K390" s="30" t="n"/>
      <c r="L390" s="30" t="n"/>
      <c r="M390" s="30" t="n"/>
      <c r="N390" s="30" t="n"/>
      <c r="O390" s="30" t="n"/>
      <c r="P390" s="30" t="n"/>
      <c r="Q390" s="32" t="n"/>
      <c r="R390" s="30" t="n"/>
      <c r="S390" s="30" t="n"/>
      <c r="T390" s="30" t="n"/>
      <c r="U390" s="30" t="n"/>
      <c r="V390" s="30" t="n"/>
      <c r="W390" s="19" t="n"/>
      <c r="X390" s="19" t="n"/>
    </row>
    <row r="391">
      <c r="A391" s="28" t="n">
        <v>386</v>
      </c>
      <c r="B391" s="28" t="inlineStr">
        <is>
          <t xml:space="preserve">V9271224-J1 </t>
        </is>
      </c>
      <c r="C391" s="30" t="n"/>
      <c r="D391" s="30" t="n"/>
      <c r="E391" s="30" t="n"/>
      <c r="F391" s="28" t="n">
        <v>800</v>
      </c>
      <c r="G391" s="28" t="n">
        <v>600</v>
      </c>
      <c r="H391" s="28" t="n"/>
      <c r="I391" s="31" t="inlineStr">
        <is>
          <t>Please select your action</t>
        </is>
      </c>
      <c r="J391" s="30" t="n"/>
      <c r="K391" s="30" t="n"/>
      <c r="L391" s="30" t="n"/>
      <c r="M391" s="30" t="n"/>
      <c r="N391" s="30" t="n"/>
      <c r="O391" s="30" t="n"/>
      <c r="P391" s="30" t="n"/>
      <c r="Q391" s="32" t="n"/>
      <c r="R391" s="30" t="n"/>
      <c r="S391" s="30" t="n"/>
      <c r="T391" s="30" t="n"/>
      <c r="U391" s="30" t="n"/>
      <c r="V391" s="30" t="n"/>
      <c r="W391" s="19" t="n"/>
      <c r="X391" s="19" t="n"/>
    </row>
    <row r="392">
      <c r="A392" s="28" t="n">
        <v>387</v>
      </c>
      <c r="B392" s="28" t="inlineStr">
        <is>
          <t xml:space="preserve">V9271394-K2 </t>
        </is>
      </c>
      <c r="C392" s="30" t="n"/>
      <c r="D392" s="30" t="n"/>
      <c r="E392" s="30" t="n"/>
      <c r="F392" s="28" t="n">
        <v>800</v>
      </c>
      <c r="G392" s="28" t="n">
        <v>600</v>
      </c>
      <c r="H392" s="28" t="n"/>
      <c r="I392" s="31" t="inlineStr">
        <is>
          <t>Please select your action</t>
        </is>
      </c>
      <c r="J392" s="30" t="n"/>
      <c r="K392" s="30" t="n"/>
      <c r="L392" s="30" t="n"/>
      <c r="M392" s="30" t="n"/>
      <c r="N392" s="30" t="n"/>
      <c r="O392" s="30" t="n"/>
      <c r="P392" s="30" t="n"/>
      <c r="Q392" s="32" t="n"/>
      <c r="R392" s="30" t="n"/>
      <c r="S392" s="30" t="n"/>
      <c r="T392" s="30" t="n"/>
      <c r="U392" s="30" t="n"/>
      <c r="V392" s="30" t="n"/>
      <c r="W392" s="19" t="n"/>
      <c r="X392" s="19" t="n"/>
    </row>
    <row r="393">
      <c r="A393" s="28" t="n">
        <v>388</v>
      </c>
      <c r="B393" s="28" t="inlineStr">
        <is>
          <t xml:space="preserve">V9271695-D1 </t>
        </is>
      </c>
      <c r="C393" s="30" t="n"/>
      <c r="D393" s="30" t="n"/>
      <c r="E393" s="30" t="n"/>
      <c r="F393" s="28" t="n">
        <v>800</v>
      </c>
      <c r="G393" s="28" t="n">
        <v>600</v>
      </c>
      <c r="H393" s="28" t="n"/>
      <c r="I393" s="31" t="inlineStr">
        <is>
          <t>Please select your action</t>
        </is>
      </c>
      <c r="J393" s="30" t="n"/>
      <c r="K393" s="30" t="n"/>
      <c r="L393" s="30" t="n"/>
      <c r="M393" s="30" t="n"/>
      <c r="N393" s="30" t="n"/>
      <c r="O393" s="30" t="n"/>
      <c r="P393" s="30" t="n"/>
      <c r="Q393" s="32" t="n"/>
      <c r="R393" s="30" t="n"/>
      <c r="S393" s="30" t="n"/>
      <c r="T393" s="30" t="n"/>
      <c r="U393" s="30" t="n"/>
      <c r="V393" s="30" t="n"/>
      <c r="W393" s="19" t="n"/>
      <c r="X393" s="19" t="n"/>
    </row>
    <row r="394">
      <c r="A394" s="28" t="n">
        <v>389</v>
      </c>
      <c r="B394" s="28" t="inlineStr">
        <is>
          <t xml:space="preserve">K9977534-B3 </t>
        </is>
      </c>
      <c r="C394" s="30" t="n"/>
      <c r="D394" s="30" t="n"/>
      <c r="E394" s="30" t="n"/>
      <c r="F394" s="28" t="n">
        <v>800</v>
      </c>
      <c r="G394" s="28" t="n">
        <v>600</v>
      </c>
      <c r="H394" s="28" t="n"/>
      <c r="I394" s="31" t="inlineStr">
        <is>
          <t>Please select your action</t>
        </is>
      </c>
      <c r="J394" s="30" t="n"/>
      <c r="K394" s="30" t="n"/>
      <c r="L394" s="30" t="n"/>
      <c r="M394" s="30" t="n"/>
      <c r="N394" s="30" t="n"/>
      <c r="O394" s="30" t="n"/>
      <c r="P394" s="30" t="n"/>
      <c r="Q394" s="32" t="n"/>
      <c r="R394" s="30" t="n"/>
      <c r="S394" s="30" t="n"/>
      <c r="T394" s="30" t="n"/>
      <c r="U394" s="30" t="n"/>
      <c r="V394" s="30" t="n"/>
      <c r="W394" s="19" t="n"/>
      <c r="X394" s="19" t="n"/>
    </row>
    <row r="395">
      <c r="A395" s="28" t="n">
        <v>390</v>
      </c>
      <c r="B395" s="28" t="inlineStr">
        <is>
          <t xml:space="preserve">K9978271-W1 </t>
        </is>
      </c>
      <c r="C395" s="30" t="n"/>
      <c r="D395" s="30" t="n"/>
      <c r="E395" s="30" t="n"/>
      <c r="F395" s="28" t="n">
        <v>800</v>
      </c>
      <c r="G395" s="28" t="n">
        <v>600</v>
      </c>
      <c r="H395" s="28" t="n"/>
      <c r="I395" s="31" t="inlineStr">
        <is>
          <t>Please select your action</t>
        </is>
      </c>
      <c r="J395" s="30" t="n"/>
      <c r="K395" s="30" t="n"/>
      <c r="L395" s="30" t="n"/>
      <c r="M395" s="30" t="n"/>
      <c r="N395" s="30" t="n"/>
      <c r="O395" s="30" t="n"/>
      <c r="P395" s="30" t="n"/>
      <c r="Q395" s="32" t="n"/>
      <c r="R395" s="30" t="n"/>
      <c r="S395" s="30" t="n"/>
      <c r="T395" s="30" t="n"/>
      <c r="U395" s="30" t="n"/>
      <c r="V395" s="30" t="n"/>
      <c r="W395" s="19" t="n"/>
      <c r="X395" s="19" t="n"/>
    </row>
    <row r="396">
      <c r="A396" s="28" t="n">
        <v>391</v>
      </c>
      <c r="B396" s="28" t="inlineStr">
        <is>
          <t xml:space="preserve">K9978949-A2 </t>
        </is>
      </c>
      <c r="C396" s="30" t="n"/>
      <c r="D396" s="30" t="n"/>
      <c r="E396" s="30" t="n"/>
      <c r="F396" s="28" t="n">
        <v>800</v>
      </c>
      <c r="G396" s="28" t="n">
        <v>600</v>
      </c>
      <c r="H396" s="28" t="n"/>
      <c r="I396" s="31" t="inlineStr">
        <is>
          <t>Please select your action</t>
        </is>
      </c>
      <c r="J396" s="30" t="n"/>
      <c r="K396" s="30" t="n"/>
      <c r="L396" s="30" t="n"/>
      <c r="M396" s="30" t="n"/>
      <c r="N396" s="30" t="n"/>
      <c r="O396" s="30" t="n"/>
      <c r="P396" s="30" t="n"/>
      <c r="Q396" s="32" t="n"/>
      <c r="R396" s="30" t="n"/>
      <c r="S396" s="30" t="n"/>
      <c r="T396" s="30" t="n"/>
      <c r="U396" s="30" t="n"/>
      <c r="V396" s="30" t="n"/>
      <c r="W396" s="19" t="n"/>
      <c r="X396" s="19" t="n"/>
    </row>
    <row r="397">
      <c r="A397" s="19" t="n"/>
      <c r="B397" s="19" t="n"/>
      <c r="C397" s="19" t="n"/>
      <c r="D397" s="19" t="n"/>
      <c r="E397" s="19" t="n"/>
      <c r="F397" s="19" t="n"/>
      <c r="G397" s="19" t="n"/>
      <c r="H397" s="19" t="n"/>
      <c r="I397" s="19" t="n"/>
      <c r="J397" s="19" t="n"/>
      <c r="K397" s="19" t="n"/>
      <c r="L397" s="19" t="n"/>
      <c r="M397" s="19" t="n"/>
      <c r="N397" s="19" t="n"/>
      <c r="O397" s="19" t="n"/>
      <c r="P397" s="19" t="n"/>
      <c r="Q397" s="19" t="n"/>
      <c r="R397" s="19" t="n"/>
      <c r="S397" s="19" t="n"/>
      <c r="T397" s="19" t="n"/>
      <c r="U397" s="19" t="n"/>
      <c r="V397" s="19" t="n"/>
      <c r="W397" s="19" t="n"/>
      <c r="X397" s="19" t="n"/>
    </row>
    <row r="398">
      <c r="A398" s="27"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 r="A463" s="19" t="n"/>
    </row>
    <row r="464">
      <c r="A464" s="19" t="n"/>
    </row>
    <row r="465">
      <c r="A465" s="19" t="n"/>
    </row>
    <row r="466">
      <c r="A466" s="19" t="n"/>
    </row>
    <row r="467">
      <c r="A467" s="19" t="n"/>
    </row>
    <row r="468">
      <c r="A468" s="19" t="n"/>
    </row>
    <row r="469">
      <c r="A469" s="19" t="n"/>
    </row>
    <row r="470">
      <c r="A470" s="19" t="n"/>
    </row>
    <row r="471">
      <c r="A471" s="19" t="n"/>
    </row>
    <row r="472">
      <c r="A472" s="19" t="n"/>
    </row>
    <row r="473">
      <c r="A473" s="19" t="n"/>
    </row>
    <row r="474">
      <c r="A474" s="19" t="n"/>
    </row>
    <row r="475">
      <c r="A475" s="19" t="n"/>
    </row>
    <row r="476">
      <c r="A476" s="19" t="n"/>
    </row>
    <row r="477">
      <c r="A477" s="19" t="n"/>
    </row>
    <row r="478">
      <c r="A478" s="19" t="n"/>
    </row>
    <row r="479">
      <c r="A479" s="19" t="n"/>
    </row>
    <row r="480">
      <c r="A480" s="19" t="n"/>
    </row>
    <row r="481">
      <c r="A481" s="19" t="n"/>
    </row>
    <row r="482">
      <c r="A482" s="19" t="n"/>
    </row>
    <row r="483">
      <c r="A483" s="19" t="n"/>
    </row>
    <row r="484">
      <c r="A484" s="19" t="n"/>
    </row>
    <row r="485">
      <c r="A485" s="19" t="n"/>
    </row>
    <row r="486">
      <c r="A486" s="19" t="n"/>
    </row>
    <row r="487">
      <c r="A487" s="19" t="n"/>
    </row>
    <row r="488">
      <c r="A488" s="19" t="n"/>
    </row>
    <row r="489">
      <c r="A489" s="19" t="n"/>
    </row>
    <row r="490">
      <c r="A490" s="19" t="n"/>
    </row>
    <row r="491">
      <c r="A491" s="19" t="n"/>
    </row>
    <row r="492">
      <c r="A492" s="19" t="n"/>
    </row>
    <row r="493">
      <c r="A493" s="19" t="n"/>
    </row>
    <row r="494">
      <c r="A494" s="19" t="n"/>
    </row>
    <row r="495">
      <c r="A495" s="19" t="n"/>
    </row>
    <row r="496">
      <c r="A496" s="19" t="n"/>
    </row>
    <row r="497">
      <c r="A497" s="19" t="n"/>
    </row>
    <row r="498">
      <c r="A498" s="19" t="n"/>
    </row>
    <row r="499">
      <c r="A499" s="19" t="n"/>
    </row>
    <row r="500">
      <c r="A500" s="19" t="n"/>
    </row>
    <row r="501">
      <c r="A501" s="19" t="n"/>
    </row>
    <row r="502">
      <c r="A502" s="19" t="n"/>
    </row>
    <row r="503">
      <c r="A503" s="19" t="n"/>
    </row>
    <row r="504">
      <c r="A504" s="19" t="n"/>
    </row>
    <row r="505">
      <c r="A505" s="19" t="n"/>
    </row>
    <row r="506">
      <c r="A506" s="19" t="n"/>
    </row>
    <row r="507">
      <c r="A507" s="19" t="n"/>
    </row>
    <row r="508">
      <c r="A508" s="19" t="n"/>
    </row>
    <row r="509">
      <c r="A509" s="19" t="n"/>
    </row>
    <row r="510">
      <c r="A510" s="19" t="n"/>
    </row>
    <row r="511">
      <c r="A511" s="19" t="n"/>
    </row>
    <row r="512">
      <c r="A512" s="19" t="n"/>
    </row>
    <row r="513">
      <c r="A513" s="19" t="n"/>
    </row>
    <row r="514">
      <c r="A514" s="19" t="n"/>
    </row>
    <row r="515">
      <c r="A515" s="19" t="n"/>
    </row>
    <row r="516">
      <c r="A516" s="19" t="n"/>
    </row>
    <row r="517">
      <c r="A517" s="19" t="n"/>
    </row>
    <row r="518">
      <c r="A518" s="19" t="n"/>
    </row>
    <row r="519">
      <c r="A519" s="19" t="n"/>
    </row>
    <row r="520">
      <c r="A520" s="19" t="n"/>
    </row>
    <row r="521">
      <c r="A521" s="19" t="n"/>
    </row>
    <row r="522">
      <c r="A522" s="19" t="n"/>
    </row>
    <row r="523">
      <c r="A523" s="19" t="n"/>
    </row>
    <row r="524">
      <c r="A524" s="19" t="n"/>
    </row>
    <row r="525">
      <c r="A525" s="19" t="n"/>
    </row>
    <row r="526">
      <c r="A526" s="19" t="n"/>
    </row>
    <row r="527">
      <c r="A527" s="19" t="n"/>
    </row>
    <row r="528">
      <c r="A528" s="19" t="n"/>
    </row>
    <row r="529">
      <c r="A529" s="19" t="n"/>
    </row>
    <row r="530">
      <c r="A530" s="19" t="n"/>
    </row>
    <row r="531">
      <c r="A531" s="19" t="n"/>
    </row>
    <row r="532">
      <c r="A532" s="19" t="n"/>
    </row>
    <row r="533">
      <c r="A533" s="19" t="n"/>
    </row>
    <row r="534">
      <c r="A534" s="19" t="n"/>
    </row>
    <row r="535">
      <c r="A535" s="19" t="n"/>
    </row>
    <row r="536">
      <c r="A536" s="19" t="n"/>
    </row>
    <row r="537">
      <c r="A537" s="19" t="n"/>
    </row>
    <row r="538">
      <c r="A538" s="19" t="n"/>
    </row>
    <row r="539">
      <c r="A539" s="19" t="n"/>
    </row>
    <row r="540">
      <c r="A540" s="19" t="n"/>
    </row>
    <row r="541">
      <c r="A541" s="19" t="n"/>
    </row>
    <row r="542">
      <c r="A542" s="19" t="n"/>
    </row>
    <row r="543">
      <c r="A543" s="19" t="n"/>
    </row>
    <row r="544">
      <c r="A544" s="19" t="n"/>
    </row>
    <row r="545">
      <c r="A545" s="19" t="n"/>
    </row>
    <row r="546">
      <c r="A546" s="19" t="n"/>
    </row>
    <row r="547">
      <c r="A547" s="19" t="n"/>
    </row>
    <row r="548">
      <c r="A548" s="19" t="n"/>
    </row>
    <row r="549">
      <c r="A549" s="19" t="n"/>
    </row>
    <row r="550">
      <c r="A550" s="19" t="n"/>
    </row>
    <row r="551">
      <c r="A551" s="19" t="n"/>
    </row>
    <row r="552">
      <c r="A552" s="19" t="n"/>
    </row>
    <row r="553">
      <c r="A553" s="19" t="n"/>
    </row>
    <row r="554">
      <c r="A554" s="19" t="n"/>
    </row>
    <row r="555">
      <c r="A555" s="19" t="n"/>
    </row>
    <row r="556">
      <c r="A556" s="19" t="n"/>
    </row>
    <row r="557">
      <c r="A557" s="19" t="n"/>
    </row>
    <row r="558">
      <c r="A558" s="19" t="n"/>
    </row>
    <row r="559">
      <c r="A559" s="19" t="n"/>
    </row>
    <row r="560">
      <c r="A560" s="19" t="n"/>
    </row>
    <row r="561">
      <c r="A561" s="19" t="n"/>
    </row>
    <row r="562">
      <c r="A562" s="19" t="n"/>
    </row>
    <row r="563">
      <c r="A563" s="19" t="n"/>
    </row>
    <row r="564">
      <c r="A564" s="19" t="n"/>
    </row>
    <row r="565">
      <c r="A565" s="19" t="n"/>
    </row>
    <row r="566">
      <c r="A566" s="19" t="n"/>
    </row>
    <row r="567">
      <c r="A567" s="19" t="n"/>
    </row>
    <row r="568">
      <c r="A568" s="19" t="n"/>
    </row>
    <row r="569">
      <c r="A569" s="19" t="n"/>
    </row>
    <row r="570">
      <c r="A570" s="19" t="n"/>
    </row>
    <row r="571">
      <c r="A571" s="19" t="n"/>
    </row>
    <row r="572">
      <c r="A572" s="19" t="n"/>
    </row>
    <row r="573">
      <c r="A573" s="19" t="n"/>
    </row>
    <row r="574">
      <c r="A574" s="19" t="n"/>
    </row>
    <row r="575">
      <c r="A575" s="19" t="n"/>
    </row>
    <row r="576">
      <c r="A576" s="19" t="n"/>
    </row>
    <row r="577">
      <c r="A577" s="19" t="n"/>
    </row>
    <row r="578">
      <c r="A578" s="19" t="n"/>
    </row>
    <row r="579">
      <c r="A579" s="19" t="n"/>
    </row>
    <row r="580">
      <c r="A580" s="19" t="n"/>
    </row>
    <row r="581">
      <c r="A581" s="19" t="n"/>
    </row>
    <row r="582">
      <c r="A582" s="19" t="n"/>
    </row>
    <row r="583">
      <c r="A583" s="19" t="n"/>
    </row>
    <row r="584">
      <c r="A584" s="19" t="n"/>
    </row>
    <row r="585">
      <c r="A585" s="19" t="n"/>
    </row>
    <row r="586">
      <c r="A586" s="19" t="n"/>
    </row>
    <row r="587">
      <c r="A587" s="19" t="n"/>
    </row>
    <row r="588">
      <c r="A588" s="19" t="n"/>
    </row>
    <row r="589">
      <c r="A589" s="19" t="n"/>
    </row>
    <row r="590">
      <c r="A590" s="19" t="n"/>
    </row>
    <row r="591">
      <c r="A591" s="19" t="n"/>
    </row>
    <row r="592">
      <c r="A592" s="19" t="n"/>
    </row>
    <row r="593">
      <c r="A593" s="19" t="n"/>
    </row>
    <row r="594">
      <c r="A594" s="19" t="n"/>
    </row>
    <row r="595">
      <c r="A595" s="19" t="n"/>
    </row>
    <row r="596">
      <c r="A596" s="19" t="n"/>
    </row>
    <row r="597">
      <c r="A597" s="19" t="n"/>
    </row>
    <row r="598">
      <c r="A598" s="19" t="n"/>
    </row>
    <row r="599">
      <c r="A599" s="19" t="n"/>
    </row>
    <row r="600">
      <c r="A600" s="19" t="n"/>
    </row>
    <row r="601">
      <c r="A601" s="19" t="n"/>
    </row>
    <row r="602">
      <c r="A602" s="19" t="n"/>
    </row>
    <row r="603">
      <c r="A603" s="19" t="n"/>
    </row>
    <row r="604">
      <c r="A604" s="19" t="n"/>
    </row>
    <row r="605">
      <c r="A605" s="19" t="n"/>
    </row>
    <row r="606">
      <c r="A606" s="19" t="n"/>
    </row>
    <row r="607">
      <c r="A607" s="19" t="n"/>
    </row>
    <row r="608">
      <c r="A608" s="19" t="n"/>
    </row>
    <row r="609">
      <c r="A609" s="19" t="n"/>
    </row>
    <row r="610">
      <c r="A610" s="19" t="n"/>
    </row>
    <row r="611">
      <c r="A611" s="19" t="n"/>
    </row>
    <row r="612">
      <c r="A612" s="19" t="n"/>
    </row>
    <row r="613">
      <c r="A613" s="19" t="n"/>
    </row>
    <row r="614">
      <c r="A614" s="19" t="n"/>
    </row>
    <row r="615">
      <c r="A615" s="19" t="n"/>
    </row>
    <row r="616">
      <c r="A616" s="19" t="n"/>
    </row>
    <row r="617">
      <c r="A617" s="19" t="n"/>
    </row>
    <row r="618">
      <c r="A618" s="19" t="n"/>
    </row>
    <row r="619">
      <c r="A619" s="19" t="n"/>
    </row>
    <row r="620">
      <c r="A620" s="19" t="n"/>
    </row>
    <row r="621">
      <c r="A621" s="19" t="n"/>
    </row>
    <row r="622">
      <c r="A622" s="19" t="n"/>
    </row>
    <row r="623">
      <c r="A623" s="19" t="n"/>
    </row>
    <row r="624">
      <c r="A624" s="19" t="n"/>
    </row>
    <row r="625">
      <c r="A625" s="19" t="n"/>
    </row>
    <row r="626">
      <c r="A626" s="19" t="n"/>
    </row>
    <row r="627">
      <c r="A627" s="19" t="n"/>
    </row>
    <row r="12458">
      <c r="C12458" t="inlineStr">
        <is>
          <t>CA191892-001</t>
        </is>
      </c>
    </row>
  </sheetData>
  <mergeCells count="2">
    <mergeCell ref="A1:B1"/>
    <mergeCell ref="A3:B3"/>
  </mergeCells>
  <dataValidations count="1">
    <dataValidation sqref="I299:I396 I52 I53 I54 I6 I7 I8 I9 I10 I11 I12 I13 I14 I15 I16 I17 I18 I19 I20 I21 I22 I23 I24 I25 I26 I27 I28 I29 I30 I31 I32 I33 I34 I35 I36 I37 I38 I39 I40 I41 I42 I43 I44 I45 I46 I47 I48 I49 I50 I51 I55"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outlinePr summaryBelow="1" summaryRight="1"/>
    <pageSetUpPr/>
  </sheetPr>
  <dimension ref="A1:Z12458"/>
  <sheetViews>
    <sheetView zoomScale="85" zoomScaleNormal="85" workbookViewId="0">
      <selection activeCell="N7" sqref="N7:N55"/>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K9341071</t>
        </is>
      </c>
      <c r="C6" s="30" t="inlineStr">
        <is>
          <t>K1</t>
        </is>
      </c>
      <c r="D6" s="30" t="inlineStr">
        <is>
          <t>Closed</t>
        </is>
      </c>
      <c r="E6" s="30" t="inlineStr">
        <is>
          <t>PVA</t>
        </is>
      </c>
      <c r="F6" s="28" t="n"/>
      <c r="G6" s="28" t="n"/>
      <c r="H6" s="28" t="n"/>
      <c r="I6" s="33" t="inlineStr">
        <is>
          <t>Please select your action</t>
        </is>
      </c>
      <c r="J6" s="30" t="n"/>
      <c r="K6" s="30" t="n"/>
      <c r="L6" s="30" t="n"/>
      <c r="M6" s="30" t="n">
        <v>0</v>
      </c>
      <c r="N6" s="30" t="n">
        <v>0</v>
      </c>
      <c r="O6" s="30" t="n"/>
      <c r="P6" s="35" t="inlineStr">
        <is>
          <t>-</t>
        </is>
      </c>
      <c r="Q6" s="32" t="inlineStr">
        <is>
          <t xml:space="preserve">PVC AF  / PVC MR  / PVC RC </t>
        </is>
      </c>
      <c r="R6" s="34" t="inlineStr">
        <is>
          <t>21/2/2017</t>
        </is>
      </c>
      <c r="S6" s="34" t="inlineStr">
        <is>
          <t>9/9/2016</t>
        </is>
      </c>
      <c r="T6" s="34" t="inlineStr">
        <is>
          <t>20/4/2018</t>
        </is>
      </c>
      <c r="U6" s="34" t="inlineStr">
        <is>
          <t>22/2/2017</t>
        </is>
      </c>
      <c r="V6" s="19" t="n">
        <v>-422</v>
      </c>
    </row>
    <row r="7">
      <c r="A7" s="19" t="n">
        <v>2</v>
      </c>
      <c r="B7" s="28" t="inlineStr">
        <is>
          <t>K9361258</t>
        </is>
      </c>
      <c r="C7" s="30" t="inlineStr">
        <is>
          <t>W1</t>
        </is>
      </c>
      <c r="D7" s="30" t="inlineStr">
        <is>
          <t>Active</t>
        </is>
      </c>
      <c r="E7" s="30" t="inlineStr">
        <is>
          <t>PVA</t>
        </is>
      </c>
      <c r="F7" s="28" t="n"/>
      <c r="G7" s="28" t="n"/>
      <c r="H7" s="28" t="n"/>
      <c r="I7" s="33" t="inlineStr">
        <is>
          <t>Please select your action</t>
        </is>
      </c>
      <c r="J7" s="30" t="n"/>
      <c r="K7" s="30" t="n">
        <v>5000</v>
      </c>
      <c r="L7" s="30" t="n"/>
      <c r="M7" s="30" t="n">
        <v>0</v>
      </c>
      <c r="N7" s="30" t="n">
        <v>5000</v>
      </c>
      <c r="O7" s="30" t="n"/>
      <c r="P7" s="35" t="inlineStr">
        <is>
          <t>-</t>
        </is>
      </c>
      <c r="Q7" s="32" t="inlineStr">
        <is>
          <t xml:space="preserve">PVC MR  / PVC RC </t>
        </is>
      </c>
      <c r="R7" s="34" t="inlineStr">
        <is>
          <t>1/5/2017</t>
        </is>
      </c>
      <c r="S7" s="34" t="inlineStr">
        <is>
          <t>19/1/2017</t>
        </is>
      </c>
      <c r="T7" s="34" t="inlineStr">
        <is>
          <t>29/5/2017</t>
        </is>
      </c>
      <c r="U7" s="34" t="inlineStr">
        <is>
          <t>11/5/2017</t>
        </is>
      </c>
      <c r="V7" s="19" t="n">
        <v>-18</v>
      </c>
    </row>
    <row r="8">
      <c r="A8" s="19" t="n">
        <v>3</v>
      </c>
      <c r="B8" s="28" t="inlineStr">
        <is>
          <t>K9364339</t>
        </is>
      </c>
      <c r="C8" s="30" t="inlineStr">
        <is>
          <t>W1</t>
        </is>
      </c>
      <c r="D8" s="30" t="inlineStr">
        <is>
          <t>Active</t>
        </is>
      </c>
      <c r="E8" s="30" t="inlineStr">
        <is>
          <t>PVA</t>
        </is>
      </c>
      <c r="F8" s="28" t="n"/>
      <c r="G8" s="28" t="n"/>
      <c r="H8" s="28" t="n"/>
      <c r="I8" s="33" t="inlineStr">
        <is>
          <t>Please select your action</t>
        </is>
      </c>
      <c r="J8" s="30" t="n"/>
      <c r="K8" s="30" t="n">
        <v>25000</v>
      </c>
      <c r="L8" s="30" t="n"/>
      <c r="M8" s="30" t="n">
        <v>0</v>
      </c>
      <c r="N8" s="30" t="n">
        <v>25000</v>
      </c>
      <c r="O8" s="30" t="n"/>
      <c r="P8" s="35" t="inlineStr">
        <is>
          <t>-</t>
        </is>
      </c>
      <c r="Q8" s="32" t="inlineStr">
        <is>
          <t xml:space="preserve">PVC AF  / PVC MR  / PVC RC </t>
        </is>
      </c>
      <c r="R8" s="34" t="inlineStr">
        <is>
          <t>14/5/2017</t>
        </is>
      </c>
      <c r="S8" s="34" t="inlineStr">
        <is>
          <t>2/1/2017</t>
        </is>
      </c>
      <c r="T8" s="34" t="inlineStr">
        <is>
          <t>19/5/2017</t>
        </is>
      </c>
      <c r="U8" s="34" t="inlineStr">
        <is>
          <t>23/5/2017</t>
        </is>
      </c>
      <c r="V8" s="19" t="n">
        <v>4</v>
      </c>
    </row>
    <row r="9">
      <c r="A9" s="19" t="n">
        <v>4</v>
      </c>
      <c r="B9" s="28" t="inlineStr">
        <is>
          <t>K9368078</t>
        </is>
      </c>
      <c r="C9" s="30" t="inlineStr">
        <is>
          <t>R1</t>
        </is>
      </c>
      <c r="D9" s="30" t="inlineStr">
        <is>
          <t>Active</t>
        </is>
      </c>
      <c r="E9" s="30" t="inlineStr">
        <is>
          <t>PVA</t>
        </is>
      </c>
      <c r="F9" s="28" t="n"/>
      <c r="G9" s="28" t="n"/>
      <c r="H9" s="28" t="n"/>
      <c r="I9" s="33" t="inlineStr">
        <is>
          <t>Please select your action</t>
        </is>
      </c>
      <c r="J9" s="30" t="n"/>
      <c r="K9" s="30" t="n">
        <v>1000</v>
      </c>
      <c r="L9" s="30" t="n"/>
      <c r="M9" s="30" t="n">
        <v>0</v>
      </c>
      <c r="N9" s="30" t="n">
        <v>1000</v>
      </c>
      <c r="O9" s="30" t="n"/>
      <c r="P9" s="35" t="inlineStr">
        <is>
          <t>-</t>
        </is>
      </c>
      <c r="Q9" s="32" t="inlineStr">
        <is>
          <t xml:space="preserve">PVC MR  / PVC RC </t>
        </is>
      </c>
      <c r="R9" s="34" t="inlineStr">
        <is>
          <t>31/3/2017</t>
        </is>
      </c>
      <c r="S9" s="34" t="inlineStr">
        <is>
          <t>20/9/2016</t>
        </is>
      </c>
      <c r="T9" s="34" t="inlineStr">
        <is>
          <t>5/6/2017</t>
        </is>
      </c>
      <c r="U9" s="34" t="inlineStr">
        <is>
          <t>5/6/2017</t>
        </is>
      </c>
      <c r="V9" s="19" t="n">
        <v>0</v>
      </c>
    </row>
    <row r="10">
      <c r="A10" s="19" t="n">
        <v>5</v>
      </c>
      <c r="B10" s="28" t="inlineStr">
        <is>
          <t>K9372345</t>
        </is>
      </c>
      <c r="C10" s="30" t="inlineStr">
        <is>
          <t>W1</t>
        </is>
      </c>
      <c r="D10" s="30" t="inlineStr">
        <is>
          <t>Reopen</t>
        </is>
      </c>
      <c r="E10" s="30" t="inlineStr">
        <is>
          <t>PVA</t>
        </is>
      </c>
      <c r="F10" s="28" t="n"/>
      <c r="G10" s="28" t="n"/>
      <c r="H10" s="28" t="n"/>
      <c r="I10" s="33" t="inlineStr">
        <is>
          <t>Please select your action</t>
        </is>
      </c>
      <c r="J10" s="30" t="n"/>
      <c r="K10" s="30" t="n">
        <v>1000</v>
      </c>
      <c r="L10" s="30" t="n"/>
      <c r="M10" s="30" t="n">
        <v>0</v>
      </c>
      <c r="N10" s="30" t="n">
        <v>1000</v>
      </c>
      <c r="O10" s="30" t="n"/>
      <c r="P10" s="35" t="inlineStr">
        <is>
          <t>-</t>
        </is>
      </c>
      <c r="Q10" s="32" t="inlineStr">
        <is>
          <t xml:space="preserve">PVC AF  / PVC MR  / PVC RC </t>
        </is>
      </c>
      <c r="R10" s="34" t="inlineStr">
        <is>
          <t>30/5/2017</t>
        </is>
      </c>
      <c r="S10" s="34" t="inlineStr">
        <is>
          <t>18/4/2017</t>
        </is>
      </c>
      <c r="T10" s="34" t="inlineStr">
        <is>
          <t>12/6/2017</t>
        </is>
      </c>
      <c r="U10" s="34" t="inlineStr">
        <is>
          <t>20/6/2017</t>
        </is>
      </c>
      <c r="V10" s="19" t="n">
        <v>8</v>
      </c>
    </row>
    <row r="11">
      <c r="A11" s="19" t="n">
        <v>6</v>
      </c>
      <c r="B11" s="28" t="inlineStr">
        <is>
          <t>K9376985</t>
        </is>
      </c>
      <c r="C11" s="30" t="inlineStr">
        <is>
          <t>W1</t>
        </is>
      </c>
      <c r="D11" s="30" t="inlineStr">
        <is>
          <t>Active</t>
        </is>
      </c>
      <c r="E11" s="30" t="inlineStr">
        <is>
          <t>PVA</t>
        </is>
      </c>
      <c r="F11" s="28" t="n"/>
      <c r="G11" s="28" t="n"/>
      <c r="H11" s="28" t="n"/>
      <c r="I11" s="33" t="inlineStr">
        <is>
          <t>Please select your action</t>
        </is>
      </c>
      <c r="J11" s="30" t="n"/>
      <c r="K11" s="30" t="n">
        <v>700</v>
      </c>
      <c r="L11" s="30" t="n"/>
      <c r="M11" s="30" t="n">
        <v>0</v>
      </c>
      <c r="N11" s="30" t="n">
        <v>700</v>
      </c>
      <c r="O11" s="30" t="n"/>
      <c r="P11" s="35" t="inlineStr">
        <is>
          <t>-</t>
        </is>
      </c>
      <c r="Q11" s="32" t="inlineStr">
        <is>
          <t xml:space="preserve">PVC AF  / PVC MR  / PVC RC </t>
        </is>
      </c>
      <c r="R11" s="34" t="inlineStr">
        <is>
          <t>22/6/2017</t>
        </is>
      </c>
      <c r="S11" s="34" t="inlineStr">
        <is>
          <t>4/10/2016</t>
        </is>
      </c>
      <c r="T11" s="34" t="inlineStr">
        <is>
          <t>29/6/2017</t>
        </is>
      </c>
      <c r="U11" s="34" t="inlineStr">
        <is>
          <t>10/7/2017</t>
        </is>
      </c>
      <c r="V11" s="19" t="n">
        <v>11</v>
      </c>
    </row>
    <row r="12" ht="30" customHeight="1" s="36">
      <c r="A12" s="19" t="n">
        <v>7</v>
      </c>
      <c r="B12" s="28" t="inlineStr">
        <is>
          <t>K9379519</t>
        </is>
      </c>
      <c r="C12" s="30" t="inlineStr">
        <is>
          <t>C1</t>
        </is>
      </c>
      <c r="D12" s="30" t="inlineStr">
        <is>
          <t>Active</t>
        </is>
      </c>
      <c r="E12" s="30" t="inlineStr">
        <is>
          <t>PVA</t>
        </is>
      </c>
      <c r="F12" s="28" t="n"/>
      <c r="G12" s="28" t="n"/>
      <c r="H12" s="28" t="n"/>
      <c r="I12" s="33" t="inlineStr">
        <is>
          <t>Please select your action</t>
        </is>
      </c>
      <c r="J12" s="30" t="n"/>
      <c r="K12" s="30" t="n">
        <v>25000</v>
      </c>
      <c r="L12" s="30" t="n"/>
      <c r="M12" s="30" t="n">
        <v>0</v>
      </c>
      <c r="N12" s="30" t="n">
        <v>25000</v>
      </c>
      <c r="O12" s="30" t="n"/>
      <c r="P12" s="35" t="inlineStr">
        <is>
          <t>-</t>
        </is>
      </c>
      <c r="Q12" s="32" t="inlineStr">
        <is>
          <t xml:space="preserve">PVC AF  / PVC CT  / PVC MR  / PVC RC </t>
        </is>
      </c>
      <c r="R12" s="34" t="inlineStr">
        <is>
          <t>8/7/2017</t>
        </is>
      </c>
      <c r="S12" s="34" t="inlineStr">
        <is>
          <t>28/9/2016</t>
        </is>
      </c>
      <c r="T12" s="34" t="inlineStr">
        <is>
          <t>14/7/2017</t>
        </is>
      </c>
      <c r="U12" s="34" t="inlineStr">
        <is>
          <t>18/7/2017</t>
        </is>
      </c>
      <c r="V12" s="19" t="n">
        <v>4</v>
      </c>
    </row>
    <row r="13">
      <c r="A13" s="19" t="n">
        <v>8</v>
      </c>
      <c r="B13" s="28" t="inlineStr">
        <is>
          <t>K9383034</t>
        </is>
      </c>
      <c r="C13" s="30" t="inlineStr">
        <is>
          <t>W1</t>
        </is>
      </c>
      <c r="D13" s="30" t="inlineStr">
        <is>
          <t>Active</t>
        </is>
      </c>
      <c r="E13" s="30" t="inlineStr">
        <is>
          <t>PVA</t>
        </is>
      </c>
      <c r="F13" s="28" t="n"/>
      <c r="G13" s="28" t="n"/>
      <c r="H13" s="28" t="n"/>
      <c r="I13" s="33" t="inlineStr">
        <is>
          <t>Please select your action</t>
        </is>
      </c>
      <c r="J13" s="30" t="n"/>
      <c r="K13" s="30" t="n">
        <v>1000</v>
      </c>
      <c r="L13" s="30" t="n"/>
      <c r="M13" s="30" t="n">
        <v>0</v>
      </c>
      <c r="N13" s="30" t="n">
        <v>1000</v>
      </c>
      <c r="O13" s="30" t="n"/>
      <c r="P13" s="35" t="inlineStr">
        <is>
          <t>-</t>
        </is>
      </c>
      <c r="Q13" s="32" t="inlineStr">
        <is>
          <t xml:space="preserve">PVC AF  / PVC CT  / PVC MR </t>
        </is>
      </c>
      <c r="R13" s="34" t="inlineStr">
        <is>
          <t>8/6/2017</t>
        </is>
      </c>
      <c r="S13" s="34" t="inlineStr">
        <is>
          <t>7/2/2017</t>
        </is>
      </c>
      <c r="T13" s="34" t="inlineStr">
        <is>
          <t>31/7/2017</t>
        </is>
      </c>
      <c r="U13" s="34" t="inlineStr">
        <is>
          <t>1/8/2017</t>
        </is>
      </c>
      <c r="V13" s="19" t="n">
        <v>1</v>
      </c>
    </row>
    <row r="14">
      <c r="A14" s="19" t="n">
        <v>9</v>
      </c>
      <c r="B14" s="28" t="inlineStr">
        <is>
          <t>K9385930</t>
        </is>
      </c>
      <c r="C14" s="30" t="inlineStr">
        <is>
          <t>B2</t>
        </is>
      </c>
      <c r="D14" s="30" t="inlineStr">
        <is>
          <t>Reopen</t>
        </is>
      </c>
      <c r="E14" s="30" t="inlineStr">
        <is>
          <t>PVA</t>
        </is>
      </c>
      <c r="F14" s="28" t="n"/>
      <c r="G14" s="28" t="n"/>
      <c r="H14" s="28" t="n"/>
      <c r="I14" s="33" t="inlineStr">
        <is>
          <t>Please select your action</t>
        </is>
      </c>
      <c r="J14" s="30" t="n"/>
      <c r="K14" s="30" t="n">
        <v>500</v>
      </c>
      <c r="L14" s="30" t="n"/>
      <c r="M14" s="30" t="n">
        <v>0</v>
      </c>
      <c r="N14" s="30" t="n">
        <v>500</v>
      </c>
      <c r="O14" s="30" t="n"/>
      <c r="P14" s="35" t="inlineStr">
        <is>
          <t>-</t>
        </is>
      </c>
      <c r="Q14" s="32" t="inlineStr">
        <is>
          <t xml:space="preserve">PVC MR  / PVC RC </t>
        </is>
      </c>
      <c r="R14" s="34" t="inlineStr">
        <is>
          <t>31/7/2017</t>
        </is>
      </c>
      <c r="S14" s="34" t="inlineStr">
        <is>
          <t>19/11/2016</t>
        </is>
      </c>
      <c r="T14" s="34" t="inlineStr">
        <is>
          <t>9/8/2017</t>
        </is>
      </c>
      <c r="U14" s="34" t="inlineStr">
        <is>
          <t>9/8/2017</t>
        </is>
      </c>
      <c r="V14" s="19" t="n">
        <v>0</v>
      </c>
    </row>
    <row r="15">
      <c r="A15" s="19" t="n">
        <v>10</v>
      </c>
      <c r="B15" s="28" t="inlineStr">
        <is>
          <t>K9388540</t>
        </is>
      </c>
      <c r="C15" s="30" t="inlineStr">
        <is>
          <t>B1</t>
        </is>
      </c>
      <c r="D15" s="30" t="inlineStr">
        <is>
          <t>Active</t>
        </is>
      </c>
      <c r="E15" s="30" t="inlineStr">
        <is>
          <t>PVA</t>
        </is>
      </c>
      <c r="F15" s="28" t="n"/>
      <c r="G15" s="28" t="n"/>
      <c r="H15" s="28" t="n"/>
      <c r="I15" s="33" t="inlineStr">
        <is>
          <t>Please select your action</t>
        </is>
      </c>
      <c r="J15" s="30" t="n"/>
      <c r="K15" s="30" t="n">
        <v>5500</v>
      </c>
      <c r="L15" s="30" t="n">
        <v>2351.76</v>
      </c>
      <c r="M15" s="30" t="n">
        <v>0</v>
      </c>
      <c r="N15" s="30" t="n">
        <v>7851.76</v>
      </c>
      <c r="O15" s="30" t="n"/>
      <c r="P15" s="35" t="inlineStr">
        <is>
          <t>-</t>
        </is>
      </c>
      <c r="Q15" s="32" t="n"/>
      <c r="R15" s="34" t="inlineStr">
        <is>
          <t>19/7/2017</t>
        </is>
      </c>
      <c r="S15" s="34" t="inlineStr">
        <is>
          <t>17/6/2017</t>
        </is>
      </c>
      <c r="T15" s="34" t="inlineStr">
        <is>
          <t>11/8/2017</t>
        </is>
      </c>
      <c r="U15" s="34" t="inlineStr">
        <is>
          <t>18/8/2017</t>
        </is>
      </c>
      <c r="V15" s="19" t="n">
        <v>7</v>
      </c>
    </row>
    <row r="16">
      <c r="A16" s="19" t="n">
        <v>11</v>
      </c>
      <c r="B16" s="28" t="inlineStr">
        <is>
          <t>K9391624</t>
        </is>
      </c>
      <c r="C16" s="30" t="inlineStr">
        <is>
          <t>W1</t>
        </is>
      </c>
      <c r="D16" s="30" t="inlineStr">
        <is>
          <t>Active</t>
        </is>
      </c>
      <c r="E16" s="30" t="inlineStr">
        <is>
          <t>PVA</t>
        </is>
      </c>
      <c r="F16" s="28" t="n"/>
      <c r="G16" s="28" t="n"/>
      <c r="H16" s="28" t="n"/>
      <c r="I16" s="33" t="inlineStr">
        <is>
          <t>Please select your action</t>
        </is>
      </c>
      <c r="J16" s="30" t="n"/>
      <c r="K16" s="30" t="n">
        <v>500</v>
      </c>
      <c r="L16" s="30" t="n"/>
      <c r="M16" s="30" t="n">
        <v>0</v>
      </c>
      <c r="N16" s="30" t="n">
        <v>500</v>
      </c>
      <c r="O16" s="30" t="n"/>
      <c r="P16" s="35" t="inlineStr">
        <is>
          <t>-</t>
        </is>
      </c>
      <c r="Q16" s="32" t="inlineStr">
        <is>
          <t xml:space="preserve">PVC MR  / PVC RC </t>
        </is>
      </c>
      <c r="R16" s="34" t="inlineStr">
        <is>
          <t>2/9/2017</t>
        </is>
      </c>
      <c r="S16" s="34" t="inlineStr">
        <is>
          <t>7/11/2016</t>
        </is>
      </c>
      <c r="T16" s="34" t="inlineStr">
        <is>
          <t>5/9/2017</t>
        </is>
      </c>
      <c r="U16" s="34" t="inlineStr">
        <is>
          <t>6/9/2017</t>
        </is>
      </c>
      <c r="V16" s="19" t="n">
        <v>1</v>
      </c>
    </row>
    <row r="17" ht="30" customHeight="1" s="36">
      <c r="A17" s="19" t="n">
        <v>12</v>
      </c>
      <c r="B17" s="28" t="inlineStr">
        <is>
          <t>K9394038</t>
        </is>
      </c>
      <c r="C17" s="30" t="inlineStr">
        <is>
          <t>A1</t>
        </is>
      </c>
      <c r="D17" s="30" t="inlineStr">
        <is>
          <t>Active</t>
        </is>
      </c>
      <c r="E17" s="30" t="inlineStr">
        <is>
          <t>PVA</t>
        </is>
      </c>
      <c r="F17" s="28" t="n"/>
      <c r="G17" s="28" t="n"/>
      <c r="H17" s="28" t="n"/>
      <c r="I17" s="33" t="inlineStr">
        <is>
          <t>Please select your action</t>
        </is>
      </c>
      <c r="J17" s="30" t="n"/>
      <c r="K17" s="30" t="n">
        <v>307192.73</v>
      </c>
      <c r="L17" s="30" t="n">
        <v>43476</v>
      </c>
      <c r="M17" s="30" t="n">
        <v>0</v>
      </c>
      <c r="N17" s="30" t="n">
        <v>350668.73</v>
      </c>
      <c r="O17" s="30" t="n"/>
      <c r="P17" s="35" t="inlineStr">
        <is>
          <t>-</t>
        </is>
      </c>
      <c r="Q17" s="32" t="inlineStr">
        <is>
          <t xml:space="preserve">PVC AF  / PVC AT  / PVC CT  / PVC MR  / PVC RC </t>
        </is>
      </c>
      <c r="R17" s="34" t="inlineStr">
        <is>
          <t>21/8/2017</t>
        </is>
      </c>
      <c r="S17" s="34" t="inlineStr">
        <is>
          <t>10/7/2017</t>
        </is>
      </c>
      <c r="T17" s="34" t="inlineStr">
        <is>
          <t>26/8/2017</t>
        </is>
      </c>
      <c r="U17" s="34" t="inlineStr">
        <is>
          <t>15/9/2017</t>
        </is>
      </c>
      <c r="V17" s="19" t="n">
        <v>20</v>
      </c>
    </row>
    <row r="18">
      <c r="A18" s="19" t="n">
        <v>13</v>
      </c>
      <c r="B18" s="28" t="inlineStr">
        <is>
          <t>K9396263</t>
        </is>
      </c>
      <c r="C18" s="30" t="inlineStr">
        <is>
          <t>W1</t>
        </is>
      </c>
      <c r="D18" s="30" t="inlineStr">
        <is>
          <t>Active</t>
        </is>
      </c>
      <c r="E18" s="30" t="inlineStr">
        <is>
          <t>PVA</t>
        </is>
      </c>
      <c r="F18" s="28" t="n"/>
      <c r="G18" s="28" t="n"/>
      <c r="H18" s="28" t="n"/>
      <c r="I18" s="33" t="inlineStr">
        <is>
          <t>Please select your action</t>
        </is>
      </c>
      <c r="J18" s="30" t="n"/>
      <c r="K18" s="30" t="n">
        <v>5000</v>
      </c>
      <c r="L18" s="30" t="n"/>
      <c r="M18" s="30" t="n">
        <v>0</v>
      </c>
      <c r="N18" s="30" t="n">
        <v>5000</v>
      </c>
      <c r="O18" s="30" t="n"/>
      <c r="P18" s="35" t="inlineStr">
        <is>
          <t>-</t>
        </is>
      </c>
      <c r="Q18" s="32" t="inlineStr">
        <is>
          <t xml:space="preserve">PVC AF  / PVC MR  / PVC RC </t>
        </is>
      </c>
      <c r="R18" s="34" t="inlineStr">
        <is>
          <t>16/9/2017</t>
        </is>
      </c>
      <c r="S18" s="34" t="inlineStr">
        <is>
          <t>17/7/2017</t>
        </is>
      </c>
      <c r="T18" s="34" t="inlineStr">
        <is>
          <t>19/9/2017</t>
        </is>
      </c>
      <c r="U18" s="34" t="inlineStr">
        <is>
          <t>25/9/2017</t>
        </is>
      </c>
      <c r="V18" s="19" t="n">
        <v>6</v>
      </c>
    </row>
    <row r="19" ht="30" customHeight="1" s="36">
      <c r="A19" s="19" t="n">
        <v>14</v>
      </c>
      <c r="B19" s="28" t="inlineStr">
        <is>
          <t>K9398915</t>
        </is>
      </c>
      <c r="C19" s="30" t="inlineStr">
        <is>
          <t>M1</t>
        </is>
      </c>
      <c r="D19" s="30" t="inlineStr">
        <is>
          <t>Active</t>
        </is>
      </c>
      <c r="E19" s="30" t="inlineStr">
        <is>
          <t>PVA</t>
        </is>
      </c>
      <c r="F19" s="28" t="n"/>
      <c r="G19" s="28" t="n"/>
      <c r="H19" s="28" t="n"/>
      <c r="I19" s="33" t="inlineStr">
        <is>
          <t>Please select your action</t>
        </is>
      </c>
      <c r="J19" s="30" t="n"/>
      <c r="K19" s="30" t="n">
        <v>8001</v>
      </c>
      <c r="L19" s="30" t="n"/>
      <c r="M19" s="30" t="n">
        <v>500</v>
      </c>
      <c r="N19" s="30" t="n">
        <v>8501</v>
      </c>
      <c r="O19" s="30" t="n"/>
      <c r="P19" s="35" t="inlineStr">
        <is>
          <t>-</t>
        </is>
      </c>
      <c r="Q19" s="32" t="inlineStr">
        <is>
          <t>PVC AF  / PVC MR  / PVC RC  / PVT RC 500.00</t>
        </is>
      </c>
      <c r="R19" s="34" t="inlineStr">
        <is>
          <t>1/10/2017</t>
        </is>
      </c>
      <c r="S19" s="34" t="inlineStr">
        <is>
          <t>18/12/2016</t>
        </is>
      </c>
      <c r="T19" s="34" t="inlineStr">
        <is>
          <t>3/10/2017</t>
        </is>
      </c>
      <c r="U19" s="34" t="inlineStr">
        <is>
          <t>4/10/2017</t>
        </is>
      </c>
      <c r="V19" s="19" t="n">
        <v>1</v>
      </c>
    </row>
    <row r="20">
      <c r="A20" s="19" t="n">
        <v>15</v>
      </c>
      <c r="B20" s="28" t="inlineStr">
        <is>
          <t>K9401405</t>
        </is>
      </c>
      <c r="C20" s="30" t="inlineStr">
        <is>
          <t>A1</t>
        </is>
      </c>
      <c r="D20" s="30" t="inlineStr">
        <is>
          <t>Active</t>
        </is>
      </c>
      <c r="E20" s="30" t="inlineStr">
        <is>
          <t>PVA</t>
        </is>
      </c>
      <c r="F20" s="28" t="n"/>
      <c r="G20" s="28" t="n"/>
      <c r="H20" s="28" t="n"/>
      <c r="I20" s="33" t="inlineStr">
        <is>
          <t>Please select your action</t>
        </is>
      </c>
      <c r="J20" s="30" t="n"/>
      <c r="K20" s="30" t="n">
        <v>28000</v>
      </c>
      <c r="L20" s="30" t="n"/>
      <c r="M20" s="30" t="n">
        <v>0</v>
      </c>
      <c r="N20" s="30" t="n">
        <v>28000</v>
      </c>
      <c r="O20" s="30" t="n"/>
      <c r="P20" s="35" t="inlineStr">
        <is>
          <t>-</t>
        </is>
      </c>
      <c r="Q20" s="32" t="n"/>
      <c r="R20" s="34" t="inlineStr">
        <is>
          <t>11/8/2017</t>
        </is>
      </c>
      <c r="S20" s="34" t="inlineStr">
        <is>
          <t>14/9/2016</t>
        </is>
      </c>
      <c r="T20" s="34" t="inlineStr">
        <is>
          <t>5/10/2017</t>
        </is>
      </c>
      <c r="U20" s="34" t="inlineStr">
        <is>
          <t>13/10/2017</t>
        </is>
      </c>
      <c r="V20" s="19" t="n">
        <v>8</v>
      </c>
    </row>
    <row r="21">
      <c r="A21" s="19" t="n">
        <v>16</v>
      </c>
      <c r="B21" s="28" t="inlineStr">
        <is>
          <t>K9403837</t>
        </is>
      </c>
      <c r="C21" s="30" t="inlineStr">
        <is>
          <t>W1</t>
        </is>
      </c>
      <c r="D21" s="30" t="inlineStr">
        <is>
          <t>Active</t>
        </is>
      </c>
      <c r="E21" s="30" t="inlineStr">
        <is>
          <t>PVA</t>
        </is>
      </c>
      <c r="F21" s="28" t="n"/>
      <c r="G21" s="28" t="n"/>
      <c r="H21" s="28" t="n"/>
      <c r="I21" s="33" t="inlineStr">
        <is>
          <t>Please select your action</t>
        </is>
      </c>
      <c r="J21" s="30" t="n"/>
      <c r="K21" s="30" t="n">
        <v>25000</v>
      </c>
      <c r="L21" s="30" t="n"/>
      <c r="M21" s="30" t="n">
        <v>0</v>
      </c>
      <c r="N21" s="30" t="n">
        <v>25000</v>
      </c>
      <c r="O21" s="30" t="n"/>
      <c r="P21" s="35" t="inlineStr">
        <is>
          <t>-</t>
        </is>
      </c>
      <c r="Q21" s="32" t="n"/>
      <c r="R21" s="34" t="inlineStr">
        <is>
          <t>3/10/2017</t>
        </is>
      </c>
      <c r="S21" s="34" t="inlineStr">
        <is>
          <t>13/10/2016</t>
        </is>
      </c>
      <c r="T21" s="34" t="inlineStr">
        <is>
          <t>19/10/2017</t>
        </is>
      </c>
      <c r="U21" s="34" t="inlineStr">
        <is>
          <t>24/10/2017</t>
        </is>
      </c>
      <c r="V21" s="19" t="n">
        <v>5</v>
      </c>
    </row>
    <row r="22">
      <c r="A22" s="19" t="n">
        <v>17</v>
      </c>
      <c r="B22" s="28" t="inlineStr">
        <is>
          <t>K9405266</t>
        </is>
      </c>
      <c r="C22" s="30" t="inlineStr">
        <is>
          <t>W1</t>
        </is>
      </c>
      <c r="D22" s="30" t="inlineStr">
        <is>
          <t>Active</t>
        </is>
      </c>
      <c r="E22" s="30" t="inlineStr">
        <is>
          <t>PVA</t>
        </is>
      </c>
      <c r="F22" s="28" t="n"/>
      <c r="G22" s="28" t="n"/>
      <c r="H22" s="28" t="n"/>
      <c r="I22" s="33" t="inlineStr">
        <is>
          <t>Please select your action</t>
        </is>
      </c>
      <c r="J22" s="30" t="n"/>
      <c r="K22" s="30" t="n">
        <v>96000</v>
      </c>
      <c r="L22" s="30" t="n">
        <v>6400</v>
      </c>
      <c r="M22" s="30" t="n">
        <v>0</v>
      </c>
      <c r="N22" s="30" t="n">
        <v>102400</v>
      </c>
      <c r="O22" s="30" t="n"/>
      <c r="P22" s="35" t="inlineStr">
        <is>
          <t>-</t>
        </is>
      </c>
      <c r="Q22" s="32" t="inlineStr">
        <is>
          <t xml:space="preserve">PVC AF  / PVC MR  / PVC RC </t>
        </is>
      </c>
      <c r="R22" s="34" t="inlineStr">
        <is>
          <t>19/10/2017</t>
        </is>
      </c>
      <c r="S22" s="34" t="inlineStr">
        <is>
          <t>30/6/2017</t>
        </is>
      </c>
      <c r="T22" s="34" t="inlineStr">
        <is>
          <t>15/10/2018</t>
        </is>
      </c>
      <c r="U22" s="34" t="inlineStr">
        <is>
          <t>30/10/2017</t>
        </is>
      </c>
      <c r="V22" s="19" t="n">
        <v>-350</v>
      </c>
    </row>
    <row r="23">
      <c r="A23" s="19" t="n">
        <v>18</v>
      </c>
      <c r="B23" s="28" t="inlineStr">
        <is>
          <t>K9407842</t>
        </is>
      </c>
      <c r="C23" s="30" t="inlineStr">
        <is>
          <t>B1</t>
        </is>
      </c>
      <c r="D23" s="30" t="inlineStr">
        <is>
          <t>Active</t>
        </is>
      </c>
      <c r="E23" s="30" t="inlineStr">
        <is>
          <t>PVA</t>
        </is>
      </c>
      <c r="F23" s="28" t="n"/>
      <c r="G23" s="28" t="n"/>
      <c r="H23" s="28" t="n"/>
      <c r="I23" s="33" t="inlineStr">
        <is>
          <t>Please select your action</t>
        </is>
      </c>
      <c r="J23" s="30" t="n"/>
      <c r="K23" s="30" t="n">
        <v>5000</v>
      </c>
      <c r="L23" s="30" t="n"/>
      <c r="M23" s="30" t="n">
        <v>0</v>
      </c>
      <c r="N23" s="30" t="n">
        <v>5000</v>
      </c>
      <c r="O23" s="30" t="n"/>
      <c r="P23" s="35" t="inlineStr">
        <is>
          <t>-</t>
        </is>
      </c>
      <c r="Q23" s="32" t="inlineStr">
        <is>
          <t xml:space="preserve">PVC AF  / PVC MR  / PVC RC </t>
        </is>
      </c>
      <c r="R23" s="34" t="inlineStr">
        <is>
          <t>21/10/2017</t>
        </is>
      </c>
      <c r="S23" s="34" t="inlineStr">
        <is>
          <t>16/6/2017</t>
        </is>
      </c>
      <c r="T23" s="34" t="inlineStr">
        <is>
          <t>27/10/2017</t>
        </is>
      </c>
      <c r="U23" s="34" t="inlineStr">
        <is>
          <t>6/11/2017</t>
        </is>
      </c>
      <c r="V23" s="19" t="n">
        <v>10</v>
      </c>
    </row>
    <row r="24">
      <c r="A24" s="19" t="n">
        <v>19</v>
      </c>
      <c r="B24" s="28" t="inlineStr">
        <is>
          <t>K9409706</t>
        </is>
      </c>
      <c r="C24" s="30" t="inlineStr">
        <is>
          <t>B1</t>
        </is>
      </c>
      <c r="D24" s="30" t="inlineStr">
        <is>
          <t>Reopen</t>
        </is>
      </c>
      <c r="E24" s="30" t="inlineStr">
        <is>
          <t>PVA</t>
        </is>
      </c>
      <c r="F24" s="28" t="n"/>
      <c r="G24" s="28" t="n"/>
      <c r="H24" s="28" t="n"/>
      <c r="I24" s="33" t="inlineStr">
        <is>
          <t>Please select your action</t>
        </is>
      </c>
      <c r="J24" s="30" t="n"/>
      <c r="K24" s="30" t="n">
        <v>5000</v>
      </c>
      <c r="L24" s="30" t="n"/>
      <c r="M24" s="30" t="n">
        <v>0</v>
      </c>
      <c r="N24" s="30" t="n">
        <v>5000</v>
      </c>
      <c r="O24" s="30" t="n"/>
      <c r="P24" s="35" t="inlineStr">
        <is>
          <t>-</t>
        </is>
      </c>
      <c r="Q24" s="32" t="inlineStr">
        <is>
          <t xml:space="preserve">PVC AF  / PVC MR  / PVC RC </t>
        </is>
      </c>
      <c r="R24" s="34" t="inlineStr">
        <is>
          <t>4/11/2017</t>
        </is>
      </c>
      <c r="S24" s="34" t="inlineStr">
        <is>
          <t>24/6/2017</t>
        </is>
      </c>
      <c r="T24" s="34" t="inlineStr">
        <is>
          <t>9/11/2017</t>
        </is>
      </c>
      <c r="U24" s="34" t="inlineStr">
        <is>
          <t>14/11/2017</t>
        </is>
      </c>
      <c r="V24" s="19" t="n">
        <v>5</v>
      </c>
    </row>
    <row r="25">
      <c r="A25" s="19" t="n">
        <v>20</v>
      </c>
      <c r="B25" s="28" t="inlineStr">
        <is>
          <t>K9412253</t>
        </is>
      </c>
      <c r="C25" s="30" t="inlineStr">
        <is>
          <t>K1</t>
        </is>
      </c>
      <c r="D25" s="30" t="inlineStr">
        <is>
          <t>Active</t>
        </is>
      </c>
      <c r="E25" s="30" t="inlineStr">
        <is>
          <t>PVA</t>
        </is>
      </c>
      <c r="F25" s="28" t="n"/>
      <c r="G25" s="28" t="n"/>
      <c r="H25" s="28" t="n"/>
      <c r="I25" s="33" t="inlineStr">
        <is>
          <t>Please select your action</t>
        </is>
      </c>
      <c r="J25" s="30" t="n">
        <v>800</v>
      </c>
      <c r="K25" s="30" t="n">
        <v>5000</v>
      </c>
      <c r="L25" s="30" t="n"/>
      <c r="M25" s="30" t="n">
        <v>0</v>
      </c>
      <c r="N25" s="30" t="n">
        <v>5800</v>
      </c>
      <c r="O25" s="30" t="n"/>
      <c r="P25" s="35" t="inlineStr">
        <is>
          <t>-</t>
        </is>
      </c>
      <c r="Q25" s="32" t="inlineStr">
        <is>
          <t xml:space="preserve">PVC AF  / PVC MR  / PVC RC </t>
        </is>
      </c>
      <c r="R25" s="34" t="inlineStr">
        <is>
          <t>11/10/2017</t>
        </is>
      </c>
      <c r="S25" s="34" t="inlineStr">
        <is>
          <t>15/4/2017</t>
        </is>
      </c>
      <c r="T25" s="34" t="inlineStr">
        <is>
          <t>25/10/2017</t>
        </is>
      </c>
      <c r="U25" s="34" t="inlineStr">
        <is>
          <t>22/11/2017</t>
        </is>
      </c>
      <c r="V25" s="19" t="n">
        <v>28</v>
      </c>
    </row>
    <row r="26">
      <c r="A26" s="19" t="n">
        <v>21</v>
      </c>
      <c r="B26" s="28" t="inlineStr">
        <is>
          <t>K9414222</t>
        </is>
      </c>
      <c r="C26" s="30" t="inlineStr">
        <is>
          <t>W1</t>
        </is>
      </c>
      <c r="D26" s="30" t="inlineStr">
        <is>
          <t>Active</t>
        </is>
      </c>
      <c r="E26" s="30" t="inlineStr">
        <is>
          <t>PVA</t>
        </is>
      </c>
      <c r="F26" s="28" t="n"/>
      <c r="G26" s="28" t="n"/>
      <c r="H26" s="28" t="n"/>
      <c r="I26" s="33" t="inlineStr">
        <is>
          <t>Please select your action</t>
        </is>
      </c>
      <c r="J26" s="30" t="n"/>
      <c r="K26" s="30" t="n">
        <v>25000</v>
      </c>
      <c r="L26" s="30" t="n"/>
      <c r="M26" s="30" t="n">
        <v>0</v>
      </c>
      <c r="N26" s="30" t="n">
        <v>25000</v>
      </c>
      <c r="O26" s="30" t="n"/>
      <c r="P26" s="35" t="inlineStr">
        <is>
          <t>-</t>
        </is>
      </c>
      <c r="Q26" s="32" t="inlineStr">
        <is>
          <t xml:space="preserve">PVC AF  / PVC MR  / PVC RC </t>
        </is>
      </c>
      <c r="R26" s="34" t="inlineStr">
        <is>
          <t>23/11/2017</t>
        </is>
      </c>
      <c r="S26" s="34" t="inlineStr">
        <is>
          <t>24/3/2017</t>
        </is>
      </c>
      <c r="T26" s="34" t="inlineStr">
        <is>
          <t>28/11/2017</t>
        </is>
      </c>
      <c r="U26" s="34" t="inlineStr">
        <is>
          <t>29/11/2017</t>
        </is>
      </c>
      <c r="V26" s="19" t="n">
        <v>1</v>
      </c>
    </row>
    <row r="27" ht="30" customHeight="1" s="36">
      <c r="A27" s="19" t="n">
        <v>22</v>
      </c>
      <c r="B27" s="28" t="inlineStr">
        <is>
          <t>K9416852</t>
        </is>
      </c>
      <c r="C27" s="30" t="inlineStr">
        <is>
          <t>W1</t>
        </is>
      </c>
      <c r="D27" s="30" t="inlineStr">
        <is>
          <t>Reopen</t>
        </is>
      </c>
      <c r="E27" s="30" t="inlineStr">
        <is>
          <t>PVA</t>
        </is>
      </c>
      <c r="F27" s="28" t="n"/>
      <c r="G27" s="28" t="n"/>
      <c r="H27" s="28" t="n"/>
      <c r="I27" s="33" t="inlineStr">
        <is>
          <t>Please select your action</t>
        </is>
      </c>
      <c r="J27" s="30" t="n"/>
      <c r="K27" s="30" t="n">
        <v>1</v>
      </c>
      <c r="L27" s="30" t="n"/>
      <c r="M27" s="30" t="n">
        <v>0</v>
      </c>
      <c r="N27" s="30" t="n">
        <v>1</v>
      </c>
      <c r="O27" s="30" t="n"/>
      <c r="P27" s="35" t="inlineStr">
        <is>
          <t>-</t>
        </is>
      </c>
      <c r="Q27" s="32" t="inlineStr">
        <is>
          <t xml:space="preserve">PVC AF  / PVC CT  / PVC MR  / PVC RC </t>
        </is>
      </c>
      <c r="R27" s="34" t="inlineStr">
        <is>
          <t>27/11/2017</t>
        </is>
      </c>
      <c r="S27" s="34" t="inlineStr">
        <is>
          <t>1/8/2017</t>
        </is>
      </c>
      <c r="T27" s="34" t="inlineStr">
        <is>
          <t>2/12/2017</t>
        </is>
      </c>
      <c r="U27" s="34" t="inlineStr">
        <is>
          <t>8/12/2017</t>
        </is>
      </c>
      <c r="V27" s="19" t="n">
        <v>6</v>
      </c>
    </row>
    <row r="28">
      <c r="A28" s="19" t="n">
        <v>23</v>
      </c>
      <c r="B28" s="28" t="inlineStr">
        <is>
          <t>K9419412</t>
        </is>
      </c>
      <c r="C28" s="30" t="inlineStr">
        <is>
          <t>P3</t>
        </is>
      </c>
      <c r="D28" s="30" t="inlineStr">
        <is>
          <t>Active</t>
        </is>
      </c>
      <c r="E28" s="30" t="inlineStr">
        <is>
          <t>PVA</t>
        </is>
      </c>
      <c r="F28" s="28" t="n"/>
      <c r="G28" s="28" t="n"/>
      <c r="H28" s="28" t="n"/>
      <c r="I28" s="33" t="inlineStr">
        <is>
          <t>Please select your action</t>
        </is>
      </c>
      <c r="J28" s="30" t="n"/>
      <c r="K28" s="30" t="n">
        <v>5000</v>
      </c>
      <c r="L28" s="30" t="n"/>
      <c r="M28" s="30" t="n">
        <v>0</v>
      </c>
      <c r="N28" s="30" t="n">
        <v>5000</v>
      </c>
      <c r="O28" s="30" t="n"/>
      <c r="P28" s="35" t="inlineStr">
        <is>
          <t>-</t>
        </is>
      </c>
      <c r="Q28" s="32" t="inlineStr">
        <is>
          <t xml:space="preserve">PVC MR  / PVC RC </t>
        </is>
      </c>
      <c r="R28" s="34" t="inlineStr">
        <is>
          <t>25/11/2017</t>
        </is>
      </c>
      <c r="S28" s="34" t="inlineStr">
        <is>
          <t>29/12/2016</t>
        </is>
      </c>
      <c r="T28" s="34" t="inlineStr">
        <is>
          <t>18/12/2017</t>
        </is>
      </c>
      <c r="U28" s="34" t="inlineStr">
        <is>
          <t>18/12/2017</t>
        </is>
      </c>
      <c r="V28" s="19" t="n">
        <v>0</v>
      </c>
    </row>
    <row r="29">
      <c r="A29" s="19" t="n">
        <v>24</v>
      </c>
      <c r="B29" s="28" t="inlineStr">
        <is>
          <t>K9420900</t>
        </is>
      </c>
      <c r="C29" s="30" t="inlineStr">
        <is>
          <t>B1</t>
        </is>
      </c>
      <c r="D29" s="30" t="inlineStr">
        <is>
          <t>Reopen</t>
        </is>
      </c>
      <c r="E29" s="30" t="inlineStr">
        <is>
          <t>PVA</t>
        </is>
      </c>
      <c r="F29" s="28" t="n"/>
      <c r="G29" s="28" t="n"/>
      <c r="H29" s="28" t="n"/>
      <c r="I29" s="33" t="inlineStr">
        <is>
          <t>Please select your action</t>
        </is>
      </c>
      <c r="J29" s="30" t="n"/>
      <c r="K29" s="30" t="n">
        <v>200</v>
      </c>
      <c r="L29" s="30" t="n"/>
      <c r="M29" s="30" t="n">
        <v>0</v>
      </c>
      <c r="N29" s="30" t="n">
        <v>200</v>
      </c>
      <c r="O29" s="30" t="n"/>
      <c r="P29" s="35" t="inlineStr">
        <is>
          <t>-</t>
        </is>
      </c>
      <c r="Q29" s="32" t="inlineStr">
        <is>
          <t xml:space="preserve">PVC AF  / PVC MR  / PVC RC </t>
        </is>
      </c>
      <c r="R29" s="34" t="inlineStr">
        <is>
          <t>3/12/2017</t>
        </is>
      </c>
      <c r="S29" s="34" t="inlineStr">
        <is>
          <t>21/7/2017</t>
        </is>
      </c>
      <c r="T29" s="34" t="inlineStr">
        <is>
          <t>22/12/2017</t>
        </is>
      </c>
      <c r="U29" s="34" t="inlineStr">
        <is>
          <t>23/12/2017</t>
        </is>
      </c>
      <c r="V29" s="19" t="n">
        <v>1</v>
      </c>
    </row>
    <row r="30">
      <c r="A30" s="19" t="n">
        <v>25</v>
      </c>
      <c r="B30" s="28" t="inlineStr">
        <is>
          <t>K9423381</t>
        </is>
      </c>
      <c r="C30" s="30" t="inlineStr">
        <is>
          <t>Y4</t>
        </is>
      </c>
      <c r="D30" s="30" t="inlineStr">
        <is>
          <t>Active</t>
        </is>
      </c>
      <c r="E30" s="30" t="inlineStr">
        <is>
          <t>PVA</t>
        </is>
      </c>
      <c r="F30" s="28" t="n"/>
      <c r="G30" s="28" t="n"/>
      <c r="H30" s="28" t="n"/>
      <c r="I30" s="33" t="inlineStr">
        <is>
          <t>Please select your action</t>
        </is>
      </c>
      <c r="J30" s="30" t="n"/>
      <c r="K30" s="30" t="n">
        <v>5000</v>
      </c>
      <c r="L30" s="30" t="n"/>
      <c r="M30" s="30" t="n">
        <v>0</v>
      </c>
      <c r="N30" s="30" t="n">
        <v>5000</v>
      </c>
      <c r="O30" s="30" t="n"/>
      <c r="P30" s="35" t="inlineStr">
        <is>
          <t>-</t>
        </is>
      </c>
      <c r="Q30" s="32" t="inlineStr">
        <is>
          <t xml:space="preserve">PVC AF  / PVC MR  / PVC RC </t>
        </is>
      </c>
      <c r="R30" s="34" t="inlineStr">
        <is>
          <t>31/12/2017</t>
        </is>
      </c>
      <c r="S30" s="34" t="inlineStr">
        <is>
          <t>28/2/2017</t>
        </is>
      </c>
      <c r="T30" s="34" t="inlineStr">
        <is>
          <t>3/1/2018</t>
        </is>
      </c>
      <c r="U30" s="34" t="inlineStr">
        <is>
          <t>4/1/2018</t>
        </is>
      </c>
      <c r="V30" s="19" t="n">
        <v>1</v>
      </c>
    </row>
    <row r="31">
      <c r="A31" s="19" t="n">
        <v>26</v>
      </c>
      <c r="B31" s="28" t="inlineStr">
        <is>
          <t>K9424714</t>
        </is>
      </c>
      <c r="C31" s="30" t="inlineStr">
        <is>
          <t>W1</t>
        </is>
      </c>
      <c r="D31" s="30" t="inlineStr">
        <is>
          <t>Active</t>
        </is>
      </c>
      <c r="E31" s="30" t="inlineStr">
        <is>
          <t>PVA</t>
        </is>
      </c>
      <c r="F31" s="28" t="n"/>
      <c r="G31" s="28" t="n"/>
      <c r="H31" s="28" t="n"/>
      <c r="I31" s="33" t="inlineStr">
        <is>
          <t>Please select your action</t>
        </is>
      </c>
      <c r="J31" s="30" t="n"/>
      <c r="K31" s="30" t="n">
        <v>5000</v>
      </c>
      <c r="L31" s="30" t="n"/>
      <c r="M31" s="30" t="n">
        <v>0</v>
      </c>
      <c r="N31" s="30" t="n">
        <v>5000</v>
      </c>
      <c r="O31" s="30" t="n"/>
      <c r="P31" s="35" t="inlineStr">
        <is>
          <t>-</t>
        </is>
      </c>
      <c r="Q31" s="32" t="inlineStr">
        <is>
          <t xml:space="preserve">PVC AF  / PVC MR  / PVC RC </t>
        </is>
      </c>
      <c r="R31" s="34" t="inlineStr">
        <is>
          <t>6/1/2018</t>
        </is>
      </c>
      <c r="S31" s="34" t="inlineStr">
        <is>
          <t>4/1/2018</t>
        </is>
      </c>
      <c r="T31" s="34" t="inlineStr">
        <is>
          <t>8/1/2018</t>
        </is>
      </c>
      <c r="U31" s="34" t="inlineStr">
        <is>
          <t>9/1/2018</t>
        </is>
      </c>
      <c r="V31" s="19" t="n">
        <v>1</v>
      </c>
    </row>
    <row r="32">
      <c r="A32" s="19" t="n">
        <v>27</v>
      </c>
      <c r="B32" s="28" t="inlineStr">
        <is>
          <t>K9426615</t>
        </is>
      </c>
      <c r="C32" s="30" t="inlineStr">
        <is>
          <t>W1</t>
        </is>
      </c>
      <c r="D32" s="30" t="inlineStr">
        <is>
          <t>Reopen</t>
        </is>
      </c>
      <c r="E32" s="30" t="inlineStr">
        <is>
          <t>PVA</t>
        </is>
      </c>
      <c r="F32" s="28" t="n"/>
      <c r="G32" s="28" t="n"/>
      <c r="H32" s="28" t="n"/>
      <c r="I32" s="33" t="inlineStr">
        <is>
          <t>Please select your action</t>
        </is>
      </c>
      <c r="J32" s="30" t="n"/>
      <c r="K32" s="30" t="n">
        <v>5000</v>
      </c>
      <c r="L32" s="30" t="n"/>
      <c r="M32" s="30" t="n">
        <v>0</v>
      </c>
      <c r="N32" s="30" t="n">
        <v>5000</v>
      </c>
      <c r="O32" s="30" t="n"/>
      <c r="P32" s="35" t="inlineStr">
        <is>
          <t>-</t>
        </is>
      </c>
      <c r="Q32" s="32" t="inlineStr">
        <is>
          <t xml:space="preserve">PVC MR  / PVC RC </t>
        </is>
      </c>
      <c r="R32" s="34" t="inlineStr">
        <is>
          <t>2/1/2018</t>
        </is>
      </c>
      <c r="S32" s="34" t="inlineStr">
        <is>
          <t>9/5/2017</t>
        </is>
      </c>
      <c r="T32" s="34" t="inlineStr">
        <is>
          <t>15/1/2018</t>
        </is>
      </c>
      <c r="U32" s="34" t="inlineStr">
        <is>
          <t>15/1/2018</t>
        </is>
      </c>
      <c r="V32" s="19" t="n">
        <v>0</v>
      </c>
    </row>
    <row r="33">
      <c r="A33" s="19" t="n">
        <v>28</v>
      </c>
      <c r="B33" s="28" t="inlineStr">
        <is>
          <t>K9428375</t>
        </is>
      </c>
      <c r="C33" s="30" t="inlineStr">
        <is>
          <t>C3</t>
        </is>
      </c>
      <c r="D33" s="30" t="inlineStr">
        <is>
          <t>Active</t>
        </is>
      </c>
      <c r="E33" s="30" t="inlineStr">
        <is>
          <t>PVA</t>
        </is>
      </c>
      <c r="F33" s="28" t="n"/>
      <c r="G33" s="28" t="n"/>
      <c r="H33" s="28" t="n"/>
      <c r="I33" s="33" t="inlineStr">
        <is>
          <t>Please select your action</t>
        </is>
      </c>
      <c r="J33" s="30" t="n"/>
      <c r="K33" s="30" t="n">
        <v>700</v>
      </c>
      <c r="L33" s="30" t="n"/>
      <c r="M33" s="30" t="n">
        <v>0</v>
      </c>
      <c r="N33" s="30" t="n">
        <v>700</v>
      </c>
      <c r="O33" s="30" t="n"/>
      <c r="P33" s="35" t="inlineStr">
        <is>
          <t>-</t>
        </is>
      </c>
      <c r="Q33" s="32" t="inlineStr">
        <is>
          <t xml:space="preserve">PVC MR  / PVC RC </t>
        </is>
      </c>
      <c r="R33" s="34" t="inlineStr">
        <is>
          <t>7/9/2017</t>
        </is>
      </c>
      <c r="S33" s="34" t="inlineStr">
        <is>
          <t>28/10/2016</t>
        </is>
      </c>
      <c r="T33" s="34" t="inlineStr">
        <is>
          <t>22/1/2018</t>
        </is>
      </c>
      <c r="U33" s="34" t="inlineStr">
        <is>
          <t>22/1/2018</t>
        </is>
      </c>
      <c r="V33" s="19" t="n">
        <v>0</v>
      </c>
    </row>
    <row r="34">
      <c r="A34" s="19" t="n">
        <v>29</v>
      </c>
      <c r="B34" s="28" t="inlineStr">
        <is>
          <t>K9430148</t>
        </is>
      </c>
      <c r="C34" s="30" t="inlineStr">
        <is>
          <t>B2</t>
        </is>
      </c>
      <c r="D34" s="30" t="inlineStr">
        <is>
          <t>Active</t>
        </is>
      </c>
      <c r="E34" s="30" t="inlineStr">
        <is>
          <t>PVA</t>
        </is>
      </c>
      <c r="F34" s="28" t="n"/>
      <c r="G34" s="28" t="n"/>
      <c r="H34" s="28" t="n"/>
      <c r="I34" s="33" t="inlineStr">
        <is>
          <t>Please select your action</t>
        </is>
      </c>
      <c r="J34" s="30" t="n"/>
      <c r="K34" s="30" t="n">
        <v>1000</v>
      </c>
      <c r="L34" s="30" t="n"/>
      <c r="M34" s="30" t="n">
        <v>0</v>
      </c>
      <c r="N34" s="30" t="n">
        <v>1000</v>
      </c>
      <c r="O34" s="30" t="n"/>
      <c r="P34" s="35" t="inlineStr">
        <is>
          <t>-</t>
        </is>
      </c>
      <c r="Q34" s="32" t="inlineStr">
        <is>
          <t xml:space="preserve">PVC AF  / PVC MR  / PVC RC </t>
        </is>
      </c>
      <c r="R34" s="34" t="inlineStr">
        <is>
          <t>21/1/2018</t>
        </is>
      </c>
      <c r="S34" s="34" t="inlineStr">
        <is>
          <t>1/12/2017</t>
        </is>
      </c>
      <c r="T34" s="34" t="inlineStr">
        <is>
          <t>26/1/2018</t>
        </is>
      </c>
      <c r="U34" s="34" t="inlineStr">
        <is>
          <t>29/1/2018</t>
        </is>
      </c>
      <c r="V34" s="19" t="n">
        <v>3</v>
      </c>
    </row>
    <row r="35">
      <c r="A35" s="19" t="n">
        <v>30</v>
      </c>
      <c r="B35" s="28" t="inlineStr">
        <is>
          <t>K9431937</t>
        </is>
      </c>
      <c r="C35" s="30" t="inlineStr">
        <is>
          <t>W1</t>
        </is>
      </c>
      <c r="D35" s="30" t="inlineStr">
        <is>
          <t>Reopen</t>
        </is>
      </c>
      <c r="E35" s="30" t="inlineStr">
        <is>
          <t>PVA</t>
        </is>
      </c>
      <c r="F35" s="28" t="n"/>
      <c r="G35" s="28" t="n"/>
      <c r="H35" s="28" t="n"/>
      <c r="I35" s="33" t="inlineStr">
        <is>
          <t>Please select your action</t>
        </is>
      </c>
      <c r="J35" s="30" t="n"/>
      <c r="K35" s="30" t="n">
        <v>5000</v>
      </c>
      <c r="L35" s="30" t="n"/>
      <c r="M35" s="30" t="n">
        <v>0</v>
      </c>
      <c r="N35" s="30" t="n">
        <v>5000</v>
      </c>
      <c r="O35" s="30" t="n"/>
      <c r="P35" s="35" t="inlineStr">
        <is>
          <t>-</t>
        </is>
      </c>
      <c r="Q35" s="32" t="inlineStr">
        <is>
          <t xml:space="preserve">PVC MR  / PVC RC </t>
        </is>
      </c>
      <c r="R35" s="34" t="inlineStr">
        <is>
          <t>1/2/2018</t>
        </is>
      </c>
      <c r="S35" s="34" t="inlineStr">
        <is>
          <t>22/2/2017</t>
        </is>
      </c>
      <c r="T35" s="34" t="inlineStr">
        <is>
          <t>5/2/2018</t>
        </is>
      </c>
      <c r="U35" s="34" t="inlineStr">
        <is>
          <t>7/2/2018</t>
        </is>
      </c>
      <c r="V35" s="19" t="n">
        <v>2</v>
      </c>
    </row>
    <row r="36">
      <c r="A36" s="19" t="n">
        <v>31</v>
      </c>
      <c r="B36" s="28" t="inlineStr">
        <is>
          <t>K9433890</t>
        </is>
      </c>
      <c r="C36" s="30" t="inlineStr">
        <is>
          <t>B3</t>
        </is>
      </c>
      <c r="D36" s="30" t="inlineStr">
        <is>
          <t>Reopen</t>
        </is>
      </c>
      <c r="E36" s="30" t="inlineStr">
        <is>
          <t>PVA</t>
        </is>
      </c>
      <c r="F36" s="28" t="n"/>
      <c r="G36" s="28" t="n"/>
      <c r="H36" s="28" t="n"/>
      <c r="I36" s="33" t="inlineStr">
        <is>
          <t>Please select your action</t>
        </is>
      </c>
      <c r="J36" s="30" t="n"/>
      <c r="K36" s="30" t="n">
        <v>200</v>
      </c>
      <c r="L36" s="30" t="n"/>
      <c r="M36" s="30" t="n">
        <v>0</v>
      </c>
      <c r="N36" s="30" t="n">
        <v>200</v>
      </c>
      <c r="O36" s="30" t="n"/>
      <c r="P36" s="35" t="inlineStr">
        <is>
          <t>-</t>
        </is>
      </c>
      <c r="Q36" s="32" t="inlineStr">
        <is>
          <t xml:space="preserve">PVC AF  / PVC MR  / PVC RC </t>
        </is>
      </c>
      <c r="R36" s="34" t="inlineStr">
        <is>
          <t>30/12/2017</t>
        </is>
      </c>
      <c r="S36" s="34" t="inlineStr">
        <is>
          <t>18/2/2017</t>
        </is>
      </c>
      <c r="T36" s="34" t="inlineStr">
        <is>
          <t>13/2/2018</t>
        </is>
      </c>
      <c r="U36" s="34" t="inlineStr">
        <is>
          <t>13/2/2018</t>
        </is>
      </c>
      <c r="V36" s="19" t="n">
        <v>0</v>
      </c>
    </row>
    <row r="37">
      <c r="A37" s="19" t="n">
        <v>32</v>
      </c>
      <c r="B37" s="28" t="inlineStr">
        <is>
          <t>K9436380</t>
        </is>
      </c>
      <c r="C37" s="30" t="inlineStr">
        <is>
          <t>Y4</t>
        </is>
      </c>
      <c r="D37" s="30" t="inlineStr">
        <is>
          <t>Reopen</t>
        </is>
      </c>
      <c r="E37" s="30" t="inlineStr">
        <is>
          <t>PVA</t>
        </is>
      </c>
      <c r="F37" s="28" t="n"/>
      <c r="G37" s="28" t="n"/>
      <c r="H37" s="28" t="n"/>
      <c r="I37" s="33" t="inlineStr">
        <is>
          <t>Please select your action</t>
        </is>
      </c>
      <c r="J37" s="30" t="n"/>
      <c r="K37" s="30" t="n">
        <v>5000</v>
      </c>
      <c r="L37" s="30" t="n"/>
      <c r="M37" s="30" t="n">
        <v>0</v>
      </c>
      <c r="N37" s="30" t="n">
        <v>5000</v>
      </c>
      <c r="O37" s="30" t="n"/>
      <c r="P37" s="35" t="inlineStr">
        <is>
          <t>-</t>
        </is>
      </c>
      <c r="Q37" s="32" t="inlineStr">
        <is>
          <t xml:space="preserve">PVC MR  / PVC RC </t>
        </is>
      </c>
      <c r="R37" s="34" t="inlineStr">
        <is>
          <t>10/2/2018</t>
        </is>
      </c>
      <c r="S37" s="34" t="inlineStr">
        <is>
          <t>1/7/2017</t>
        </is>
      </c>
      <c r="T37" s="34" t="inlineStr">
        <is>
          <t>26/2/2018</t>
        </is>
      </c>
      <c r="U37" s="34" t="inlineStr">
        <is>
          <t>27/2/2018</t>
        </is>
      </c>
      <c r="V37" s="19" t="n">
        <v>1</v>
      </c>
    </row>
    <row r="38">
      <c r="A38" s="19" t="n">
        <v>33</v>
      </c>
      <c r="B38" s="28" t="inlineStr">
        <is>
          <t>K9438225</t>
        </is>
      </c>
      <c r="C38" s="30" t="inlineStr">
        <is>
          <t>S1</t>
        </is>
      </c>
      <c r="D38" s="30" t="inlineStr">
        <is>
          <t>Active</t>
        </is>
      </c>
      <c r="E38" s="30" t="inlineStr">
        <is>
          <t>PVA</t>
        </is>
      </c>
      <c r="F38" s="28" t="n"/>
      <c r="G38" s="28" t="n"/>
      <c r="H38" s="28" t="n"/>
      <c r="I38" s="33" t="inlineStr">
        <is>
          <t>Please select your action</t>
        </is>
      </c>
      <c r="J38" s="30" t="n">
        <v>800</v>
      </c>
      <c r="K38" s="30" t="n">
        <v>700</v>
      </c>
      <c r="L38" s="30" t="n"/>
      <c r="M38" s="30" t="n">
        <v>0</v>
      </c>
      <c r="N38" s="30" t="n">
        <v>1500</v>
      </c>
      <c r="O38" s="30" t="n"/>
      <c r="P38" s="35" t="inlineStr">
        <is>
          <t>-</t>
        </is>
      </c>
      <c r="Q38" s="32" t="inlineStr">
        <is>
          <t xml:space="preserve">PVC MR  / PVC RC </t>
        </is>
      </c>
      <c r="R38" s="34" t="inlineStr">
        <is>
          <t>4/3/2018</t>
        </is>
      </c>
      <c r="S38" s="34" t="inlineStr">
        <is>
          <t>9/2/2018</t>
        </is>
      </c>
      <c r="T38" s="34" t="inlineStr">
        <is>
          <t>5/3/2018</t>
        </is>
      </c>
      <c r="U38" s="34" t="inlineStr">
        <is>
          <t>5/3/2018</t>
        </is>
      </c>
      <c r="V38" s="19" t="n">
        <v>0</v>
      </c>
    </row>
    <row r="39">
      <c r="A39" s="19" t="n">
        <v>34</v>
      </c>
      <c r="B39" s="28" t="inlineStr">
        <is>
          <t>K9439443</t>
        </is>
      </c>
      <c r="C39" s="30" t="inlineStr">
        <is>
          <t>K2</t>
        </is>
      </c>
      <c r="D39" s="30" t="inlineStr">
        <is>
          <t>Active</t>
        </is>
      </c>
      <c r="E39" s="30" t="inlineStr">
        <is>
          <t>PVA</t>
        </is>
      </c>
      <c r="F39" s="28" t="n"/>
      <c r="G39" s="28" t="n"/>
      <c r="H39" s="28" t="n"/>
      <c r="I39" s="33" t="inlineStr">
        <is>
          <t>Please select your action</t>
        </is>
      </c>
      <c r="J39" s="30" t="n"/>
      <c r="K39" s="30" t="n">
        <v>500</v>
      </c>
      <c r="L39" s="30" t="n"/>
      <c r="M39" s="30" t="n">
        <v>0</v>
      </c>
      <c r="N39" s="30" t="n">
        <v>500</v>
      </c>
      <c r="O39" s="30" t="n"/>
      <c r="P39" s="35" t="inlineStr">
        <is>
          <t>-</t>
        </is>
      </c>
      <c r="Q39" s="32" t="inlineStr">
        <is>
          <t xml:space="preserve">PVC AF  / PVC MR  / PVC RC </t>
        </is>
      </c>
      <c r="R39" s="34" t="inlineStr">
        <is>
          <t>10/2/2018</t>
        </is>
      </c>
      <c r="S39" s="34" t="inlineStr">
        <is>
          <t>9/3/2017</t>
        </is>
      </c>
      <c r="T39" s="34" t="inlineStr">
        <is>
          <t>2/3/2018</t>
        </is>
      </c>
      <c r="U39" s="34" t="inlineStr">
        <is>
          <t>8/3/2018</t>
        </is>
      </c>
      <c r="V39" s="19" t="n">
        <v>6</v>
      </c>
    </row>
    <row r="40">
      <c r="A40" s="19" t="n">
        <v>35</v>
      </c>
      <c r="B40" s="28" t="inlineStr">
        <is>
          <t>K9440856</t>
        </is>
      </c>
      <c r="C40" s="30" t="inlineStr">
        <is>
          <t>B3</t>
        </is>
      </c>
      <c r="D40" s="30" t="inlineStr">
        <is>
          <t>Active</t>
        </is>
      </c>
      <c r="E40" s="30" t="inlineStr">
        <is>
          <t>PVA</t>
        </is>
      </c>
      <c r="F40" s="28" t="n"/>
      <c r="G40" s="28" t="n"/>
      <c r="H40" s="28" t="n"/>
      <c r="I40" s="33" t="inlineStr">
        <is>
          <t>Please select your action</t>
        </is>
      </c>
      <c r="J40" s="30" t="n"/>
      <c r="K40" s="30" t="n">
        <v>5000</v>
      </c>
      <c r="L40" s="30" t="n"/>
      <c r="M40" s="30" t="n">
        <v>0</v>
      </c>
      <c r="N40" s="30" t="n">
        <v>5000</v>
      </c>
      <c r="O40" s="30" t="n"/>
      <c r="P40" s="35" t="inlineStr">
        <is>
          <t>-</t>
        </is>
      </c>
      <c r="Q40" s="32" t="inlineStr">
        <is>
          <t xml:space="preserve">PVC MR  / PVC RC </t>
        </is>
      </c>
      <c r="R40" s="34" t="inlineStr">
        <is>
          <t>7/3/2018</t>
        </is>
      </c>
      <c r="S40" s="34" t="inlineStr">
        <is>
          <t>27/9/2017</t>
        </is>
      </c>
      <c r="T40" s="34" t="inlineStr">
        <is>
          <t>14/3/2018</t>
        </is>
      </c>
      <c r="U40" s="34" t="inlineStr">
        <is>
          <t>14/3/2018</t>
        </is>
      </c>
      <c r="V40" s="19" t="n">
        <v>0</v>
      </c>
    </row>
    <row r="41" ht="30" customHeight="1" s="36">
      <c r="A41" s="19" t="n">
        <v>36</v>
      </c>
      <c r="B41" s="28" t="inlineStr">
        <is>
          <t>K9442215</t>
        </is>
      </c>
      <c r="C41" s="30" t="inlineStr">
        <is>
          <t>W1</t>
        </is>
      </c>
      <c r="D41" s="30" t="inlineStr">
        <is>
          <t>Active</t>
        </is>
      </c>
      <c r="E41" s="30" t="inlineStr">
        <is>
          <t>PVA</t>
        </is>
      </c>
      <c r="F41" s="28" t="n"/>
      <c r="G41" s="28" t="n"/>
      <c r="H41" s="28" t="n"/>
      <c r="I41" s="33" t="inlineStr">
        <is>
          <t>Please select your action</t>
        </is>
      </c>
      <c r="J41" s="30" t="n"/>
      <c r="K41" s="30" t="n">
        <v>5000</v>
      </c>
      <c r="L41" s="30" t="n"/>
      <c r="M41" s="30" t="n">
        <v>0</v>
      </c>
      <c r="N41" s="30" t="n">
        <v>5000</v>
      </c>
      <c r="O41" s="30" t="n"/>
      <c r="P41" s="35" t="inlineStr">
        <is>
          <t>-</t>
        </is>
      </c>
      <c r="Q41" s="32" t="inlineStr">
        <is>
          <t xml:space="preserve">PVC AF  / PVC CT  / PVC MR  / PVC RC </t>
        </is>
      </c>
      <c r="R41" s="34" t="inlineStr">
        <is>
          <t>12/3/2018</t>
        </is>
      </c>
      <c r="S41" s="34" t="inlineStr">
        <is>
          <t>28/7/2017</t>
        </is>
      </c>
      <c r="T41" s="34" t="inlineStr">
        <is>
          <t>16/3/2018</t>
        </is>
      </c>
      <c r="U41" s="34" t="inlineStr">
        <is>
          <t>20/3/2018</t>
        </is>
      </c>
      <c r="V41" s="19" t="n">
        <v>4</v>
      </c>
    </row>
    <row r="42" ht="30" customHeight="1" s="36">
      <c r="A42" s="19" t="n">
        <v>37</v>
      </c>
      <c r="B42" s="28" t="inlineStr">
        <is>
          <t>K9443953</t>
        </is>
      </c>
      <c r="C42" s="30" t="inlineStr">
        <is>
          <t>R1</t>
        </is>
      </c>
      <c r="D42" s="30" t="inlineStr">
        <is>
          <t>Active</t>
        </is>
      </c>
      <c r="E42" s="30" t="inlineStr">
        <is>
          <t>PVA</t>
        </is>
      </c>
      <c r="F42" s="28" t="n"/>
      <c r="G42" s="28" t="n"/>
      <c r="H42" s="28" t="n"/>
      <c r="I42" s="33" t="inlineStr">
        <is>
          <t>Please select your action</t>
        </is>
      </c>
      <c r="J42" s="30" t="n"/>
      <c r="K42" s="30" t="n">
        <v>5000</v>
      </c>
      <c r="L42" s="30" t="n"/>
      <c r="M42" s="30" t="n">
        <v>500</v>
      </c>
      <c r="N42" s="30" t="n">
        <v>5500</v>
      </c>
      <c r="O42" s="30" t="n"/>
      <c r="P42" s="35" t="inlineStr">
        <is>
          <t>-</t>
        </is>
      </c>
      <c r="Q42" s="32" t="inlineStr">
        <is>
          <t>PVC MR  / PVC RC  / PVT RC 500.00</t>
        </is>
      </c>
      <c r="R42" s="34" t="inlineStr">
        <is>
          <t>23/3/2018</t>
        </is>
      </c>
      <c r="S42" s="34" t="inlineStr">
        <is>
          <t>27/3/2017</t>
        </is>
      </c>
      <c r="T42" s="34" t="inlineStr">
        <is>
          <t>26/3/2018</t>
        </is>
      </c>
      <c r="U42" s="34" t="inlineStr">
        <is>
          <t>26/3/2018</t>
        </is>
      </c>
      <c r="V42" s="19" t="n">
        <v>0</v>
      </c>
    </row>
    <row r="43">
      <c r="A43" s="19" t="n">
        <v>38</v>
      </c>
      <c r="B43" s="28" t="inlineStr">
        <is>
          <t>K9444792</t>
        </is>
      </c>
      <c r="C43" s="30" t="inlineStr">
        <is>
          <t>W1</t>
        </is>
      </c>
      <c r="D43" s="30" t="inlineStr">
        <is>
          <t>Reopen</t>
        </is>
      </c>
      <c r="E43" s="30" t="inlineStr">
        <is>
          <t>PVA</t>
        </is>
      </c>
      <c r="F43" s="28" t="n"/>
      <c r="G43" s="28" t="n"/>
      <c r="H43" s="28" t="n"/>
      <c r="I43" s="33" t="inlineStr">
        <is>
          <t>Please select your action</t>
        </is>
      </c>
      <c r="J43" s="30" t="n"/>
      <c r="K43" s="30" t="n">
        <v>5000</v>
      </c>
      <c r="L43" s="30" t="n"/>
      <c r="M43" s="30" t="n">
        <v>0</v>
      </c>
      <c r="N43" s="30" t="n">
        <v>5000</v>
      </c>
      <c r="O43" s="30" t="n"/>
      <c r="P43" s="35" t="inlineStr">
        <is>
          <t>-</t>
        </is>
      </c>
      <c r="Q43" s="32" t="inlineStr">
        <is>
          <t xml:space="preserve">PVC MR  / PVC RC </t>
        </is>
      </c>
      <c r="R43" s="34" t="inlineStr">
        <is>
          <t>18/3/2018</t>
        </is>
      </c>
      <c r="S43" s="34" t="inlineStr">
        <is>
          <t>28/10/2017</t>
        </is>
      </c>
      <c r="T43" s="34" t="inlineStr">
        <is>
          <t>28/3/2018</t>
        </is>
      </c>
      <c r="U43" s="34" t="inlineStr">
        <is>
          <t>28/3/2018</t>
        </is>
      </c>
      <c r="V43" s="19" t="n">
        <v>0</v>
      </c>
    </row>
    <row r="44" ht="30" customHeight="1" s="36">
      <c r="A44" s="19" t="n">
        <v>39</v>
      </c>
      <c r="B44" s="28" t="inlineStr">
        <is>
          <t>K9446174</t>
        </is>
      </c>
      <c r="C44" s="30" t="inlineStr">
        <is>
          <t>J1</t>
        </is>
      </c>
      <c r="D44" s="30" t="inlineStr">
        <is>
          <t>Active</t>
        </is>
      </c>
      <c r="E44" s="30" t="inlineStr">
        <is>
          <t>PVA</t>
        </is>
      </c>
      <c r="F44" s="28" t="n"/>
      <c r="G44" s="28" t="n"/>
      <c r="H44" s="28" t="n"/>
      <c r="I44" s="33" t="inlineStr">
        <is>
          <t>Please select your action</t>
        </is>
      </c>
      <c r="J44" s="30" t="n"/>
      <c r="K44" s="30" t="n">
        <v>28000</v>
      </c>
      <c r="L44" s="30" t="n">
        <v>6400</v>
      </c>
      <c r="M44" s="30" t="n">
        <v>58800</v>
      </c>
      <c r="N44" s="30" t="n">
        <v>93200</v>
      </c>
      <c r="O44" s="30" t="n"/>
      <c r="P44" s="35" t="inlineStr">
        <is>
          <t>-</t>
        </is>
      </c>
      <c r="Q44" s="32" t="inlineStr">
        <is>
          <t xml:space="preserve">PVC AF  / PVC CT 58800.00 / PVC MR  / PVC RC </t>
        </is>
      </c>
      <c r="R44" s="34" t="inlineStr">
        <is>
          <t>25/2/2018</t>
        </is>
      </c>
      <c r="S44" s="34" t="inlineStr">
        <is>
          <t>28/9/2017</t>
        </is>
      </c>
      <c r="T44" s="34" t="inlineStr">
        <is>
          <t>2/4/2018</t>
        </is>
      </c>
      <c r="U44" s="34" t="inlineStr">
        <is>
          <t>3/4/2018</t>
        </is>
      </c>
      <c r="V44" s="19" t="n">
        <v>1</v>
      </c>
    </row>
    <row r="45" ht="30" customHeight="1" s="36">
      <c r="A45" s="19" t="n">
        <v>40</v>
      </c>
      <c r="B45" s="28" t="inlineStr">
        <is>
          <t>K9448178</t>
        </is>
      </c>
      <c r="C45" s="30" t="inlineStr">
        <is>
          <t>B2</t>
        </is>
      </c>
      <c r="D45" s="30" t="inlineStr">
        <is>
          <t>Active</t>
        </is>
      </c>
      <c r="E45" s="30" t="inlineStr">
        <is>
          <t>PVA</t>
        </is>
      </c>
      <c r="F45" s="28" t="n"/>
      <c r="G45" s="28" t="n"/>
      <c r="H45" s="28" t="n"/>
      <c r="I45" s="33" t="inlineStr">
        <is>
          <t>Please select your action</t>
        </is>
      </c>
      <c r="J45" s="30" t="n"/>
      <c r="K45" s="30" t="n">
        <v>5000</v>
      </c>
      <c r="L45" s="30" t="n"/>
      <c r="M45" s="30" t="n">
        <v>0</v>
      </c>
      <c r="N45" s="30" t="n">
        <v>5000</v>
      </c>
      <c r="O45" s="30" t="n"/>
      <c r="P45" s="35" t="inlineStr">
        <is>
          <t>-</t>
        </is>
      </c>
      <c r="Q45" s="32" t="inlineStr">
        <is>
          <t xml:space="preserve">PVC AF  / PVC MR  / PVC RC  / PVT MR  / PVT RC </t>
        </is>
      </c>
      <c r="R45" s="34" t="inlineStr">
        <is>
          <t>1/4/2018</t>
        </is>
      </c>
      <c r="S45" s="34" t="inlineStr">
        <is>
          <t>23/6/2017</t>
        </is>
      </c>
      <c r="T45" s="34" t="inlineStr">
        <is>
          <t>4/6/2018</t>
        </is>
      </c>
      <c r="U45" s="34" t="inlineStr">
        <is>
          <t>10/4/2018</t>
        </is>
      </c>
      <c r="V45" s="19" t="n">
        <v>-55</v>
      </c>
    </row>
    <row r="46">
      <c r="A46" s="19" t="n">
        <v>41</v>
      </c>
      <c r="B46" s="28" t="inlineStr">
        <is>
          <t>K9449240</t>
        </is>
      </c>
      <c r="C46" s="30" t="inlineStr">
        <is>
          <t>W1</t>
        </is>
      </c>
      <c r="D46" s="30" t="inlineStr">
        <is>
          <t>Reopen</t>
        </is>
      </c>
      <c r="E46" s="30" t="inlineStr">
        <is>
          <t>PVA</t>
        </is>
      </c>
      <c r="F46" s="28" t="n"/>
      <c r="G46" s="28" t="n"/>
      <c r="H46" s="28" t="n"/>
      <c r="I46" s="33" t="inlineStr">
        <is>
          <t>Please select your action</t>
        </is>
      </c>
      <c r="J46" s="30" t="n"/>
      <c r="K46" s="30" t="n">
        <v>5000</v>
      </c>
      <c r="L46" s="30" t="n"/>
      <c r="M46" s="30" t="n">
        <v>0</v>
      </c>
      <c r="N46" s="30" t="n">
        <v>5000</v>
      </c>
      <c r="O46" s="30" t="n"/>
      <c r="P46" s="35" t="inlineStr">
        <is>
          <t>-</t>
        </is>
      </c>
      <c r="Q46" s="32" t="inlineStr">
        <is>
          <t xml:space="preserve">PVC MR  / PVC RC </t>
        </is>
      </c>
      <c r="R46" s="34" t="inlineStr">
        <is>
          <t>10/4/2018</t>
        </is>
      </c>
      <c r="S46" s="34" t="inlineStr">
        <is>
          <t>7/3/2018</t>
        </is>
      </c>
      <c r="T46" s="34" t="inlineStr">
        <is>
          <t>13/4/2018</t>
        </is>
      </c>
      <c r="U46" s="34" t="inlineStr">
        <is>
          <t>13/4/2018</t>
        </is>
      </c>
      <c r="V46" s="19" t="n">
        <v>0</v>
      </c>
    </row>
    <row r="47">
      <c r="A47" s="19" t="n">
        <v>42</v>
      </c>
      <c r="B47" s="28" t="inlineStr">
        <is>
          <t>K9450518</t>
        </is>
      </c>
      <c r="C47" s="30" t="inlineStr">
        <is>
          <t>J4</t>
        </is>
      </c>
      <c r="D47" s="30" t="inlineStr">
        <is>
          <t>Reopen</t>
        </is>
      </c>
      <c r="E47" s="30" t="inlineStr">
        <is>
          <t>PVA</t>
        </is>
      </c>
      <c r="F47" s="28" t="n"/>
      <c r="G47" s="28" t="n"/>
      <c r="H47" s="28" t="n"/>
      <c r="I47" s="33" t="inlineStr">
        <is>
          <t>Please select your action</t>
        </is>
      </c>
      <c r="J47" s="30" t="n"/>
      <c r="K47" s="30" t="n">
        <v>5000</v>
      </c>
      <c r="L47" s="30" t="n"/>
      <c r="M47" s="30" t="n">
        <v>0</v>
      </c>
      <c r="N47" s="30" t="n">
        <v>5000</v>
      </c>
      <c r="O47" s="30" t="n"/>
      <c r="P47" s="35" t="inlineStr">
        <is>
          <t>-</t>
        </is>
      </c>
      <c r="Q47" s="32" t="inlineStr">
        <is>
          <t xml:space="preserve">PVC MR  / PVC RC </t>
        </is>
      </c>
      <c r="R47" s="34" t="inlineStr">
        <is>
          <t>15/4/2018</t>
        </is>
      </c>
      <c r="S47" s="34" t="inlineStr">
        <is>
          <t>30/3/2018</t>
        </is>
      </c>
      <c r="T47" s="34" t="inlineStr">
        <is>
          <t>17/4/2018</t>
        </is>
      </c>
      <c r="U47" s="34" t="inlineStr">
        <is>
          <t>18/4/2018</t>
        </is>
      </c>
      <c r="V47" s="19" t="n">
        <v>1</v>
      </c>
    </row>
    <row r="48">
      <c r="A48" s="19" t="n">
        <v>43</v>
      </c>
      <c r="B48" s="28" t="inlineStr">
        <is>
          <t>K9452260</t>
        </is>
      </c>
      <c r="C48" s="30" t="inlineStr">
        <is>
          <t>B2</t>
        </is>
      </c>
      <c r="D48" s="30" t="inlineStr">
        <is>
          <t>Reopen</t>
        </is>
      </c>
      <c r="E48" s="30" t="inlineStr">
        <is>
          <t>PVA</t>
        </is>
      </c>
      <c r="F48" s="28" t="n"/>
      <c r="G48" s="28" t="n"/>
      <c r="H48" s="28" t="n"/>
      <c r="I48" s="33" t="inlineStr">
        <is>
          <t>Please select your action</t>
        </is>
      </c>
      <c r="J48" s="30" t="n"/>
      <c r="K48" s="30" t="n">
        <v>5000</v>
      </c>
      <c r="L48" s="30" t="n"/>
      <c r="M48" s="30" t="n">
        <v>0</v>
      </c>
      <c r="N48" s="30" t="n">
        <v>5000</v>
      </c>
      <c r="O48" s="30" t="n"/>
      <c r="P48" s="35" t="inlineStr">
        <is>
          <t>-</t>
        </is>
      </c>
      <c r="Q48" s="32" t="inlineStr">
        <is>
          <t xml:space="preserve">PVC MR  / PVC RC </t>
        </is>
      </c>
      <c r="R48" s="34" t="inlineStr">
        <is>
          <t>6/4/2018</t>
        </is>
      </c>
      <c r="S48" s="34" t="inlineStr">
        <is>
          <t>20/7/2017</t>
        </is>
      </c>
      <c r="T48" s="34" t="inlineStr">
        <is>
          <t>23/4/2018</t>
        </is>
      </c>
      <c r="U48" s="34" t="inlineStr">
        <is>
          <t>25/4/2018</t>
        </is>
      </c>
      <c r="V48" s="19" t="n">
        <v>2</v>
      </c>
    </row>
    <row r="49">
      <c r="A49" s="19" t="n">
        <v>44</v>
      </c>
      <c r="B49" s="28" t="inlineStr">
        <is>
          <t>K9454181</t>
        </is>
      </c>
      <c r="C49" s="30" t="inlineStr">
        <is>
          <t>K1</t>
        </is>
      </c>
      <c r="D49" s="30" t="inlineStr">
        <is>
          <t>Active</t>
        </is>
      </c>
      <c r="E49" s="30" t="inlineStr">
        <is>
          <t>PVA</t>
        </is>
      </c>
      <c r="F49" s="28" t="n"/>
      <c r="G49" s="28" t="n"/>
      <c r="H49" s="28" t="n"/>
      <c r="I49" s="33" t="inlineStr">
        <is>
          <t>Please select your action</t>
        </is>
      </c>
      <c r="J49" s="30" t="n"/>
      <c r="K49" s="30" t="n">
        <v>0.2</v>
      </c>
      <c r="L49" s="30" t="n">
        <v>414</v>
      </c>
      <c r="M49" s="30" t="n">
        <v>0</v>
      </c>
      <c r="N49" s="30" t="n">
        <v>414.2</v>
      </c>
      <c r="O49" s="30" t="n"/>
      <c r="P49" s="35" t="inlineStr">
        <is>
          <t>-</t>
        </is>
      </c>
      <c r="Q49" s="32" t="inlineStr">
        <is>
          <t xml:space="preserve">PVC AF  / PVC MR  / PVC RC </t>
        </is>
      </c>
      <c r="R49" s="34" t="inlineStr">
        <is>
          <t>20/12/2013</t>
        </is>
      </c>
      <c r="S49" s="34" t="inlineStr">
        <is>
          <t>15/3/2013</t>
        </is>
      </c>
      <c r="T49" s="34" t="inlineStr">
        <is>
          <t>5/1/2014</t>
        </is>
      </c>
      <c r="U49" s="34" t="inlineStr">
        <is>
          <t>2/5/2018</t>
        </is>
      </c>
      <c r="V49" s="19" t="n">
        <v>1578</v>
      </c>
    </row>
    <row r="50">
      <c r="A50" s="19" t="n">
        <v>45</v>
      </c>
      <c r="B50" s="28" t="inlineStr">
        <is>
          <t>K9455544</t>
        </is>
      </c>
      <c r="C50" s="30" t="inlineStr">
        <is>
          <t>K2</t>
        </is>
      </c>
      <c r="D50" s="30" t="inlineStr">
        <is>
          <t>Active</t>
        </is>
      </c>
      <c r="E50" s="30" t="inlineStr">
        <is>
          <t>PVA</t>
        </is>
      </c>
      <c r="F50" s="28" t="n"/>
      <c r="G50" s="28" t="n"/>
      <c r="H50" s="28" t="n"/>
      <c r="I50" s="33" t="inlineStr">
        <is>
          <t>Please select your action</t>
        </is>
      </c>
      <c r="J50" s="30" t="n"/>
      <c r="K50" s="30" t="n">
        <v>28000</v>
      </c>
      <c r="L50" s="30" t="n"/>
      <c r="M50" s="30" t="n">
        <v>0</v>
      </c>
      <c r="N50" s="30" t="n">
        <v>28000</v>
      </c>
      <c r="O50" s="30" t="n"/>
      <c r="P50" s="35" t="inlineStr">
        <is>
          <t>-</t>
        </is>
      </c>
      <c r="Q50" s="32" t="inlineStr">
        <is>
          <t xml:space="preserve">PVC AF  / PVC MR  / PVC RC </t>
        </is>
      </c>
      <c r="R50" s="34" t="inlineStr">
        <is>
          <t>20/4/2018</t>
        </is>
      </c>
      <c r="S50" s="34" t="inlineStr">
        <is>
          <t>1/9/2017</t>
        </is>
      </c>
      <c r="T50" s="34" t="inlineStr">
        <is>
          <t>5/5/2018</t>
        </is>
      </c>
      <c r="U50" s="34" t="inlineStr">
        <is>
          <t>8/5/2018</t>
        </is>
      </c>
      <c r="V50" s="19" t="n">
        <v>3</v>
      </c>
    </row>
    <row r="51">
      <c r="A51" s="19" t="n">
        <v>46</v>
      </c>
      <c r="B51" s="28" t="inlineStr">
        <is>
          <t>K9456735</t>
        </is>
      </c>
      <c r="C51" s="30" t="inlineStr">
        <is>
          <t>J1</t>
        </is>
      </c>
      <c r="D51" s="30" t="inlineStr">
        <is>
          <t>Active</t>
        </is>
      </c>
      <c r="E51" s="30" t="inlineStr">
        <is>
          <t>PVA</t>
        </is>
      </c>
      <c r="F51" s="28" t="n"/>
      <c r="G51" s="28" t="n"/>
      <c r="H51" s="28" t="n"/>
      <c r="I51" s="33" t="inlineStr">
        <is>
          <t>Please select your action</t>
        </is>
      </c>
      <c r="J51" s="30" t="n"/>
      <c r="K51" s="30" t="n">
        <v>5000</v>
      </c>
      <c r="L51" s="30" t="n"/>
      <c r="M51" s="30" t="n">
        <v>0</v>
      </c>
      <c r="N51" s="30" t="n">
        <v>5000</v>
      </c>
      <c r="O51" s="30" t="n"/>
      <c r="P51" s="35" t="inlineStr">
        <is>
          <t>-</t>
        </is>
      </c>
      <c r="Q51" s="32" t="inlineStr">
        <is>
          <t xml:space="preserve">PVC MR  / PVC RC </t>
        </is>
      </c>
      <c r="R51" s="34" t="inlineStr">
        <is>
          <t>7/5/2018</t>
        </is>
      </c>
      <c r="S51" s="34" t="inlineStr">
        <is>
          <t>19/11/2017</t>
        </is>
      </c>
      <c r="T51" s="34" t="inlineStr">
        <is>
          <t>21/5/2018</t>
        </is>
      </c>
      <c r="U51" s="34" t="inlineStr">
        <is>
          <t>16/5/2018</t>
        </is>
      </c>
      <c r="V51" s="19" t="n">
        <v>-5</v>
      </c>
    </row>
    <row r="52" ht="30" customHeight="1" s="36">
      <c r="A52" s="19" t="n">
        <v>47</v>
      </c>
      <c r="B52" s="28" t="inlineStr">
        <is>
          <t>K9458087</t>
        </is>
      </c>
      <c r="C52" s="30" t="inlineStr">
        <is>
          <t>N1</t>
        </is>
      </c>
      <c r="D52" s="30" t="inlineStr">
        <is>
          <t>Active</t>
        </is>
      </c>
      <c r="E52" s="30" t="inlineStr">
        <is>
          <t>PVA</t>
        </is>
      </c>
      <c r="F52" s="28" t="n"/>
      <c r="G52" s="28" t="n"/>
      <c r="H52" s="28" t="n"/>
      <c r="I52" s="33" t="inlineStr">
        <is>
          <t>Please select your action</t>
        </is>
      </c>
      <c r="J52" s="30" t="n"/>
      <c r="K52" s="30" t="n">
        <v>28000</v>
      </c>
      <c r="L52" s="30" t="n">
        <v>3000</v>
      </c>
      <c r="M52" s="30" t="n">
        <v>0</v>
      </c>
      <c r="N52" s="30" t="n">
        <v>31000</v>
      </c>
      <c r="O52" s="30" t="n"/>
      <c r="P52" s="35" t="inlineStr">
        <is>
          <t>-</t>
        </is>
      </c>
      <c r="Q52" s="32" t="inlineStr">
        <is>
          <t xml:space="preserve">PVC AF  / PVC MR  / PVC OK  / PVC TK </t>
        </is>
      </c>
      <c r="R52" s="34" t="inlineStr">
        <is>
          <t>10/5/2018</t>
        </is>
      </c>
      <c r="S52" s="34" t="inlineStr">
        <is>
          <t>18/5/2017</t>
        </is>
      </c>
      <c r="T52" s="34" t="inlineStr">
        <is>
          <t>19/5/2018</t>
        </is>
      </c>
      <c r="U52" s="34" t="inlineStr">
        <is>
          <t>19/5/2018</t>
        </is>
      </c>
      <c r="V52" s="19" t="n">
        <v>0</v>
      </c>
    </row>
    <row r="53" ht="30" customHeight="1" s="36">
      <c r="A53" s="19" t="n">
        <v>48</v>
      </c>
      <c r="B53" s="28" t="inlineStr">
        <is>
          <t>K9459677</t>
        </is>
      </c>
      <c r="C53" s="30" t="inlineStr">
        <is>
          <t>W1</t>
        </is>
      </c>
      <c r="D53" s="30" t="inlineStr">
        <is>
          <t>Active</t>
        </is>
      </c>
      <c r="E53" s="30" t="inlineStr">
        <is>
          <t>PVA</t>
        </is>
      </c>
      <c r="F53" s="28" t="n"/>
      <c r="G53" s="28" t="n"/>
      <c r="H53" s="28" t="n"/>
      <c r="I53" s="33" t="inlineStr">
        <is>
          <t>Please select your action</t>
        </is>
      </c>
      <c r="J53" s="30" t="n"/>
      <c r="K53" s="30" t="n">
        <v>2970</v>
      </c>
      <c r="L53" s="30" t="n"/>
      <c r="M53" s="30" t="n">
        <v>500</v>
      </c>
      <c r="N53" s="30" t="n">
        <v>3470</v>
      </c>
      <c r="O53" s="30" t="n"/>
      <c r="P53" s="35" t="inlineStr">
        <is>
          <t>-</t>
        </is>
      </c>
      <c r="Q53" s="32" t="inlineStr">
        <is>
          <t>PVC AF  / PVC MR  / PVC RC  / PVT RC 500.00</t>
        </is>
      </c>
      <c r="R53" s="34" t="inlineStr">
        <is>
          <t>20/5/2018</t>
        </is>
      </c>
      <c r="S53" s="34" t="inlineStr">
        <is>
          <t>5/11/2017</t>
        </is>
      </c>
      <c r="T53" s="34" t="inlineStr">
        <is>
          <t>23/5/2018</t>
        </is>
      </c>
      <c r="U53" s="34" t="inlineStr">
        <is>
          <t>24/5/2018</t>
        </is>
      </c>
      <c r="V53" s="19" t="n">
        <v>1</v>
      </c>
    </row>
    <row r="54" ht="30" customHeight="1" s="36">
      <c r="A54" s="19" t="n">
        <v>49</v>
      </c>
      <c r="B54" s="28" t="inlineStr">
        <is>
          <t>K9462297</t>
        </is>
      </c>
      <c r="C54" s="30" t="inlineStr">
        <is>
          <t>C1</t>
        </is>
      </c>
      <c r="D54" s="30" t="inlineStr">
        <is>
          <t>Active</t>
        </is>
      </c>
      <c r="E54" s="30" t="inlineStr">
        <is>
          <t>PVA</t>
        </is>
      </c>
      <c r="F54" s="28" t="n"/>
      <c r="G54" s="28" t="n"/>
      <c r="H54" s="28" t="n"/>
      <c r="I54" s="33" t="inlineStr">
        <is>
          <t>Please select your action</t>
        </is>
      </c>
      <c r="J54" s="30" t="n"/>
      <c r="K54" s="30" t="n">
        <v>25000</v>
      </c>
      <c r="L54" s="30" t="n"/>
      <c r="M54" s="30" t="n">
        <v>0</v>
      </c>
      <c r="N54" s="30" t="n">
        <v>25000</v>
      </c>
      <c r="O54" s="30" t="n"/>
      <c r="P54" s="35" t="inlineStr">
        <is>
          <t>-</t>
        </is>
      </c>
      <c r="Q54" s="32" t="inlineStr">
        <is>
          <t xml:space="preserve">PVC AF  / PVC CT  / PVC MR  / PVC RC </t>
        </is>
      </c>
      <c r="R54" s="34" t="inlineStr">
        <is>
          <t>30/5/2018</t>
        </is>
      </c>
      <c r="S54" s="34" t="inlineStr">
        <is>
          <t>29/5/2018</t>
        </is>
      </c>
      <c r="T54" s="34" t="inlineStr">
        <is>
          <t>27/8/2018</t>
        </is>
      </c>
      <c r="U54" s="34" t="inlineStr">
        <is>
          <t>4/6/2018</t>
        </is>
      </c>
      <c r="V54" s="19" t="n">
        <v>-84</v>
      </c>
    </row>
    <row r="55" ht="30" customHeight="1" s="36">
      <c r="A55" s="19" t="n">
        <v>50</v>
      </c>
      <c r="B55" s="28" t="inlineStr">
        <is>
          <t>K9464340</t>
        </is>
      </c>
      <c r="C55" s="30" t="inlineStr">
        <is>
          <t>C1</t>
        </is>
      </c>
      <c r="D55" s="30" t="inlineStr">
        <is>
          <t>Active</t>
        </is>
      </c>
      <c r="E55" s="30" t="inlineStr">
        <is>
          <t>PVA</t>
        </is>
      </c>
      <c r="F55" s="28" t="n"/>
      <c r="G55" s="28" t="n"/>
      <c r="H55" s="28" t="n"/>
      <c r="I55" s="33" t="inlineStr">
        <is>
          <t>Please select your action</t>
        </is>
      </c>
      <c r="J55" s="30" t="n"/>
      <c r="K55" s="30" t="n">
        <v>5000</v>
      </c>
      <c r="L55" s="30" t="n"/>
      <c r="M55" s="30" t="n">
        <v>500</v>
      </c>
      <c r="N55" s="30" t="n">
        <v>5500</v>
      </c>
      <c r="O55" s="30" t="n"/>
      <c r="P55" s="35" t="inlineStr">
        <is>
          <t>-</t>
        </is>
      </c>
      <c r="Q55" s="32" t="inlineStr">
        <is>
          <t>PVC MR  / PVC RC  / PVT RC 500.00</t>
        </is>
      </c>
      <c r="R55" s="34" t="inlineStr">
        <is>
          <t>7/6/2018</t>
        </is>
      </c>
      <c r="S55" s="34" t="inlineStr">
        <is>
          <t>8/1/2018</t>
        </is>
      </c>
      <c r="T55" s="34" t="inlineStr">
        <is>
          <t>8/6/2018</t>
        </is>
      </c>
      <c r="U55" s="34" t="inlineStr">
        <is>
          <t>8/6/2018</t>
        </is>
      </c>
      <c r="V55" s="19" t="n">
        <v>0</v>
      </c>
    </row>
    <row r="56">
      <c r="A56" s="19" t="n"/>
      <c r="B56" s="19" t="n"/>
      <c r="C56" s="19" t="n"/>
      <c r="D56" s="19" t="n"/>
      <c r="E56" s="19" t="n"/>
      <c r="F56" s="19" t="n"/>
      <c r="G56" s="19" t="n"/>
      <c r="H56" s="19" t="n"/>
      <c r="I56" s="19" t="n"/>
      <c r="J56" s="19" t="n"/>
      <c r="K56" s="19" t="n"/>
      <c r="L56" s="19" t="n"/>
      <c r="M56" s="19" t="n"/>
      <c r="N56" s="19" t="n"/>
      <c r="O56" s="19" t="n"/>
      <c r="P56" s="19" t="n"/>
      <c r="Q56" s="19" t="n"/>
      <c r="R56" s="19" t="n"/>
      <c r="S56" s="19" t="n"/>
      <c r="T56" s="19" t="n"/>
      <c r="U56" s="19" t="n"/>
      <c r="V56" s="19" t="n"/>
    </row>
    <row r="57">
      <c r="A57" s="19" t="n"/>
      <c r="B57" s="19" t="n"/>
      <c r="C57" s="19" t="n"/>
      <c r="D57" s="19" t="n"/>
      <c r="E57" s="19" t="n"/>
      <c r="F57" s="19" t="n"/>
      <c r="G57" s="19" t="n"/>
      <c r="H57" s="19" t="n"/>
      <c r="I57" s="19" t="n"/>
      <c r="J57" s="19" t="n"/>
      <c r="K57" s="19" t="n"/>
      <c r="L57" s="19" t="n"/>
      <c r="M57" s="19" t="n"/>
      <c r="N57" s="19" t="n"/>
      <c r="O57" s="19" t="n"/>
      <c r="P57" s="19" t="n"/>
      <c r="Q57" s="19" t="n"/>
      <c r="R57" s="19" t="n"/>
      <c r="S57" s="19" t="n"/>
      <c r="T57" s="19" t="n"/>
      <c r="U57" s="19" t="n"/>
      <c r="V57" s="19" t="n"/>
    </row>
    <row r="58">
      <c r="A58" s="19" t="n"/>
      <c r="B58" s="19" t="n"/>
      <c r="C58" s="19" t="n"/>
      <c r="D58" s="19" t="n"/>
      <c r="E58" s="19" t="n"/>
      <c r="F58" s="19" t="n"/>
      <c r="G58" s="19" t="n"/>
      <c r="H58" s="19" t="n"/>
      <c r="I58" s="19" t="n"/>
      <c r="J58" s="19" t="n"/>
      <c r="K58" s="19" t="n"/>
      <c r="L58" s="19" t="n"/>
      <c r="M58" s="19" t="n"/>
      <c r="N58" s="19" t="n"/>
      <c r="O58" s="19" t="n"/>
      <c r="P58" s="19" t="n"/>
      <c r="Q58" s="19" t="n"/>
      <c r="R58" s="19" t="n"/>
      <c r="S58" s="19" t="n"/>
      <c r="T58" s="19" t="n"/>
      <c r="U58" s="19" t="n"/>
      <c r="V58" s="19" t="n"/>
    </row>
    <row r="59">
      <c r="A59" s="19" t="n"/>
      <c r="B59" s="19" t="n"/>
      <c r="C59" s="19" t="n"/>
      <c r="D59" s="19" t="n"/>
      <c r="E59" s="19" t="n"/>
      <c r="F59" s="19" t="n"/>
      <c r="G59" s="19" t="n"/>
      <c r="H59" s="19" t="n"/>
      <c r="I59" s="19" t="n"/>
      <c r="J59" s="19" t="n"/>
      <c r="K59" s="19" t="n"/>
      <c r="L59" s="19" t="n"/>
      <c r="M59" s="19" t="n"/>
      <c r="N59" s="19" t="n"/>
      <c r="O59" s="19" t="n"/>
      <c r="P59" s="19" t="n"/>
      <c r="Q59" s="19" t="n"/>
      <c r="R59" s="19" t="n"/>
      <c r="S59" s="19" t="n"/>
      <c r="T59" s="19" t="n"/>
      <c r="U59" s="19" t="n"/>
      <c r="V59" s="19" t="n"/>
    </row>
    <row r="60">
      <c r="A60" s="19" t="n"/>
      <c r="B60" s="19" t="n"/>
      <c r="C60" s="19" t="n"/>
      <c r="D60" s="19" t="n"/>
      <c r="E60" s="19" t="n"/>
      <c r="F60" s="19" t="n"/>
      <c r="G60" s="19" t="n"/>
      <c r="H60" s="19" t="n"/>
      <c r="I60" s="19" t="n"/>
      <c r="J60" s="19" t="n"/>
      <c r="K60" s="19" t="n"/>
      <c r="L60" s="19" t="n"/>
      <c r="M60" s="19" t="n"/>
      <c r="N60" s="19" t="n"/>
      <c r="O60" s="19" t="n"/>
      <c r="P60" s="19" t="n"/>
      <c r="Q60" s="19" t="n"/>
      <c r="R60" s="19" t="n"/>
      <c r="S60" s="19" t="n"/>
      <c r="T60" s="19" t="n"/>
      <c r="U60" s="19" t="n"/>
      <c r="V60" s="19" t="n"/>
    </row>
    <row r="61">
      <c r="A61" s="19" t="n"/>
      <c r="B61" s="19" t="n"/>
      <c r="C61" s="19" t="n"/>
      <c r="D61" s="19" t="n"/>
      <c r="E61" s="19" t="n"/>
      <c r="F61" s="19" t="n"/>
      <c r="G61" s="19" t="n"/>
      <c r="H61" s="19" t="n"/>
      <c r="I61" s="19" t="n"/>
      <c r="J61" s="19" t="n"/>
      <c r="K61" s="19" t="n"/>
      <c r="L61" s="19" t="n"/>
      <c r="M61" s="19" t="n"/>
      <c r="N61" s="19" t="n"/>
      <c r="O61" s="19" t="n"/>
      <c r="P61" s="19" t="n"/>
      <c r="Q61" s="19" t="n"/>
      <c r="R61" s="19" t="n"/>
      <c r="S61" s="19" t="n"/>
      <c r="T61" s="19" t="n"/>
      <c r="U61" s="19" t="n"/>
      <c r="V61" s="19" t="n"/>
    </row>
    <row r="62">
      <c r="A62" s="19" t="n"/>
      <c r="B62" s="19" t="n"/>
      <c r="C62" s="19" t="n"/>
      <c r="D62" s="19" t="n"/>
      <c r="E62" s="19" t="n"/>
      <c r="F62" s="19" t="n"/>
      <c r="G62" s="19" t="n"/>
      <c r="H62" s="19" t="n"/>
      <c r="I62" s="19" t="n"/>
      <c r="J62" s="19" t="n"/>
      <c r="K62" s="19" t="n"/>
      <c r="L62" s="19" t="n"/>
      <c r="M62" s="19" t="n"/>
      <c r="N62" s="19" t="n"/>
      <c r="O62" s="19" t="n"/>
      <c r="P62" s="19" t="n"/>
      <c r="Q62" s="19" t="n"/>
      <c r="R62" s="19" t="n"/>
      <c r="S62" s="19" t="n"/>
      <c r="T62" s="19" t="n"/>
      <c r="U62" s="19" t="n"/>
      <c r="V62" s="19" t="n"/>
    </row>
    <row r="63">
      <c r="A63" s="19" t="n"/>
      <c r="B63" s="19" t="n"/>
      <c r="C63" s="19" t="n"/>
      <c r="D63" s="19" t="n"/>
      <c r="E63" s="19" t="n"/>
      <c r="F63" s="19" t="n"/>
      <c r="G63" s="19" t="n"/>
      <c r="H63" s="19" t="n"/>
      <c r="I63" s="19" t="n"/>
      <c r="J63" s="19" t="n"/>
      <c r="K63" s="19" t="n"/>
      <c r="L63" s="19" t="n"/>
      <c r="M63" s="19" t="n"/>
      <c r="N63" s="19" t="n"/>
      <c r="O63" s="19" t="n"/>
      <c r="P63" s="19" t="n"/>
      <c r="Q63" s="19" t="n"/>
      <c r="R63" s="19" t="n"/>
      <c r="S63" s="19" t="n"/>
      <c r="T63" s="19" t="n"/>
      <c r="U63" s="19" t="n"/>
      <c r="V63" s="19" t="n"/>
    </row>
    <row r="64">
      <c r="A64" s="19" t="n"/>
      <c r="B64" s="19" t="n"/>
      <c r="C64" s="19" t="n"/>
      <c r="D64" s="19" t="n"/>
      <c r="E64" s="19" t="n"/>
      <c r="F64" s="19" t="n"/>
      <c r="G64" s="19" t="n"/>
      <c r="H64" s="19" t="n"/>
      <c r="I64" s="19" t="n"/>
      <c r="J64" s="19" t="n"/>
      <c r="K64" s="19" t="n"/>
      <c r="L64" s="19" t="n"/>
      <c r="M64" s="19" t="n"/>
      <c r="N64" s="19" t="n"/>
      <c r="O64" s="19" t="n"/>
      <c r="P64" s="19" t="n"/>
      <c r="Q64" s="19" t="n"/>
      <c r="R64" s="19" t="n"/>
      <c r="S64" s="19" t="n"/>
      <c r="T64" s="19" t="n"/>
      <c r="U64" s="19" t="n"/>
      <c r="V64" s="19" t="n"/>
    </row>
    <row r="65">
      <c r="A65" s="19" t="n"/>
      <c r="B65" s="19" t="n"/>
      <c r="C65" s="19" t="n"/>
      <c r="D65" s="19" t="n"/>
      <c r="E65" s="19" t="n"/>
      <c r="F65" s="19" t="n"/>
      <c r="G65" s="19" t="n"/>
      <c r="H65" s="19" t="n"/>
      <c r="I65" s="19" t="n"/>
      <c r="J65" s="19" t="n"/>
      <c r="K65" s="19" t="n"/>
      <c r="L65" s="19" t="n"/>
      <c r="M65" s="19" t="n"/>
      <c r="N65" s="19" t="n"/>
      <c r="O65" s="19" t="n"/>
      <c r="P65" s="19" t="n"/>
      <c r="Q65" s="19" t="n"/>
      <c r="R65" s="19" t="n"/>
      <c r="S65" s="19" t="n"/>
      <c r="T65" s="19" t="n"/>
      <c r="U65" s="19" t="n"/>
      <c r="V65" s="19" t="n"/>
    </row>
    <row r="66">
      <c r="A66" s="19" t="n"/>
      <c r="B66" s="19" t="n"/>
      <c r="C66" s="19" t="n"/>
      <c r="D66" s="19" t="n"/>
      <c r="E66" s="19" t="n"/>
      <c r="F66" s="19" t="n"/>
      <c r="G66" s="19" t="n"/>
      <c r="H66" s="19" t="n"/>
      <c r="I66" s="19" t="n"/>
      <c r="J66" s="19" t="n"/>
      <c r="K66" s="19" t="n"/>
      <c r="L66" s="19" t="n"/>
      <c r="M66" s="19" t="n"/>
      <c r="N66" s="19" t="n"/>
      <c r="O66" s="19" t="n"/>
      <c r="P66" s="19" t="n"/>
      <c r="Q66" s="19" t="n"/>
      <c r="R66" s="19" t="n"/>
      <c r="S66" s="19" t="n"/>
      <c r="T66" s="19" t="n"/>
      <c r="U66" s="19" t="n"/>
      <c r="V66" s="19" t="n"/>
    </row>
    <row r="67">
      <c r="A67" s="19" t="n"/>
      <c r="B67" s="19" t="n"/>
      <c r="C67" s="19" t="n"/>
      <c r="D67" s="19" t="n"/>
      <c r="E67" s="19" t="n"/>
      <c r="F67" s="19" t="n"/>
      <c r="G67" s="19" t="n"/>
      <c r="H67" s="19" t="n"/>
      <c r="I67" s="19" t="n"/>
      <c r="J67" s="19" t="n"/>
      <c r="K67" s="19" t="n"/>
      <c r="L67" s="19" t="n"/>
      <c r="M67" s="19" t="n"/>
      <c r="N67" s="19" t="n"/>
      <c r="O67" s="19" t="n"/>
      <c r="P67" s="19" t="n"/>
      <c r="Q67" s="19" t="n"/>
      <c r="R67" s="19" t="n"/>
      <c r="S67" s="19" t="n"/>
      <c r="T67" s="19" t="n"/>
      <c r="U67" s="19" t="n"/>
      <c r="V67" s="19" t="n"/>
    </row>
    <row r="68">
      <c r="A68" s="19" t="n"/>
      <c r="B68" s="19" t="n"/>
      <c r="C68" s="19" t="n"/>
      <c r="D68" s="19" t="n"/>
      <c r="E68" s="19" t="n"/>
      <c r="F68" s="19" t="n"/>
      <c r="G68" s="19" t="n"/>
      <c r="H68" s="19" t="n"/>
      <c r="I68" s="19" t="n"/>
      <c r="J68" s="19" t="n"/>
      <c r="K68" s="19" t="n"/>
      <c r="L68" s="19" t="n"/>
      <c r="M68" s="19" t="n"/>
      <c r="N68" s="19" t="n"/>
      <c r="O68" s="19" t="n"/>
      <c r="P68" s="19" t="n"/>
      <c r="Q68" s="19" t="n"/>
      <c r="R68" s="19" t="n"/>
      <c r="S68" s="19" t="n"/>
      <c r="T68" s="19" t="n"/>
      <c r="U68" s="19" t="n"/>
      <c r="V68" s="19" t="n"/>
    </row>
    <row r="69">
      <c r="A69" s="19" t="n"/>
      <c r="B69" s="19" t="n"/>
      <c r="C69" s="19" t="n"/>
      <c r="D69" s="19" t="n"/>
      <c r="E69" s="19" t="n"/>
      <c r="F69" s="19" t="n"/>
      <c r="G69" s="19" t="n"/>
      <c r="H69" s="19" t="n"/>
      <c r="I69" s="19" t="n"/>
      <c r="J69" s="19" t="n"/>
      <c r="K69" s="19" t="n"/>
      <c r="L69" s="19" t="n"/>
      <c r="M69" s="19" t="n"/>
      <c r="N69" s="19" t="n"/>
      <c r="O69" s="19" t="n"/>
      <c r="P69" s="19" t="n"/>
      <c r="Q69" s="19" t="n"/>
      <c r="R69" s="19" t="n"/>
      <c r="S69" s="19" t="n"/>
      <c r="T69" s="19" t="n"/>
      <c r="U69" s="19" t="n"/>
      <c r="V69" s="19" t="n"/>
    </row>
    <row r="70">
      <c r="A70" s="19" t="n"/>
      <c r="B70" s="19" t="n"/>
      <c r="C70" s="19" t="n"/>
      <c r="D70" s="19" t="n"/>
      <c r="E70" s="19" t="n"/>
      <c r="F70" s="19" t="n"/>
      <c r="G70" s="19" t="n"/>
      <c r="H70" s="19" t="n"/>
      <c r="I70" s="19" t="n"/>
      <c r="J70" s="19" t="n"/>
      <c r="K70" s="19" t="n"/>
      <c r="L70" s="19" t="n"/>
      <c r="M70" s="19" t="n"/>
      <c r="N70" s="19" t="n"/>
      <c r="O70" s="19" t="n"/>
      <c r="P70" s="19" t="n"/>
      <c r="Q70" s="19" t="n"/>
      <c r="R70" s="19" t="n"/>
      <c r="S70" s="19" t="n"/>
      <c r="T70" s="19" t="n"/>
      <c r="U70" s="19" t="n"/>
      <c r="V70" s="19" t="n"/>
    </row>
    <row r="71">
      <c r="A71" s="19" t="n"/>
      <c r="B71" s="19" t="n"/>
      <c r="C71" s="19" t="n"/>
      <c r="D71" s="19" t="n"/>
      <c r="E71" s="19" t="n"/>
      <c r="F71" s="19" t="n"/>
      <c r="G71" s="19" t="n"/>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294</v>
      </c>
      <c r="B299" s="28" t="inlineStr">
        <is>
          <t xml:space="preserve">V9270068-A1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295</v>
      </c>
      <c r="B300" s="28" t="inlineStr">
        <is>
          <t xml:space="preserve">K9978505-Y4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296</v>
      </c>
      <c r="B301" s="28" t="inlineStr">
        <is>
          <t xml:space="preserve">V9270408-W1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297</v>
      </c>
      <c r="B302" s="28" t="inlineStr">
        <is>
          <t xml:space="preserve">V9270344-J1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298</v>
      </c>
      <c r="B303" s="28" t="inlineStr">
        <is>
          <t xml:space="preserve">K9979304-Y4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299</v>
      </c>
      <c r="B304" s="28" t="inlineStr">
        <is>
          <t xml:space="preserve">K9967201-B2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300</v>
      </c>
      <c r="B305" s="28" t="inlineStr">
        <is>
          <t xml:space="preserve">K9972513-C1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301</v>
      </c>
      <c r="B306" s="28" t="inlineStr">
        <is>
          <t xml:space="preserve">K9971014-R1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302</v>
      </c>
      <c r="B307" s="28" t="inlineStr">
        <is>
          <t xml:space="preserve">K9971854-P3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303</v>
      </c>
      <c r="B308" s="28" t="inlineStr">
        <is>
          <t xml:space="preserve">K9975025-P1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304</v>
      </c>
      <c r="B309" s="28" t="inlineStr">
        <is>
          <t xml:space="preserve">K9982255-K2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305</v>
      </c>
      <c r="B310" s="28" t="inlineStr">
        <is>
          <t xml:space="preserve">V9271254-S1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306</v>
      </c>
      <c r="B311" s="28" t="inlineStr">
        <is>
          <t xml:space="preserve">K9972921-A2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307</v>
      </c>
      <c r="B312" s="28" t="inlineStr">
        <is>
          <t xml:space="preserve">K9975628-A2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308</v>
      </c>
      <c r="B313" s="28" t="inlineStr">
        <is>
          <t xml:space="preserve">K9977629-K2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309</v>
      </c>
      <c r="B314" s="28" t="inlineStr">
        <is>
          <t xml:space="preserve">K9980076-A3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310</v>
      </c>
      <c r="B315" s="28" t="inlineStr">
        <is>
          <t xml:space="preserve">K9974042-Y4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311</v>
      </c>
      <c r="B316" s="28" t="inlineStr">
        <is>
          <t xml:space="preserve">K9975623-B3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312</v>
      </c>
      <c r="B317" s="28" t="inlineStr">
        <is>
          <t xml:space="preserve">K9980405-B1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313</v>
      </c>
      <c r="B318" s="28" t="inlineStr">
        <is>
          <t xml:space="preserve">K9971278-Y4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314</v>
      </c>
      <c r="B319" s="28" t="inlineStr">
        <is>
          <t xml:space="preserve">K9972053-W1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315</v>
      </c>
      <c r="B320" s="28" t="inlineStr">
        <is>
          <t xml:space="preserve">K9973996-W1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316</v>
      </c>
      <c r="B321" s="28" t="inlineStr">
        <is>
          <t xml:space="preserve">K9975388-W1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317</v>
      </c>
      <c r="B322" s="28" t="inlineStr">
        <is>
          <t xml:space="preserve">K9977576-Y4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318</v>
      </c>
      <c r="B323" s="28" t="inlineStr">
        <is>
          <t xml:space="preserve">K9979393-P1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319</v>
      </c>
      <c r="B324" s="28" t="inlineStr">
        <is>
          <t xml:space="preserve">K9976759-W1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320</v>
      </c>
      <c r="B325" s="28" t="inlineStr">
        <is>
          <t xml:space="preserve">K9981035-B1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321</v>
      </c>
      <c r="B326" s="28" t="inlineStr">
        <is>
          <t xml:space="preserve">K9978475-B1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322</v>
      </c>
      <c r="B327" s="28" t="inlineStr">
        <is>
          <t xml:space="preserve">V9270895-W8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323</v>
      </c>
      <c r="B328" s="28" t="inlineStr">
        <is>
          <t xml:space="preserve">V9271039-W1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324</v>
      </c>
      <c r="B329" s="28" t="inlineStr">
        <is>
          <t xml:space="preserve">K9982855-A2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325</v>
      </c>
      <c r="B330" s="28" t="inlineStr">
        <is>
          <t xml:space="preserve">K9978564-A1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326</v>
      </c>
      <c r="B331" s="28" t="inlineStr">
        <is>
          <t xml:space="preserve">K9974930-J1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327</v>
      </c>
      <c r="B332" s="28" t="inlineStr">
        <is>
          <t xml:space="preserve">V9271595-J1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328</v>
      </c>
      <c r="B333" s="28" t="inlineStr">
        <is>
          <t xml:space="preserve">K9979330-J4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329</v>
      </c>
      <c r="B334" s="28" t="inlineStr">
        <is>
          <t xml:space="preserve">V9269952-F2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330</v>
      </c>
      <c r="B335" s="28" t="inlineStr">
        <is>
          <t xml:space="preserve">K9970980-D1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331</v>
      </c>
      <c r="B336" s="28" t="inlineStr">
        <is>
          <t xml:space="preserve">K9967073-C3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332</v>
      </c>
      <c r="B337" s="28" t="inlineStr">
        <is>
          <t xml:space="preserve">K9977423-D1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333</v>
      </c>
      <c r="B338" s="28" t="inlineStr">
        <is>
          <t xml:space="preserve">V9269654-W1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334</v>
      </c>
      <c r="B339" s="28" t="inlineStr">
        <is>
          <t xml:space="preserve">K9975696-Y4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335</v>
      </c>
      <c r="B340" s="28" t="inlineStr">
        <is>
          <t xml:space="preserve">V9271448-C1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336</v>
      </c>
      <c r="B341" s="28" t="inlineStr">
        <is>
          <t xml:space="preserve">V9270101-W1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337</v>
      </c>
      <c r="B342" s="28" t="inlineStr">
        <is>
          <t xml:space="preserve">V9270483-S1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338</v>
      </c>
      <c r="B343" s="28" t="inlineStr">
        <is>
          <t xml:space="preserve">K9974479-M1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339</v>
      </c>
      <c r="B344" s="28" t="inlineStr">
        <is>
          <t xml:space="preserve">V9271127-D1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340</v>
      </c>
      <c r="B345" s="28" t="inlineStr">
        <is>
          <t xml:space="preserve">K9979353-B1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341</v>
      </c>
      <c r="B346" s="28" t="inlineStr">
        <is>
          <t xml:space="preserve">K9973355-P3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28" t="n">
        <v>342</v>
      </c>
      <c r="B347" s="28" t="inlineStr">
        <is>
          <t xml:space="preserve">K9981564-A3 </t>
        </is>
      </c>
      <c r="C347" s="30" t="n"/>
      <c r="D347" s="30" t="n"/>
      <c r="E347" s="30" t="n"/>
      <c r="F347" s="28" t="n">
        <v>800</v>
      </c>
      <c r="G347" s="28" t="n">
        <v>600</v>
      </c>
      <c r="H347" s="28" t="n"/>
      <c r="I347" s="31" t="inlineStr">
        <is>
          <t>Please select your action</t>
        </is>
      </c>
      <c r="J347" s="30" t="n"/>
      <c r="K347" s="30" t="n"/>
      <c r="L347" s="30" t="n"/>
      <c r="M347" s="30" t="n"/>
      <c r="N347" s="30" t="n"/>
      <c r="O347" s="30" t="n"/>
      <c r="P347" s="30" t="n"/>
      <c r="Q347" s="32" t="n"/>
      <c r="R347" s="30" t="n"/>
      <c r="S347" s="30" t="n"/>
      <c r="T347" s="30" t="n"/>
      <c r="U347" s="30" t="n"/>
      <c r="V347" s="30" t="n"/>
      <c r="W347" s="19" t="n"/>
      <c r="X347" s="19" t="n"/>
    </row>
    <row r="348">
      <c r="A348" s="28" t="n">
        <v>343</v>
      </c>
      <c r="B348" s="28" t="inlineStr">
        <is>
          <t xml:space="preserve">K9980554-K2 </t>
        </is>
      </c>
      <c r="C348" s="30" t="n"/>
      <c r="D348" s="30" t="n"/>
      <c r="E348" s="30" t="n"/>
      <c r="F348" s="28" t="n">
        <v>800</v>
      </c>
      <c r="G348" s="28" t="n">
        <v>600</v>
      </c>
      <c r="H348" s="28" t="n"/>
      <c r="I348" s="31" t="inlineStr">
        <is>
          <t>Please select your action</t>
        </is>
      </c>
      <c r="J348" s="30" t="n"/>
      <c r="K348" s="30" t="n"/>
      <c r="L348" s="30" t="n"/>
      <c r="M348" s="30" t="n"/>
      <c r="N348" s="30" t="n"/>
      <c r="O348" s="30" t="n"/>
      <c r="P348" s="30" t="n"/>
      <c r="Q348" s="32" t="n"/>
      <c r="R348" s="30" t="n"/>
      <c r="S348" s="30" t="n"/>
      <c r="T348" s="30" t="n"/>
      <c r="U348" s="30" t="n"/>
      <c r="V348" s="30" t="n"/>
      <c r="W348" s="19" t="n"/>
      <c r="X348" s="19" t="n"/>
    </row>
    <row r="349">
      <c r="A349" s="28" t="n">
        <v>344</v>
      </c>
      <c r="B349" s="28" t="inlineStr">
        <is>
          <t xml:space="preserve">V9271804-W1 </t>
        </is>
      </c>
      <c r="C349" s="30" t="n"/>
      <c r="D349" s="30" t="n"/>
      <c r="E349" s="30" t="n"/>
      <c r="F349" s="28" t="n">
        <v>800</v>
      </c>
      <c r="G349" s="28" t="n">
        <v>600</v>
      </c>
      <c r="H349" s="28" t="n"/>
      <c r="I349" s="31" t="inlineStr">
        <is>
          <t>Please select your action</t>
        </is>
      </c>
      <c r="J349" s="30" t="n"/>
      <c r="K349" s="30" t="n"/>
      <c r="L349" s="30" t="n"/>
      <c r="M349" s="30" t="n"/>
      <c r="N349" s="30" t="n"/>
      <c r="O349" s="30" t="n"/>
      <c r="P349" s="30" t="n"/>
      <c r="Q349" s="32" t="n"/>
      <c r="R349" s="30" t="n"/>
      <c r="S349" s="30" t="n"/>
      <c r="T349" s="30" t="n"/>
      <c r="U349" s="30" t="n"/>
      <c r="V349" s="30" t="n"/>
      <c r="W349" s="19" t="n"/>
      <c r="X349" s="19" t="n"/>
    </row>
    <row r="350">
      <c r="A350" s="28" t="n">
        <v>345</v>
      </c>
      <c r="B350" s="28" t="inlineStr">
        <is>
          <t xml:space="preserve">K9968989-B3 </t>
        </is>
      </c>
      <c r="C350" s="30" t="n"/>
      <c r="D350" s="30" t="n"/>
      <c r="E350" s="30" t="n"/>
      <c r="F350" s="28" t="n">
        <v>800</v>
      </c>
      <c r="G350" s="28" t="n">
        <v>600</v>
      </c>
      <c r="H350" s="28" t="n"/>
      <c r="I350" s="31" t="inlineStr">
        <is>
          <t>Please select your action</t>
        </is>
      </c>
      <c r="J350" s="30" t="n"/>
      <c r="K350" s="30" t="n"/>
      <c r="L350" s="30" t="n"/>
      <c r="M350" s="30" t="n"/>
      <c r="N350" s="30" t="n"/>
      <c r="O350" s="30" t="n"/>
      <c r="P350" s="30" t="n"/>
      <c r="Q350" s="32" t="n"/>
      <c r="R350" s="30" t="n"/>
      <c r="S350" s="30" t="n"/>
      <c r="T350" s="30" t="n"/>
      <c r="U350" s="30" t="n"/>
      <c r="V350" s="30" t="n"/>
      <c r="W350" s="19" t="n"/>
      <c r="X350" s="19" t="n"/>
    </row>
    <row r="351">
      <c r="A351" s="28" t="n">
        <v>346</v>
      </c>
      <c r="B351" s="28" t="inlineStr">
        <is>
          <t xml:space="preserve">K9970751-P3 </t>
        </is>
      </c>
      <c r="C351" s="30" t="n"/>
      <c r="D351" s="30" t="n"/>
      <c r="E351" s="30" t="n"/>
      <c r="F351" s="28" t="n">
        <v>800</v>
      </c>
      <c r="G351" s="28" t="n">
        <v>600</v>
      </c>
      <c r="H351" s="28" t="n"/>
      <c r="I351" s="31" t="inlineStr">
        <is>
          <t>Please select your action</t>
        </is>
      </c>
      <c r="J351" s="30" t="n"/>
      <c r="K351" s="30" t="n"/>
      <c r="L351" s="30" t="n"/>
      <c r="M351" s="30" t="n"/>
      <c r="N351" s="30" t="n"/>
      <c r="O351" s="30" t="n"/>
      <c r="P351" s="30" t="n"/>
      <c r="Q351" s="32" t="n"/>
      <c r="R351" s="30" t="n"/>
      <c r="S351" s="30" t="n"/>
      <c r="T351" s="30" t="n"/>
      <c r="U351" s="30" t="n"/>
      <c r="V351" s="30" t="n"/>
      <c r="W351" s="19" t="n"/>
      <c r="X351" s="19" t="n"/>
    </row>
    <row r="352">
      <c r="A352" s="28" t="n">
        <v>347</v>
      </c>
      <c r="B352" s="28" t="inlineStr">
        <is>
          <t xml:space="preserve">K9970902-B1 </t>
        </is>
      </c>
      <c r="C352" s="30" t="n"/>
      <c r="D352" s="30" t="n"/>
      <c r="E352" s="30" t="n"/>
      <c r="F352" s="28" t="n">
        <v>800</v>
      </c>
      <c r="G352" s="28" t="n">
        <v>600</v>
      </c>
      <c r="H352" s="28" t="n"/>
      <c r="I352" s="31" t="inlineStr">
        <is>
          <t>Please select your action</t>
        </is>
      </c>
      <c r="J352" s="30" t="n"/>
      <c r="K352" s="30" t="n"/>
      <c r="L352" s="30" t="n"/>
      <c r="M352" s="30" t="n"/>
      <c r="N352" s="30" t="n"/>
      <c r="O352" s="30" t="n"/>
      <c r="P352" s="30" t="n"/>
      <c r="Q352" s="32" t="n"/>
      <c r="R352" s="30" t="n"/>
      <c r="S352" s="30" t="n"/>
      <c r="T352" s="30" t="n"/>
      <c r="U352" s="30" t="n"/>
      <c r="V352" s="30" t="n"/>
      <c r="W352" s="19" t="n"/>
      <c r="X352" s="19" t="n"/>
    </row>
    <row r="353">
      <c r="A353" s="28" t="n">
        <v>348</v>
      </c>
      <c r="B353" s="28" t="inlineStr">
        <is>
          <t xml:space="preserve">K9971070-Y4 </t>
        </is>
      </c>
      <c r="C353" s="30" t="n"/>
      <c r="D353" s="30" t="n"/>
      <c r="E353" s="30" t="n"/>
      <c r="F353" s="28" t="n">
        <v>800</v>
      </c>
      <c r="G353" s="28" t="n">
        <v>600</v>
      </c>
      <c r="H353" s="28" t="n"/>
      <c r="I353" s="31" t="inlineStr">
        <is>
          <t>Please select your action</t>
        </is>
      </c>
      <c r="J353" s="30" t="n"/>
      <c r="K353" s="30" t="n"/>
      <c r="L353" s="30" t="n"/>
      <c r="M353" s="30" t="n"/>
      <c r="N353" s="30" t="n"/>
      <c r="O353" s="30" t="n"/>
      <c r="P353" s="30" t="n"/>
      <c r="Q353" s="32" t="n"/>
      <c r="R353" s="30" t="n"/>
      <c r="S353" s="30" t="n"/>
      <c r="T353" s="30" t="n"/>
      <c r="U353" s="30" t="n"/>
      <c r="V353" s="30" t="n"/>
      <c r="W353" s="19" t="n"/>
      <c r="X353" s="19" t="n"/>
    </row>
    <row r="354">
      <c r="A354" s="28" t="n">
        <v>349</v>
      </c>
      <c r="B354" s="28" t="inlineStr">
        <is>
          <t xml:space="preserve">K9971490-Y4 </t>
        </is>
      </c>
      <c r="C354" s="30" t="n"/>
      <c r="D354" s="30" t="n"/>
      <c r="E354" s="30" t="n"/>
      <c r="F354" s="28" t="n">
        <v>800</v>
      </c>
      <c r="G354" s="28" t="n">
        <v>600</v>
      </c>
      <c r="H354" s="28" t="n"/>
      <c r="I354" s="31" t="inlineStr">
        <is>
          <t>Please select your action</t>
        </is>
      </c>
      <c r="J354" s="30" t="n"/>
      <c r="K354" s="30" t="n"/>
      <c r="L354" s="30" t="n"/>
      <c r="M354" s="30" t="n"/>
      <c r="N354" s="30" t="n"/>
      <c r="O354" s="30" t="n"/>
      <c r="P354" s="30" t="n"/>
      <c r="Q354" s="32" t="n"/>
      <c r="R354" s="30" t="n"/>
      <c r="S354" s="30" t="n"/>
      <c r="T354" s="30" t="n"/>
      <c r="U354" s="30" t="n"/>
      <c r="V354" s="30" t="n"/>
      <c r="W354" s="19" t="n"/>
      <c r="X354" s="19" t="n"/>
    </row>
    <row r="355">
      <c r="A355" s="28" t="n">
        <v>350</v>
      </c>
      <c r="B355" s="28" t="inlineStr">
        <is>
          <t xml:space="preserve">K9971836-Y4 </t>
        </is>
      </c>
      <c r="C355" s="30" t="n"/>
      <c r="D355" s="30" t="n"/>
      <c r="E355" s="30" t="n"/>
      <c r="F355" s="28" t="n">
        <v>800</v>
      </c>
      <c r="G355" s="28" t="n">
        <v>600</v>
      </c>
      <c r="H355" s="28" t="n"/>
      <c r="I355" s="31" t="inlineStr">
        <is>
          <t>Please select your action</t>
        </is>
      </c>
      <c r="J355" s="30" t="n"/>
      <c r="K355" s="30" t="n"/>
      <c r="L355" s="30" t="n"/>
      <c r="M355" s="30" t="n"/>
      <c r="N355" s="30" t="n"/>
      <c r="O355" s="30" t="n"/>
      <c r="P355" s="30" t="n"/>
      <c r="Q355" s="32" t="n"/>
      <c r="R355" s="30" t="n"/>
      <c r="S355" s="30" t="n"/>
      <c r="T355" s="30" t="n"/>
      <c r="U355" s="30" t="n"/>
      <c r="V355" s="30" t="n"/>
      <c r="W355" s="19" t="n"/>
      <c r="X355" s="19" t="n"/>
    </row>
    <row r="356">
      <c r="A356" s="28" t="n">
        <v>351</v>
      </c>
      <c r="B356" s="28" t="inlineStr">
        <is>
          <t xml:space="preserve">K9973131-A1 </t>
        </is>
      </c>
      <c r="C356" s="30" t="n"/>
      <c r="D356" s="30" t="n"/>
      <c r="E356" s="30" t="n"/>
      <c r="F356" s="28" t="n">
        <v>800</v>
      </c>
      <c r="G356" s="28" t="n">
        <v>600</v>
      </c>
      <c r="H356" s="28" t="n"/>
      <c r="I356" s="31" t="inlineStr">
        <is>
          <t>Please select your action</t>
        </is>
      </c>
      <c r="J356" s="30" t="n"/>
      <c r="K356" s="30" t="n"/>
      <c r="L356" s="30" t="n"/>
      <c r="M356" s="30" t="n"/>
      <c r="N356" s="30" t="n"/>
      <c r="O356" s="30" t="n"/>
      <c r="P356" s="30" t="n"/>
      <c r="Q356" s="32" t="n"/>
      <c r="R356" s="30" t="n"/>
      <c r="S356" s="30" t="n"/>
      <c r="T356" s="30" t="n"/>
      <c r="U356" s="30" t="n"/>
      <c r="V356" s="30" t="n"/>
      <c r="W356" s="19" t="n"/>
      <c r="X356" s="19" t="n"/>
    </row>
    <row r="357">
      <c r="A357" s="28" t="n">
        <v>352</v>
      </c>
      <c r="B357" s="28" t="inlineStr">
        <is>
          <t xml:space="preserve">K9973392-B3 </t>
        </is>
      </c>
      <c r="C357" s="30" t="n"/>
      <c r="D357" s="30" t="n"/>
      <c r="E357" s="30" t="n"/>
      <c r="F357" s="28" t="n">
        <v>800</v>
      </c>
      <c r="G357" s="28" t="n">
        <v>600</v>
      </c>
      <c r="H357" s="28" t="n"/>
      <c r="I357" s="31" t="inlineStr">
        <is>
          <t>Please select your action</t>
        </is>
      </c>
      <c r="J357" s="30" t="n"/>
      <c r="K357" s="30" t="n"/>
      <c r="L357" s="30" t="n"/>
      <c r="M357" s="30" t="n"/>
      <c r="N357" s="30" t="n"/>
      <c r="O357" s="30" t="n"/>
      <c r="P357" s="30" t="n"/>
      <c r="Q357" s="32" t="n"/>
      <c r="R357" s="30" t="n"/>
      <c r="S357" s="30" t="n"/>
      <c r="T357" s="30" t="n"/>
      <c r="U357" s="30" t="n"/>
      <c r="V357" s="30" t="n"/>
      <c r="W357" s="19" t="n"/>
      <c r="X357" s="19" t="n"/>
    </row>
    <row r="358">
      <c r="A358" s="28" t="n">
        <v>353</v>
      </c>
      <c r="B358" s="28" t="inlineStr">
        <is>
          <t xml:space="preserve">K9973446-Y4 </t>
        </is>
      </c>
      <c r="C358" s="30" t="n"/>
      <c r="D358" s="30" t="n"/>
      <c r="E358" s="30" t="n"/>
      <c r="F358" s="28" t="n">
        <v>800</v>
      </c>
      <c r="G358" s="28" t="n">
        <v>600</v>
      </c>
      <c r="H358" s="28" t="n"/>
      <c r="I358" s="31" t="inlineStr">
        <is>
          <t>Please select your action</t>
        </is>
      </c>
      <c r="J358" s="30" t="n"/>
      <c r="K358" s="30" t="n"/>
      <c r="L358" s="30" t="n"/>
      <c r="M358" s="30" t="n"/>
      <c r="N358" s="30" t="n"/>
      <c r="O358" s="30" t="n"/>
      <c r="P358" s="30" t="n"/>
      <c r="Q358" s="32" t="n"/>
      <c r="R358" s="30" t="n"/>
      <c r="S358" s="30" t="n"/>
      <c r="T358" s="30" t="n"/>
      <c r="U358" s="30" t="n"/>
      <c r="V358" s="30" t="n"/>
      <c r="W358" s="19" t="n"/>
      <c r="X358" s="19" t="n"/>
    </row>
    <row r="359">
      <c r="A359" s="28" t="n">
        <v>354</v>
      </c>
      <c r="B359" s="28" t="inlineStr">
        <is>
          <t xml:space="preserve">V9269678-W1 </t>
        </is>
      </c>
      <c r="C359" s="30" t="n"/>
      <c r="D359" s="30" t="n"/>
      <c r="E359" s="30" t="n"/>
      <c r="F359" s="28" t="n">
        <v>800</v>
      </c>
      <c r="G359" s="28" t="n">
        <v>600</v>
      </c>
      <c r="H359" s="28" t="n"/>
      <c r="I359" s="31" t="inlineStr">
        <is>
          <t>Please select your action</t>
        </is>
      </c>
      <c r="J359" s="30" t="n"/>
      <c r="K359" s="30" t="n"/>
      <c r="L359" s="30" t="n"/>
      <c r="M359" s="30" t="n"/>
      <c r="N359" s="30" t="n"/>
      <c r="O359" s="30" t="n"/>
      <c r="P359" s="30" t="n"/>
      <c r="Q359" s="32" t="n"/>
      <c r="R359" s="30" t="n"/>
      <c r="S359" s="30" t="n"/>
      <c r="T359" s="30" t="n"/>
      <c r="U359" s="30" t="n"/>
      <c r="V359" s="30" t="n"/>
      <c r="W359" s="19" t="n"/>
      <c r="X359" s="19" t="n"/>
    </row>
    <row r="360">
      <c r="A360" s="28" t="n">
        <v>355</v>
      </c>
      <c r="B360" s="28" t="inlineStr">
        <is>
          <t xml:space="preserve">V9269917-M1 </t>
        </is>
      </c>
      <c r="C360" s="30" t="n"/>
      <c r="D360" s="30" t="n"/>
      <c r="E360" s="30" t="n"/>
      <c r="F360" s="28" t="n">
        <v>800</v>
      </c>
      <c r="G360" s="28" t="n">
        <v>600</v>
      </c>
      <c r="H360" s="28" t="n"/>
      <c r="I360" s="31" t="inlineStr">
        <is>
          <t>Please select your action</t>
        </is>
      </c>
      <c r="J360" s="30" t="n"/>
      <c r="K360" s="30" t="n"/>
      <c r="L360" s="30" t="n"/>
      <c r="M360" s="30" t="n"/>
      <c r="N360" s="30" t="n"/>
      <c r="O360" s="30" t="n"/>
      <c r="P360" s="30" t="n"/>
      <c r="Q360" s="32" t="n"/>
      <c r="R360" s="30" t="n"/>
      <c r="S360" s="30" t="n"/>
      <c r="T360" s="30" t="n"/>
      <c r="U360" s="30" t="n"/>
      <c r="V360" s="30" t="n"/>
      <c r="W360" s="19" t="n"/>
      <c r="X360" s="19" t="n"/>
    </row>
    <row r="361">
      <c r="A361" s="28" t="n">
        <v>356</v>
      </c>
      <c r="B361" s="28" t="inlineStr">
        <is>
          <t xml:space="preserve">K9972396-N1 </t>
        </is>
      </c>
      <c r="C361" s="30" t="n"/>
      <c r="D361" s="30" t="n"/>
      <c r="E361" s="30" t="n"/>
      <c r="F361" s="28" t="n">
        <v>800</v>
      </c>
      <c r="G361" s="28" t="n">
        <v>600</v>
      </c>
      <c r="H361" s="28" t="n"/>
      <c r="I361" s="31" t="inlineStr">
        <is>
          <t>Please select your action</t>
        </is>
      </c>
      <c r="J361" s="30" t="n"/>
      <c r="K361" s="30" t="n"/>
      <c r="L361" s="30" t="n"/>
      <c r="M361" s="30" t="n"/>
      <c r="N361" s="30" t="n"/>
      <c r="O361" s="30" t="n"/>
      <c r="P361" s="30" t="n"/>
      <c r="Q361" s="32" t="n"/>
      <c r="R361" s="30" t="n"/>
      <c r="S361" s="30" t="n"/>
      <c r="T361" s="30" t="n"/>
      <c r="U361" s="30" t="n"/>
      <c r="V361" s="30" t="n"/>
      <c r="W361" s="19" t="n"/>
      <c r="X361" s="19" t="n"/>
    </row>
    <row r="362">
      <c r="A362" s="28" t="n">
        <v>357</v>
      </c>
      <c r="B362" s="28" t="inlineStr">
        <is>
          <t xml:space="preserve">K9974072-B1 </t>
        </is>
      </c>
      <c r="C362" s="30" t="n"/>
      <c r="D362" s="30" t="n"/>
      <c r="E362" s="30" t="n"/>
      <c r="F362" s="28" t="n">
        <v>800</v>
      </c>
      <c r="G362" s="28" t="n">
        <v>600</v>
      </c>
      <c r="H362" s="28" t="n"/>
      <c r="I362" s="31" t="inlineStr">
        <is>
          <t>Please select your action</t>
        </is>
      </c>
      <c r="J362" s="30" t="n"/>
      <c r="K362" s="30" t="n"/>
      <c r="L362" s="30" t="n"/>
      <c r="M362" s="30" t="n"/>
      <c r="N362" s="30" t="n"/>
      <c r="O362" s="30" t="n"/>
      <c r="P362" s="30" t="n"/>
      <c r="Q362" s="32" t="n"/>
      <c r="R362" s="30" t="n"/>
      <c r="S362" s="30" t="n"/>
      <c r="T362" s="30" t="n"/>
      <c r="U362" s="30" t="n"/>
      <c r="V362" s="30" t="n"/>
      <c r="W362" s="19" t="n"/>
      <c r="X362" s="19" t="n"/>
    </row>
    <row r="363">
      <c r="A363" s="28" t="n">
        <v>358</v>
      </c>
      <c r="B363" s="28" t="inlineStr">
        <is>
          <t xml:space="preserve">K9974949-S1 </t>
        </is>
      </c>
      <c r="C363" s="30" t="n"/>
      <c r="D363" s="30" t="n"/>
      <c r="E363" s="30" t="n"/>
      <c r="F363" s="28" t="n">
        <v>800</v>
      </c>
      <c r="G363" s="28" t="n">
        <v>600</v>
      </c>
      <c r="H363" s="28" t="n"/>
      <c r="I363" s="31" t="inlineStr">
        <is>
          <t>Please select your action</t>
        </is>
      </c>
      <c r="J363" s="30" t="n"/>
      <c r="K363" s="30" t="n"/>
      <c r="L363" s="30" t="n"/>
      <c r="M363" s="30" t="n"/>
      <c r="N363" s="30" t="n"/>
      <c r="O363" s="30" t="n"/>
      <c r="P363" s="30" t="n"/>
      <c r="Q363" s="32" t="n"/>
      <c r="R363" s="30" t="n"/>
      <c r="S363" s="30" t="n"/>
      <c r="T363" s="30" t="n"/>
      <c r="U363" s="30" t="n"/>
      <c r="V363" s="30" t="n"/>
      <c r="W363" s="19" t="n"/>
      <c r="X363" s="19" t="n"/>
    </row>
    <row r="364">
      <c r="A364" s="28" t="n">
        <v>359</v>
      </c>
      <c r="B364" s="28" t="inlineStr">
        <is>
          <t xml:space="preserve">K9975030-K2 </t>
        </is>
      </c>
      <c r="C364" s="30" t="n"/>
      <c r="D364" s="30" t="n"/>
      <c r="E364" s="30" t="n"/>
      <c r="F364" s="28" t="n">
        <v>800</v>
      </c>
      <c r="G364" s="28" t="n">
        <v>600</v>
      </c>
      <c r="H364" s="28" t="n"/>
      <c r="I364" s="31" t="inlineStr">
        <is>
          <t>Please select your action</t>
        </is>
      </c>
      <c r="J364" s="30" t="n"/>
      <c r="K364" s="30" t="n"/>
      <c r="L364" s="30" t="n"/>
      <c r="M364" s="30" t="n"/>
      <c r="N364" s="30" t="n"/>
      <c r="O364" s="30" t="n"/>
      <c r="P364" s="30" t="n"/>
      <c r="Q364" s="32" t="n"/>
      <c r="R364" s="30" t="n"/>
      <c r="S364" s="30" t="n"/>
      <c r="T364" s="30" t="n"/>
      <c r="U364" s="30" t="n"/>
      <c r="V364" s="30" t="n"/>
      <c r="W364" s="19" t="n"/>
      <c r="X364" s="19" t="n"/>
    </row>
    <row r="365">
      <c r="A365" s="28" t="n">
        <v>360</v>
      </c>
      <c r="B365" s="28" t="inlineStr">
        <is>
          <t xml:space="preserve">K9975625-B1 </t>
        </is>
      </c>
      <c r="C365" s="30" t="n"/>
      <c r="D365" s="30" t="n"/>
      <c r="E365" s="30" t="n"/>
      <c r="F365" s="28" t="n">
        <v>800</v>
      </c>
      <c r="G365" s="28" t="n">
        <v>600</v>
      </c>
      <c r="H365" s="28" t="n"/>
      <c r="I365" s="31" t="inlineStr">
        <is>
          <t>Please select your action</t>
        </is>
      </c>
      <c r="J365" s="30" t="n"/>
      <c r="K365" s="30" t="n"/>
      <c r="L365" s="30" t="n"/>
      <c r="M365" s="30" t="n"/>
      <c r="N365" s="30" t="n"/>
      <c r="O365" s="30" t="n"/>
      <c r="P365" s="30" t="n"/>
      <c r="Q365" s="32" t="n"/>
      <c r="R365" s="30" t="n"/>
      <c r="S365" s="30" t="n"/>
      <c r="T365" s="30" t="n"/>
      <c r="U365" s="30" t="n"/>
      <c r="V365" s="30" t="n"/>
      <c r="W365" s="19" t="n"/>
      <c r="X365" s="19" t="n"/>
    </row>
    <row r="366">
      <c r="A366" s="28" t="n">
        <v>361</v>
      </c>
      <c r="B366" s="28" t="inlineStr">
        <is>
          <t xml:space="preserve">K9975638-C1 </t>
        </is>
      </c>
      <c r="C366" s="30" t="n"/>
      <c r="D366" s="30" t="n"/>
      <c r="E366" s="30" t="n"/>
      <c r="F366" s="28" t="n">
        <v>800</v>
      </c>
      <c r="G366" s="28" t="n">
        <v>600</v>
      </c>
      <c r="H366" s="28" t="n"/>
      <c r="I366" s="31" t="inlineStr">
        <is>
          <t>Please select your action</t>
        </is>
      </c>
      <c r="J366" s="30" t="n"/>
      <c r="K366" s="30" t="n"/>
      <c r="L366" s="30" t="n"/>
      <c r="M366" s="30" t="n"/>
      <c r="N366" s="30" t="n"/>
      <c r="O366" s="30" t="n"/>
      <c r="P366" s="30" t="n"/>
      <c r="Q366" s="32" t="n"/>
      <c r="R366" s="30" t="n"/>
      <c r="S366" s="30" t="n"/>
      <c r="T366" s="30" t="n"/>
      <c r="U366" s="30" t="n"/>
      <c r="V366" s="30" t="n"/>
      <c r="W366" s="19" t="n"/>
      <c r="X366" s="19" t="n"/>
    </row>
    <row r="367">
      <c r="A367" s="28" t="n">
        <v>362</v>
      </c>
      <c r="B367" s="28" t="inlineStr">
        <is>
          <t xml:space="preserve">K9975823-P1 </t>
        </is>
      </c>
      <c r="C367" s="30" t="n"/>
      <c r="D367" s="30" t="n"/>
      <c r="E367" s="30" t="n"/>
      <c r="F367" s="28" t="n">
        <v>800</v>
      </c>
      <c r="G367" s="28" t="n">
        <v>600</v>
      </c>
      <c r="H367" s="28" t="n"/>
      <c r="I367" s="31" t="inlineStr">
        <is>
          <t>Please select your action</t>
        </is>
      </c>
      <c r="J367" s="30" t="n"/>
      <c r="K367" s="30" t="n"/>
      <c r="L367" s="30" t="n"/>
      <c r="M367" s="30" t="n"/>
      <c r="N367" s="30" t="n"/>
      <c r="O367" s="30" t="n"/>
      <c r="P367" s="30" t="n"/>
      <c r="Q367" s="32" t="n"/>
      <c r="R367" s="30" t="n"/>
      <c r="S367" s="30" t="n"/>
      <c r="T367" s="30" t="n"/>
      <c r="U367" s="30" t="n"/>
      <c r="V367" s="30" t="n"/>
      <c r="W367" s="19" t="n"/>
      <c r="X367" s="19" t="n"/>
    </row>
    <row r="368">
      <c r="A368" s="28" t="n">
        <v>363</v>
      </c>
      <c r="B368" s="28" t="inlineStr">
        <is>
          <t xml:space="preserve">K9976514-F1 </t>
        </is>
      </c>
      <c r="C368" s="30" t="n"/>
      <c r="D368" s="30" t="n"/>
      <c r="E368" s="30" t="n"/>
      <c r="F368" s="28" t="n">
        <v>800</v>
      </c>
      <c r="G368" s="28" t="n">
        <v>600</v>
      </c>
      <c r="H368" s="28" t="n"/>
      <c r="I368" s="31" t="inlineStr">
        <is>
          <t>Please select your action</t>
        </is>
      </c>
      <c r="J368" s="30" t="n"/>
      <c r="K368" s="30" t="n"/>
      <c r="L368" s="30" t="n"/>
      <c r="M368" s="30" t="n"/>
      <c r="N368" s="30" t="n"/>
      <c r="O368" s="30" t="n"/>
      <c r="P368" s="30" t="n"/>
      <c r="Q368" s="32" t="n"/>
      <c r="R368" s="30" t="n"/>
      <c r="S368" s="30" t="n"/>
      <c r="T368" s="30" t="n"/>
      <c r="U368" s="30" t="n"/>
      <c r="V368" s="30" t="n"/>
      <c r="W368" s="19" t="n"/>
      <c r="X368" s="19" t="n"/>
    </row>
    <row r="369">
      <c r="A369" s="28" t="n">
        <v>364</v>
      </c>
      <c r="B369" s="28" t="inlineStr">
        <is>
          <t xml:space="preserve">K9971203-W1 </t>
        </is>
      </c>
      <c r="C369" s="30" t="n"/>
      <c r="D369" s="30" t="n"/>
      <c r="E369" s="30" t="n"/>
      <c r="F369" s="28" t="n">
        <v>800</v>
      </c>
      <c r="G369" s="28" t="n">
        <v>600</v>
      </c>
      <c r="H369" s="28" t="n"/>
      <c r="I369" s="31" t="inlineStr">
        <is>
          <t>Please select your action</t>
        </is>
      </c>
      <c r="J369" s="30" t="n"/>
      <c r="K369" s="30" t="n"/>
      <c r="L369" s="30" t="n"/>
      <c r="M369" s="30" t="n"/>
      <c r="N369" s="30" t="n"/>
      <c r="O369" s="30" t="n"/>
      <c r="P369" s="30" t="n"/>
      <c r="Q369" s="32" t="n"/>
      <c r="R369" s="30" t="n"/>
      <c r="S369" s="30" t="n"/>
      <c r="T369" s="30" t="n"/>
      <c r="U369" s="30" t="n"/>
      <c r="V369" s="30" t="n"/>
      <c r="W369" s="19" t="n"/>
      <c r="X369" s="19" t="n"/>
    </row>
    <row r="370">
      <c r="A370" s="28" t="n">
        <v>365</v>
      </c>
      <c r="B370" s="28" t="inlineStr">
        <is>
          <t xml:space="preserve">K9971501-W1 </t>
        </is>
      </c>
      <c r="C370" s="30" t="n"/>
      <c r="D370" s="30" t="n"/>
      <c r="E370" s="30" t="n"/>
      <c r="F370" s="28" t="n">
        <v>800</v>
      </c>
      <c r="G370" s="28" t="n">
        <v>600</v>
      </c>
      <c r="H370" s="28" t="n"/>
      <c r="I370" s="31" t="inlineStr">
        <is>
          <t>Please select your action</t>
        </is>
      </c>
      <c r="J370" s="30" t="n"/>
      <c r="K370" s="30" t="n"/>
      <c r="L370" s="30" t="n"/>
      <c r="M370" s="30" t="n"/>
      <c r="N370" s="30" t="n"/>
      <c r="O370" s="30" t="n"/>
      <c r="P370" s="30" t="n"/>
      <c r="Q370" s="32" t="n"/>
      <c r="R370" s="30" t="n"/>
      <c r="S370" s="30" t="n"/>
      <c r="T370" s="30" t="n"/>
      <c r="U370" s="30" t="n"/>
      <c r="V370" s="30" t="n"/>
      <c r="W370" s="19" t="n"/>
      <c r="X370" s="19" t="n"/>
    </row>
    <row r="371">
      <c r="A371" s="28" t="n">
        <v>366</v>
      </c>
      <c r="B371" s="28" t="inlineStr">
        <is>
          <t xml:space="preserve">K9972225-W1 </t>
        </is>
      </c>
      <c r="C371" s="30" t="n"/>
      <c r="D371" s="30" t="n"/>
      <c r="E371" s="30" t="n"/>
      <c r="F371" s="28" t="n">
        <v>800</v>
      </c>
      <c r="G371" s="28" t="n">
        <v>600</v>
      </c>
      <c r="H371" s="28" t="n"/>
      <c r="I371" s="31" t="inlineStr">
        <is>
          <t>Please select your action</t>
        </is>
      </c>
      <c r="J371" s="30" t="n"/>
      <c r="K371" s="30" t="n"/>
      <c r="L371" s="30" t="n"/>
      <c r="M371" s="30" t="n"/>
      <c r="N371" s="30" t="n"/>
      <c r="O371" s="30" t="n"/>
      <c r="P371" s="30" t="n"/>
      <c r="Q371" s="32" t="n"/>
      <c r="R371" s="30" t="n"/>
      <c r="S371" s="30" t="n"/>
      <c r="T371" s="30" t="n"/>
      <c r="U371" s="30" t="n"/>
      <c r="V371" s="30" t="n"/>
      <c r="W371" s="19" t="n"/>
      <c r="X371" s="19" t="n"/>
    </row>
    <row r="372">
      <c r="A372" s="28" t="n">
        <v>367</v>
      </c>
      <c r="B372" s="28" t="inlineStr">
        <is>
          <t xml:space="preserve">K9974057-W1 </t>
        </is>
      </c>
      <c r="C372" s="30" t="n"/>
      <c r="D372" s="30" t="n"/>
      <c r="E372" s="30" t="n"/>
      <c r="F372" s="28" t="n">
        <v>800</v>
      </c>
      <c r="G372" s="28" t="n">
        <v>600</v>
      </c>
      <c r="H372" s="28" t="n"/>
      <c r="I372" s="31" t="inlineStr">
        <is>
          <t>Please select your action</t>
        </is>
      </c>
      <c r="J372" s="30" t="n"/>
      <c r="K372" s="30" t="n"/>
      <c r="L372" s="30" t="n"/>
      <c r="M372" s="30" t="n"/>
      <c r="N372" s="30" t="n"/>
      <c r="O372" s="30" t="n"/>
      <c r="P372" s="30" t="n"/>
      <c r="Q372" s="32" t="n"/>
      <c r="R372" s="30" t="n"/>
      <c r="S372" s="30" t="n"/>
      <c r="T372" s="30" t="n"/>
      <c r="U372" s="30" t="n"/>
      <c r="V372" s="30" t="n"/>
      <c r="W372" s="19" t="n"/>
      <c r="X372" s="19" t="n"/>
    </row>
    <row r="373">
      <c r="A373" s="28" t="n">
        <v>368</v>
      </c>
      <c r="B373" s="28" t="inlineStr">
        <is>
          <t xml:space="preserve">K9974308-Y4 </t>
        </is>
      </c>
      <c r="C373" s="30" t="n"/>
      <c r="D373" s="30" t="n"/>
      <c r="E373" s="30" t="n"/>
      <c r="F373" s="28" t="n">
        <v>800</v>
      </c>
      <c r="G373" s="28" t="n">
        <v>600</v>
      </c>
      <c r="H373" s="28" t="n"/>
      <c r="I373" s="31" t="inlineStr">
        <is>
          <t>Please select your action</t>
        </is>
      </c>
      <c r="J373" s="30" t="n"/>
      <c r="K373" s="30" t="n"/>
      <c r="L373" s="30" t="n"/>
      <c r="M373" s="30" t="n"/>
      <c r="N373" s="30" t="n"/>
      <c r="O373" s="30" t="n"/>
      <c r="P373" s="30" t="n"/>
      <c r="Q373" s="32" t="n"/>
      <c r="R373" s="30" t="n"/>
      <c r="S373" s="30" t="n"/>
      <c r="T373" s="30" t="n"/>
      <c r="U373" s="30" t="n"/>
      <c r="V373" s="30" t="n"/>
      <c r="W373" s="19" t="n"/>
      <c r="X373" s="19" t="n"/>
    </row>
    <row r="374">
      <c r="A374" s="28" t="n">
        <v>369</v>
      </c>
      <c r="B374" s="28" t="inlineStr">
        <is>
          <t xml:space="preserve">K9975572-W1 </t>
        </is>
      </c>
      <c r="C374" s="30" t="n"/>
      <c r="D374" s="30" t="n"/>
      <c r="E374" s="30" t="n"/>
      <c r="F374" s="28" t="n">
        <v>800</v>
      </c>
      <c r="G374" s="28" t="n">
        <v>600</v>
      </c>
      <c r="H374" s="28" t="n"/>
      <c r="I374" s="31" t="inlineStr">
        <is>
          <t>Please select your action</t>
        </is>
      </c>
      <c r="J374" s="30" t="n"/>
      <c r="K374" s="30" t="n"/>
      <c r="L374" s="30" t="n"/>
      <c r="M374" s="30" t="n"/>
      <c r="N374" s="30" t="n"/>
      <c r="O374" s="30" t="n"/>
      <c r="P374" s="30" t="n"/>
      <c r="Q374" s="32" t="n"/>
      <c r="R374" s="30" t="n"/>
      <c r="S374" s="30" t="n"/>
      <c r="T374" s="30" t="n"/>
      <c r="U374" s="30" t="n"/>
      <c r="V374" s="30" t="n"/>
      <c r="W374" s="19" t="n"/>
      <c r="X374" s="19" t="n"/>
    </row>
    <row r="375">
      <c r="A375" s="28" t="n">
        <v>370</v>
      </c>
      <c r="B375" s="28" t="inlineStr">
        <is>
          <t xml:space="preserve">K9977612-Y4 </t>
        </is>
      </c>
      <c r="C375" s="30" t="n"/>
      <c r="D375" s="30" t="n"/>
      <c r="E375" s="30" t="n"/>
      <c r="F375" s="28" t="n">
        <v>800</v>
      </c>
      <c r="G375" s="28" t="n">
        <v>600</v>
      </c>
      <c r="H375" s="28" t="n"/>
      <c r="I375" s="31" t="inlineStr">
        <is>
          <t>Please select your action</t>
        </is>
      </c>
      <c r="J375" s="30" t="n"/>
      <c r="K375" s="30" t="n"/>
      <c r="L375" s="30" t="n"/>
      <c r="M375" s="30" t="n"/>
      <c r="N375" s="30" t="n"/>
      <c r="O375" s="30" t="n"/>
      <c r="P375" s="30" t="n"/>
      <c r="Q375" s="32" t="n"/>
      <c r="R375" s="30" t="n"/>
      <c r="S375" s="30" t="n"/>
      <c r="T375" s="30" t="n"/>
      <c r="U375" s="30" t="n"/>
      <c r="V375" s="30" t="n"/>
      <c r="W375" s="19" t="n"/>
      <c r="X375" s="19" t="n"/>
    </row>
    <row r="376">
      <c r="A376" s="28" t="n">
        <v>371</v>
      </c>
      <c r="B376" s="28" t="inlineStr">
        <is>
          <t xml:space="preserve">K9977801-A1 </t>
        </is>
      </c>
      <c r="C376" s="30" t="n"/>
      <c r="D376" s="30" t="n"/>
      <c r="E376" s="30" t="n"/>
      <c r="F376" s="28" t="n">
        <v>800</v>
      </c>
      <c r="G376" s="28" t="n">
        <v>600</v>
      </c>
      <c r="H376" s="28" t="n"/>
      <c r="I376" s="31" t="inlineStr">
        <is>
          <t>Please select your action</t>
        </is>
      </c>
      <c r="J376" s="30" t="n"/>
      <c r="K376" s="30" t="n"/>
      <c r="L376" s="30" t="n"/>
      <c r="M376" s="30" t="n"/>
      <c r="N376" s="30" t="n"/>
      <c r="O376" s="30" t="n"/>
      <c r="P376" s="30" t="n"/>
      <c r="Q376" s="32" t="n"/>
      <c r="R376" s="30" t="n"/>
      <c r="S376" s="30" t="n"/>
      <c r="T376" s="30" t="n"/>
      <c r="U376" s="30" t="n"/>
      <c r="V376" s="30" t="n"/>
      <c r="W376" s="19" t="n"/>
      <c r="X376" s="19" t="n"/>
    </row>
    <row r="377">
      <c r="A377" s="28" t="n">
        <v>372</v>
      </c>
      <c r="B377" s="28" t="inlineStr">
        <is>
          <t xml:space="preserve">K9979550-Y4 </t>
        </is>
      </c>
      <c r="C377" s="30" t="n"/>
      <c r="D377" s="30" t="n"/>
      <c r="E377" s="30" t="n"/>
      <c r="F377" s="28" t="n">
        <v>800</v>
      </c>
      <c r="G377" s="28" t="n">
        <v>600</v>
      </c>
      <c r="H377" s="28" t="n"/>
      <c r="I377" s="31" t="inlineStr">
        <is>
          <t>Please select your action</t>
        </is>
      </c>
      <c r="J377" s="30" t="n"/>
      <c r="K377" s="30" t="n"/>
      <c r="L377" s="30" t="n"/>
      <c r="M377" s="30" t="n"/>
      <c r="N377" s="30" t="n"/>
      <c r="O377" s="30" t="n"/>
      <c r="P377" s="30" t="n"/>
      <c r="Q377" s="32" t="n"/>
      <c r="R377" s="30" t="n"/>
      <c r="S377" s="30" t="n"/>
      <c r="T377" s="30" t="n"/>
      <c r="U377" s="30" t="n"/>
      <c r="V377" s="30" t="n"/>
      <c r="W377" s="19" t="n"/>
      <c r="X377" s="19" t="n"/>
    </row>
    <row r="378">
      <c r="A378" s="28" t="n">
        <v>373</v>
      </c>
      <c r="B378" s="28" t="inlineStr">
        <is>
          <t xml:space="preserve">K9980821-N1 </t>
        </is>
      </c>
      <c r="C378" s="30" t="n"/>
      <c r="D378" s="30" t="n"/>
      <c r="E378" s="30" t="n"/>
      <c r="F378" s="28" t="n">
        <v>800</v>
      </c>
      <c r="G378" s="28" t="n">
        <v>600</v>
      </c>
      <c r="H378" s="28" t="n"/>
      <c r="I378" s="31" t="inlineStr">
        <is>
          <t>Please select your action</t>
        </is>
      </c>
      <c r="J378" s="30" t="n"/>
      <c r="K378" s="30" t="n"/>
      <c r="L378" s="30" t="n"/>
      <c r="M378" s="30" t="n"/>
      <c r="N378" s="30" t="n"/>
      <c r="O378" s="30" t="n"/>
      <c r="P378" s="30" t="n"/>
      <c r="Q378" s="32" t="n"/>
      <c r="R378" s="30" t="n"/>
      <c r="S378" s="30" t="n"/>
      <c r="T378" s="30" t="n"/>
      <c r="U378" s="30" t="n"/>
      <c r="V378" s="30" t="n"/>
      <c r="W378" s="19" t="n"/>
      <c r="X378" s="19" t="n"/>
    </row>
    <row r="379">
      <c r="A379" s="28" t="n">
        <v>374</v>
      </c>
      <c r="B379" s="28" t="inlineStr">
        <is>
          <t xml:space="preserve">V9270932-W1 </t>
        </is>
      </c>
      <c r="C379" s="30" t="n"/>
      <c r="D379" s="30" t="n"/>
      <c r="E379" s="30" t="n"/>
      <c r="F379" s="28" t="n">
        <v>800</v>
      </c>
      <c r="G379" s="28" t="n">
        <v>600</v>
      </c>
      <c r="H379" s="28" t="n"/>
      <c r="I379" s="31" t="inlineStr">
        <is>
          <t>Please select your action</t>
        </is>
      </c>
      <c r="J379" s="30" t="n"/>
      <c r="K379" s="30" t="n"/>
      <c r="L379" s="30" t="n"/>
      <c r="M379" s="30" t="n"/>
      <c r="N379" s="30" t="n"/>
      <c r="O379" s="30" t="n"/>
      <c r="P379" s="30" t="n"/>
      <c r="Q379" s="32" t="n"/>
      <c r="R379" s="30" t="n"/>
      <c r="S379" s="30" t="n"/>
      <c r="T379" s="30" t="n"/>
      <c r="U379" s="30" t="n"/>
      <c r="V379" s="30" t="n"/>
      <c r="W379" s="19" t="n"/>
      <c r="X379" s="19" t="n"/>
    </row>
    <row r="380">
      <c r="A380" s="28" t="n">
        <v>375</v>
      </c>
      <c r="B380" s="28" t="inlineStr">
        <is>
          <t xml:space="preserve">V9270963-Y4 </t>
        </is>
      </c>
      <c r="C380" s="30" t="n"/>
      <c r="D380" s="30" t="n"/>
      <c r="E380" s="30" t="n"/>
      <c r="F380" s="28" t="n">
        <v>800</v>
      </c>
      <c r="G380" s="28" t="n">
        <v>600</v>
      </c>
      <c r="H380" s="28" t="n"/>
      <c r="I380" s="31" t="inlineStr">
        <is>
          <t>Please select your action</t>
        </is>
      </c>
      <c r="J380" s="30" t="n"/>
      <c r="K380" s="30" t="n"/>
      <c r="L380" s="30" t="n"/>
      <c r="M380" s="30" t="n"/>
      <c r="N380" s="30" t="n"/>
      <c r="O380" s="30" t="n"/>
      <c r="P380" s="30" t="n"/>
      <c r="Q380" s="32" t="n"/>
      <c r="R380" s="30" t="n"/>
      <c r="S380" s="30" t="n"/>
      <c r="T380" s="30" t="n"/>
      <c r="U380" s="30" t="n"/>
      <c r="V380" s="30" t="n"/>
      <c r="W380" s="19" t="n"/>
      <c r="X380" s="19" t="n"/>
    </row>
    <row r="381">
      <c r="A381" s="28" t="n">
        <v>376</v>
      </c>
      <c r="B381" s="28" t="inlineStr">
        <is>
          <t xml:space="preserve">V9271079-N1 </t>
        </is>
      </c>
      <c r="C381" s="30" t="n"/>
      <c r="D381" s="30" t="n"/>
      <c r="E381" s="30" t="n"/>
      <c r="F381" s="28" t="n">
        <v>800</v>
      </c>
      <c r="G381" s="28" t="n">
        <v>600</v>
      </c>
      <c r="H381" s="28" t="n"/>
      <c r="I381" s="31" t="inlineStr">
        <is>
          <t>Please select your action</t>
        </is>
      </c>
      <c r="J381" s="30" t="n"/>
      <c r="K381" s="30" t="n"/>
      <c r="L381" s="30" t="n"/>
      <c r="M381" s="30" t="n"/>
      <c r="N381" s="30" t="n"/>
      <c r="O381" s="30" t="n"/>
      <c r="P381" s="30" t="n"/>
      <c r="Q381" s="32" t="n"/>
      <c r="R381" s="30" t="n"/>
      <c r="S381" s="30" t="n"/>
      <c r="T381" s="30" t="n"/>
      <c r="U381" s="30" t="n"/>
      <c r="V381" s="30" t="n"/>
      <c r="W381" s="19" t="n"/>
      <c r="X381" s="19" t="n"/>
    </row>
    <row r="382">
      <c r="A382" s="28" t="n">
        <v>377</v>
      </c>
      <c r="B382" s="28" t="inlineStr">
        <is>
          <t xml:space="preserve">V9271365-J1 </t>
        </is>
      </c>
      <c r="C382" s="30" t="n"/>
      <c r="D382" s="30" t="n"/>
      <c r="E382" s="30" t="n"/>
      <c r="F382" s="28" t="n">
        <v>800</v>
      </c>
      <c r="G382" s="28" t="n">
        <v>600</v>
      </c>
      <c r="H382" s="28" t="n"/>
      <c r="I382" s="31" t="inlineStr">
        <is>
          <t>Please select your action</t>
        </is>
      </c>
      <c r="J382" s="30" t="n"/>
      <c r="K382" s="30" t="n"/>
      <c r="L382" s="30" t="n"/>
      <c r="M382" s="30" t="n"/>
      <c r="N382" s="30" t="n"/>
      <c r="O382" s="30" t="n"/>
      <c r="P382" s="30" t="n"/>
      <c r="Q382" s="32" t="n"/>
      <c r="R382" s="30" t="n"/>
      <c r="S382" s="30" t="n"/>
      <c r="T382" s="30" t="n"/>
      <c r="U382" s="30" t="n"/>
      <c r="V382" s="30" t="n"/>
      <c r="W382" s="19" t="n"/>
      <c r="X382" s="19" t="n"/>
    </row>
    <row r="383">
      <c r="A383" s="28" t="n">
        <v>378</v>
      </c>
      <c r="B383" s="28" t="inlineStr">
        <is>
          <t xml:space="preserve">K9976225-W1 </t>
        </is>
      </c>
      <c r="C383" s="30" t="n"/>
      <c r="D383" s="30" t="n"/>
      <c r="E383" s="30" t="n"/>
      <c r="F383" s="28" t="n">
        <v>800</v>
      </c>
      <c r="G383" s="28" t="n">
        <v>600</v>
      </c>
      <c r="H383" s="28" t="n"/>
      <c r="I383" s="31" t="inlineStr">
        <is>
          <t>Please select your action</t>
        </is>
      </c>
      <c r="J383" s="30" t="n"/>
      <c r="K383" s="30" t="n"/>
      <c r="L383" s="30" t="n"/>
      <c r="M383" s="30" t="n"/>
      <c r="N383" s="30" t="n"/>
      <c r="O383" s="30" t="n"/>
      <c r="P383" s="30" t="n"/>
      <c r="Q383" s="32" t="n"/>
      <c r="R383" s="30" t="n"/>
      <c r="S383" s="30" t="n"/>
      <c r="T383" s="30" t="n"/>
      <c r="U383" s="30" t="n"/>
      <c r="V383" s="30" t="n"/>
      <c r="W383" s="19" t="n"/>
      <c r="X383" s="19" t="n"/>
    </row>
    <row r="384">
      <c r="A384" s="28" t="n">
        <v>379</v>
      </c>
      <c r="B384" s="28" t="inlineStr">
        <is>
          <t xml:space="preserve">K9976273-M1 </t>
        </is>
      </c>
      <c r="C384" s="30" t="n"/>
      <c r="D384" s="30" t="n"/>
      <c r="E384" s="30" t="n"/>
      <c r="F384" s="28" t="n">
        <v>800</v>
      </c>
      <c r="G384" s="28" t="n">
        <v>600</v>
      </c>
      <c r="H384" s="28" t="n"/>
      <c r="I384" s="31" t="inlineStr">
        <is>
          <t>Please select your action</t>
        </is>
      </c>
      <c r="J384" s="30" t="n"/>
      <c r="K384" s="30" t="n"/>
      <c r="L384" s="30" t="n"/>
      <c r="M384" s="30" t="n"/>
      <c r="N384" s="30" t="n"/>
      <c r="O384" s="30" t="n"/>
      <c r="P384" s="30" t="n"/>
      <c r="Q384" s="32" t="n"/>
      <c r="R384" s="30" t="n"/>
      <c r="S384" s="30" t="n"/>
      <c r="T384" s="30" t="n"/>
      <c r="U384" s="30" t="n"/>
      <c r="V384" s="30" t="n"/>
      <c r="W384" s="19" t="n"/>
      <c r="X384" s="19" t="n"/>
    </row>
    <row r="385">
      <c r="A385" s="28" t="n">
        <v>380</v>
      </c>
      <c r="B385" s="28" t="inlineStr">
        <is>
          <t xml:space="preserve">K9976796-A1 </t>
        </is>
      </c>
      <c r="C385" s="30" t="n"/>
      <c r="D385" s="30" t="n"/>
      <c r="E385" s="30" t="n"/>
      <c r="F385" s="28" t="n">
        <v>800</v>
      </c>
      <c r="G385" s="28" t="n">
        <v>600</v>
      </c>
      <c r="H385" s="28" t="n"/>
      <c r="I385" s="31" t="inlineStr">
        <is>
          <t>Please select your action</t>
        </is>
      </c>
      <c r="J385" s="30" t="n"/>
      <c r="K385" s="30" t="n"/>
      <c r="L385" s="30" t="n"/>
      <c r="M385" s="30" t="n"/>
      <c r="N385" s="30" t="n"/>
      <c r="O385" s="30" t="n"/>
      <c r="P385" s="30" t="n"/>
      <c r="Q385" s="32" t="n"/>
      <c r="R385" s="30" t="n"/>
      <c r="S385" s="30" t="n"/>
      <c r="T385" s="30" t="n"/>
      <c r="U385" s="30" t="n"/>
      <c r="V385" s="30" t="n"/>
      <c r="W385" s="19" t="n"/>
      <c r="X385" s="19" t="n"/>
    </row>
    <row r="386">
      <c r="A386" s="28" t="n">
        <v>381</v>
      </c>
      <c r="B386" s="28" t="inlineStr">
        <is>
          <t xml:space="preserve">K9980654-P1 </t>
        </is>
      </c>
      <c r="C386" s="30" t="n"/>
      <c r="D386" s="30" t="n"/>
      <c r="E386" s="30" t="n"/>
      <c r="F386" s="28" t="n">
        <v>800</v>
      </c>
      <c r="G386" s="28" t="n">
        <v>600</v>
      </c>
      <c r="H386" s="28" t="n"/>
      <c r="I386" s="31" t="inlineStr">
        <is>
          <t>Please select your action</t>
        </is>
      </c>
      <c r="J386" s="30" t="n"/>
      <c r="K386" s="30" t="n"/>
      <c r="L386" s="30" t="n"/>
      <c r="M386" s="30" t="n"/>
      <c r="N386" s="30" t="n"/>
      <c r="O386" s="30" t="n"/>
      <c r="P386" s="30" t="n"/>
      <c r="Q386" s="32" t="n"/>
      <c r="R386" s="30" t="n"/>
      <c r="S386" s="30" t="n"/>
      <c r="T386" s="30" t="n"/>
      <c r="U386" s="30" t="n"/>
      <c r="V386" s="30" t="n"/>
      <c r="W386" s="19" t="n"/>
      <c r="X386" s="19" t="n"/>
    </row>
    <row r="387">
      <c r="A387" s="28" t="n">
        <v>382</v>
      </c>
      <c r="B387" s="28" t="inlineStr">
        <is>
          <t xml:space="preserve">K9981020-N1 </t>
        </is>
      </c>
      <c r="C387" s="30" t="n"/>
      <c r="D387" s="30" t="n"/>
      <c r="E387" s="30" t="n"/>
      <c r="F387" s="28" t="n">
        <v>800</v>
      </c>
      <c r="G387" s="28" t="n">
        <v>600</v>
      </c>
      <c r="H387" s="28" t="n"/>
      <c r="I387" s="31" t="inlineStr">
        <is>
          <t>Please select your action</t>
        </is>
      </c>
      <c r="J387" s="30" t="n"/>
      <c r="K387" s="30" t="n"/>
      <c r="L387" s="30" t="n"/>
      <c r="M387" s="30" t="n"/>
      <c r="N387" s="30" t="n"/>
      <c r="O387" s="30" t="n"/>
      <c r="P387" s="30" t="n"/>
      <c r="Q387" s="32" t="n"/>
      <c r="R387" s="30" t="n"/>
      <c r="S387" s="30" t="n"/>
      <c r="T387" s="30" t="n"/>
      <c r="U387" s="30" t="n"/>
      <c r="V387" s="30" t="n"/>
      <c r="W387" s="19" t="n"/>
      <c r="X387" s="19" t="n"/>
    </row>
    <row r="388">
      <c r="A388" s="28" t="n">
        <v>383</v>
      </c>
      <c r="B388" s="28" t="inlineStr">
        <is>
          <t xml:space="preserve">K9981089-C1 </t>
        </is>
      </c>
      <c r="C388" s="30" t="n"/>
      <c r="D388" s="30" t="n"/>
      <c r="E388" s="30" t="n"/>
      <c r="F388" s="28" t="n">
        <v>800</v>
      </c>
      <c r="G388" s="28" t="n">
        <v>600</v>
      </c>
      <c r="H388" s="28" t="n"/>
      <c r="I388" s="31" t="inlineStr">
        <is>
          <t>Please select your action</t>
        </is>
      </c>
      <c r="J388" s="30" t="n"/>
      <c r="K388" s="30" t="n"/>
      <c r="L388" s="30" t="n"/>
      <c r="M388" s="30" t="n"/>
      <c r="N388" s="30" t="n"/>
      <c r="O388" s="30" t="n"/>
      <c r="P388" s="30" t="n"/>
      <c r="Q388" s="32" t="n"/>
      <c r="R388" s="30" t="n"/>
      <c r="S388" s="30" t="n"/>
      <c r="T388" s="30" t="n"/>
      <c r="U388" s="30" t="n"/>
      <c r="V388" s="30" t="n"/>
      <c r="W388" s="19" t="n"/>
      <c r="X388" s="19" t="n"/>
    </row>
    <row r="389">
      <c r="A389" s="28" t="n">
        <v>384</v>
      </c>
      <c r="B389" s="28" t="inlineStr">
        <is>
          <t xml:space="preserve">K9981337-J1 </t>
        </is>
      </c>
      <c r="C389" s="30" t="n"/>
      <c r="D389" s="30" t="n"/>
      <c r="E389" s="30" t="n"/>
      <c r="F389" s="28" t="n">
        <v>800</v>
      </c>
      <c r="G389" s="28" t="n">
        <v>600</v>
      </c>
      <c r="H389" s="28" t="n"/>
      <c r="I389" s="31" t="inlineStr">
        <is>
          <t>Please select your action</t>
        </is>
      </c>
      <c r="J389" s="30" t="n"/>
      <c r="K389" s="30" t="n"/>
      <c r="L389" s="30" t="n"/>
      <c r="M389" s="30" t="n"/>
      <c r="N389" s="30" t="n"/>
      <c r="O389" s="30" t="n"/>
      <c r="P389" s="30" t="n"/>
      <c r="Q389" s="32" t="n"/>
      <c r="R389" s="30" t="n"/>
      <c r="S389" s="30" t="n"/>
      <c r="T389" s="30" t="n"/>
      <c r="U389" s="30" t="n"/>
      <c r="V389" s="30" t="n"/>
      <c r="W389" s="19" t="n"/>
      <c r="X389" s="19" t="n"/>
    </row>
    <row r="390">
      <c r="A390" s="28" t="n">
        <v>385</v>
      </c>
      <c r="B390" s="28" t="inlineStr">
        <is>
          <t xml:space="preserve">K9982652-P3 </t>
        </is>
      </c>
      <c r="C390" s="30" t="n"/>
      <c r="D390" s="30" t="n"/>
      <c r="E390" s="30" t="n"/>
      <c r="F390" s="28" t="n">
        <v>800</v>
      </c>
      <c r="G390" s="28" t="n">
        <v>600</v>
      </c>
      <c r="H390" s="28" t="n"/>
      <c r="I390" s="31" t="inlineStr">
        <is>
          <t>Please select your action</t>
        </is>
      </c>
      <c r="J390" s="30" t="n"/>
      <c r="K390" s="30" t="n"/>
      <c r="L390" s="30" t="n"/>
      <c r="M390" s="30" t="n"/>
      <c r="N390" s="30" t="n"/>
      <c r="O390" s="30" t="n"/>
      <c r="P390" s="30" t="n"/>
      <c r="Q390" s="32" t="n"/>
      <c r="R390" s="30" t="n"/>
      <c r="S390" s="30" t="n"/>
      <c r="T390" s="30" t="n"/>
      <c r="U390" s="30" t="n"/>
      <c r="V390" s="30" t="n"/>
      <c r="W390" s="19" t="n"/>
      <c r="X390" s="19" t="n"/>
    </row>
    <row r="391">
      <c r="A391" s="28" t="n">
        <v>386</v>
      </c>
      <c r="B391" s="28" t="inlineStr">
        <is>
          <t xml:space="preserve">V9271224-J1 </t>
        </is>
      </c>
      <c r="C391" s="30" t="n"/>
      <c r="D391" s="30" t="n"/>
      <c r="E391" s="30" t="n"/>
      <c r="F391" s="28" t="n">
        <v>800</v>
      </c>
      <c r="G391" s="28" t="n">
        <v>600</v>
      </c>
      <c r="H391" s="28" t="n"/>
      <c r="I391" s="31" t="inlineStr">
        <is>
          <t>Please select your action</t>
        </is>
      </c>
      <c r="J391" s="30" t="n"/>
      <c r="K391" s="30" t="n"/>
      <c r="L391" s="30" t="n"/>
      <c r="M391" s="30" t="n"/>
      <c r="N391" s="30" t="n"/>
      <c r="O391" s="30" t="n"/>
      <c r="P391" s="30" t="n"/>
      <c r="Q391" s="32" t="n"/>
      <c r="R391" s="30" t="n"/>
      <c r="S391" s="30" t="n"/>
      <c r="T391" s="30" t="n"/>
      <c r="U391" s="30" t="n"/>
      <c r="V391" s="30" t="n"/>
      <c r="W391" s="19" t="n"/>
      <c r="X391" s="19" t="n"/>
    </row>
    <row r="392">
      <c r="A392" s="28" t="n">
        <v>387</v>
      </c>
      <c r="B392" s="28" t="inlineStr">
        <is>
          <t xml:space="preserve">V9271394-K2 </t>
        </is>
      </c>
      <c r="C392" s="30" t="n"/>
      <c r="D392" s="30" t="n"/>
      <c r="E392" s="30" t="n"/>
      <c r="F392" s="28" t="n">
        <v>800</v>
      </c>
      <c r="G392" s="28" t="n">
        <v>600</v>
      </c>
      <c r="H392" s="28" t="n"/>
      <c r="I392" s="31" t="inlineStr">
        <is>
          <t>Please select your action</t>
        </is>
      </c>
      <c r="J392" s="30" t="n"/>
      <c r="K392" s="30" t="n"/>
      <c r="L392" s="30" t="n"/>
      <c r="M392" s="30" t="n"/>
      <c r="N392" s="30" t="n"/>
      <c r="O392" s="30" t="n"/>
      <c r="P392" s="30" t="n"/>
      <c r="Q392" s="32" t="n"/>
      <c r="R392" s="30" t="n"/>
      <c r="S392" s="30" t="n"/>
      <c r="T392" s="30" t="n"/>
      <c r="U392" s="30" t="n"/>
      <c r="V392" s="30" t="n"/>
      <c r="W392" s="19" t="n"/>
      <c r="X392" s="19" t="n"/>
    </row>
    <row r="393">
      <c r="A393" s="28" t="n">
        <v>388</v>
      </c>
      <c r="B393" s="28" t="inlineStr">
        <is>
          <t xml:space="preserve">V9271695-D1 </t>
        </is>
      </c>
      <c r="C393" s="30" t="n"/>
      <c r="D393" s="30" t="n"/>
      <c r="E393" s="30" t="n"/>
      <c r="F393" s="28" t="n">
        <v>800</v>
      </c>
      <c r="G393" s="28" t="n">
        <v>600</v>
      </c>
      <c r="H393" s="28" t="n"/>
      <c r="I393" s="31" t="inlineStr">
        <is>
          <t>Please select your action</t>
        </is>
      </c>
      <c r="J393" s="30" t="n"/>
      <c r="K393" s="30" t="n"/>
      <c r="L393" s="30" t="n"/>
      <c r="M393" s="30" t="n"/>
      <c r="N393" s="30" t="n"/>
      <c r="O393" s="30" t="n"/>
      <c r="P393" s="30" t="n"/>
      <c r="Q393" s="32" t="n"/>
      <c r="R393" s="30" t="n"/>
      <c r="S393" s="30" t="n"/>
      <c r="T393" s="30" t="n"/>
      <c r="U393" s="30" t="n"/>
      <c r="V393" s="30" t="n"/>
      <c r="W393" s="19" t="n"/>
      <c r="X393" s="19" t="n"/>
    </row>
    <row r="394">
      <c r="A394" s="28" t="n">
        <v>389</v>
      </c>
      <c r="B394" s="28" t="inlineStr">
        <is>
          <t xml:space="preserve">K9977534-B3 </t>
        </is>
      </c>
      <c r="C394" s="30" t="n"/>
      <c r="D394" s="30" t="n"/>
      <c r="E394" s="30" t="n"/>
      <c r="F394" s="28" t="n">
        <v>800</v>
      </c>
      <c r="G394" s="28" t="n">
        <v>600</v>
      </c>
      <c r="H394" s="28" t="n"/>
      <c r="I394" s="31" t="inlineStr">
        <is>
          <t>Please select your action</t>
        </is>
      </c>
      <c r="J394" s="30" t="n"/>
      <c r="K394" s="30" t="n"/>
      <c r="L394" s="30" t="n"/>
      <c r="M394" s="30" t="n"/>
      <c r="N394" s="30" t="n"/>
      <c r="O394" s="30" t="n"/>
      <c r="P394" s="30" t="n"/>
      <c r="Q394" s="32" t="n"/>
      <c r="R394" s="30" t="n"/>
      <c r="S394" s="30" t="n"/>
      <c r="T394" s="30" t="n"/>
      <c r="U394" s="30" t="n"/>
      <c r="V394" s="30" t="n"/>
      <c r="W394" s="19" t="n"/>
      <c r="X394" s="19" t="n"/>
    </row>
    <row r="395">
      <c r="A395" s="28" t="n">
        <v>390</v>
      </c>
      <c r="B395" s="28" t="inlineStr">
        <is>
          <t xml:space="preserve">K9978271-W1 </t>
        </is>
      </c>
      <c r="C395" s="30" t="n"/>
      <c r="D395" s="30" t="n"/>
      <c r="E395" s="30" t="n"/>
      <c r="F395" s="28" t="n">
        <v>800</v>
      </c>
      <c r="G395" s="28" t="n">
        <v>600</v>
      </c>
      <c r="H395" s="28" t="n"/>
      <c r="I395" s="31" t="inlineStr">
        <is>
          <t>Please select your action</t>
        </is>
      </c>
      <c r="J395" s="30" t="n"/>
      <c r="K395" s="30" t="n"/>
      <c r="L395" s="30" t="n"/>
      <c r="M395" s="30" t="n"/>
      <c r="N395" s="30" t="n"/>
      <c r="O395" s="30" t="n"/>
      <c r="P395" s="30" t="n"/>
      <c r="Q395" s="32" t="n"/>
      <c r="R395" s="30" t="n"/>
      <c r="S395" s="30" t="n"/>
      <c r="T395" s="30" t="n"/>
      <c r="U395" s="30" t="n"/>
      <c r="V395" s="30" t="n"/>
      <c r="W395" s="19" t="n"/>
      <c r="X395" s="19" t="n"/>
    </row>
    <row r="396">
      <c r="A396" s="28" t="n">
        <v>391</v>
      </c>
      <c r="B396" s="28" t="inlineStr">
        <is>
          <t xml:space="preserve">K9978949-A2 </t>
        </is>
      </c>
      <c r="C396" s="30" t="n"/>
      <c r="D396" s="30" t="n"/>
      <c r="E396" s="30" t="n"/>
      <c r="F396" s="28" t="n">
        <v>800</v>
      </c>
      <c r="G396" s="28" t="n">
        <v>600</v>
      </c>
      <c r="H396" s="28" t="n"/>
      <c r="I396" s="31" t="inlineStr">
        <is>
          <t>Please select your action</t>
        </is>
      </c>
      <c r="J396" s="30" t="n"/>
      <c r="K396" s="30" t="n"/>
      <c r="L396" s="30" t="n"/>
      <c r="M396" s="30" t="n"/>
      <c r="N396" s="30" t="n"/>
      <c r="O396" s="30" t="n"/>
      <c r="P396" s="30" t="n"/>
      <c r="Q396" s="32" t="n"/>
      <c r="R396" s="30" t="n"/>
      <c r="S396" s="30" t="n"/>
      <c r="T396" s="30" t="n"/>
      <c r="U396" s="30" t="n"/>
      <c r="V396" s="30" t="n"/>
      <c r="W396" s="19" t="n"/>
      <c r="X396" s="19" t="n"/>
    </row>
    <row r="397">
      <c r="A397" s="19" t="n"/>
      <c r="B397" s="19" t="n"/>
      <c r="C397" s="19" t="n"/>
      <c r="D397" s="19" t="n"/>
      <c r="E397" s="19" t="n"/>
      <c r="F397" s="19" t="n"/>
      <c r="G397" s="19" t="n"/>
      <c r="H397" s="19" t="n"/>
      <c r="I397" s="19" t="n"/>
      <c r="J397" s="19" t="n"/>
      <c r="K397" s="19" t="n"/>
      <c r="L397" s="19" t="n"/>
      <c r="M397" s="19" t="n"/>
      <c r="N397" s="19" t="n"/>
      <c r="O397" s="19" t="n"/>
      <c r="P397" s="19" t="n"/>
      <c r="Q397" s="19" t="n"/>
      <c r="R397" s="19" t="n"/>
      <c r="S397" s="19" t="n"/>
      <c r="T397" s="19" t="n"/>
      <c r="U397" s="19" t="n"/>
      <c r="V397" s="19" t="n"/>
      <c r="W397" s="19" t="n"/>
      <c r="X397" s="19" t="n"/>
    </row>
    <row r="398">
      <c r="A398" s="27"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 r="A463" s="19" t="n"/>
    </row>
    <row r="464">
      <c r="A464" s="19" t="n"/>
    </row>
    <row r="465">
      <c r="A465" s="19" t="n"/>
    </row>
    <row r="466">
      <c r="A466" s="19" t="n"/>
    </row>
    <row r="467">
      <c r="A467" s="19" t="n"/>
    </row>
    <row r="468">
      <c r="A468" s="19" t="n"/>
    </row>
    <row r="469">
      <c r="A469" s="19" t="n"/>
    </row>
    <row r="470">
      <c r="A470" s="19" t="n"/>
    </row>
    <row r="471">
      <c r="A471" s="19" t="n"/>
    </row>
    <row r="472">
      <c r="A472" s="19" t="n"/>
    </row>
    <row r="473">
      <c r="A473" s="19" t="n"/>
    </row>
    <row r="474">
      <c r="A474" s="19" t="n"/>
    </row>
    <row r="475">
      <c r="A475" s="19" t="n"/>
    </row>
    <row r="476">
      <c r="A476" s="19" t="n"/>
    </row>
    <row r="477">
      <c r="A477" s="19" t="n"/>
    </row>
    <row r="478">
      <c r="A478" s="19" t="n"/>
    </row>
    <row r="479">
      <c r="A479" s="19" t="n"/>
    </row>
    <row r="480">
      <c r="A480" s="19" t="n"/>
    </row>
    <row r="481">
      <c r="A481" s="19" t="n"/>
    </row>
    <row r="482">
      <c r="A482" s="19" t="n"/>
    </row>
    <row r="483">
      <c r="A483" s="19" t="n"/>
    </row>
    <row r="484">
      <c r="A484" s="19" t="n"/>
    </row>
    <row r="485">
      <c r="A485" s="19" t="n"/>
    </row>
    <row r="486">
      <c r="A486" s="19" t="n"/>
    </row>
    <row r="487">
      <c r="A487" s="19" t="n"/>
    </row>
    <row r="488">
      <c r="A488" s="19" t="n"/>
    </row>
    <row r="489">
      <c r="A489" s="19" t="n"/>
    </row>
    <row r="490">
      <c r="A490" s="19" t="n"/>
    </row>
    <row r="491">
      <c r="A491" s="19" t="n"/>
    </row>
    <row r="492">
      <c r="A492" s="19" t="n"/>
    </row>
    <row r="493">
      <c r="A493" s="19" t="n"/>
    </row>
    <row r="494">
      <c r="A494" s="19" t="n"/>
    </row>
    <row r="495">
      <c r="A495" s="19" t="n"/>
    </row>
    <row r="496">
      <c r="A496" s="19" t="n"/>
    </row>
    <row r="497">
      <c r="A497" s="19" t="n"/>
    </row>
    <row r="498">
      <c r="A498" s="19" t="n"/>
    </row>
    <row r="499">
      <c r="A499" s="19" t="n"/>
    </row>
    <row r="500">
      <c r="A500" s="19" t="n"/>
    </row>
    <row r="501">
      <c r="A501" s="19" t="n"/>
    </row>
    <row r="502">
      <c r="A502" s="19" t="n"/>
    </row>
    <row r="503">
      <c r="A503" s="19" t="n"/>
    </row>
    <row r="504">
      <c r="A504" s="19" t="n"/>
    </row>
    <row r="505">
      <c r="A505" s="19" t="n"/>
    </row>
    <row r="506">
      <c r="A506" s="19" t="n"/>
    </row>
    <row r="507">
      <c r="A507" s="19" t="n"/>
    </row>
    <row r="508">
      <c r="A508" s="19" t="n"/>
    </row>
    <row r="509">
      <c r="A509" s="19" t="n"/>
    </row>
    <row r="510">
      <c r="A510" s="19" t="n"/>
    </row>
    <row r="511">
      <c r="A511" s="19" t="n"/>
    </row>
    <row r="512">
      <c r="A512" s="19" t="n"/>
    </row>
    <row r="513">
      <c r="A513" s="19" t="n"/>
    </row>
    <row r="514">
      <c r="A514" s="19" t="n"/>
    </row>
    <row r="515">
      <c r="A515" s="19" t="n"/>
    </row>
    <row r="516">
      <c r="A516" s="19" t="n"/>
    </row>
    <row r="517">
      <c r="A517" s="19" t="n"/>
    </row>
    <row r="518">
      <c r="A518" s="19" t="n"/>
    </row>
    <row r="519">
      <c r="A519" s="19" t="n"/>
    </row>
    <row r="520">
      <c r="A520" s="19" t="n"/>
    </row>
    <row r="521">
      <c r="A521" s="19" t="n"/>
    </row>
    <row r="522">
      <c r="A522" s="19" t="n"/>
    </row>
    <row r="523">
      <c r="A523" s="19" t="n"/>
    </row>
    <row r="524">
      <c r="A524" s="19" t="n"/>
    </row>
    <row r="525">
      <c r="A525" s="19" t="n"/>
    </row>
    <row r="526">
      <c r="A526" s="19" t="n"/>
    </row>
    <row r="527">
      <c r="A527" s="19" t="n"/>
    </row>
    <row r="528">
      <c r="A528" s="19" t="n"/>
    </row>
    <row r="529">
      <c r="A529" s="19" t="n"/>
    </row>
    <row r="530">
      <c r="A530" s="19" t="n"/>
    </row>
    <row r="531">
      <c r="A531" s="19" t="n"/>
    </row>
    <row r="532">
      <c r="A532" s="19" t="n"/>
    </row>
    <row r="533">
      <c r="A533" s="19" t="n"/>
    </row>
    <row r="534">
      <c r="A534" s="19" t="n"/>
    </row>
    <row r="535">
      <c r="A535" s="19" t="n"/>
    </row>
    <row r="536">
      <c r="A536" s="19" t="n"/>
    </row>
    <row r="537">
      <c r="A537" s="19" t="n"/>
    </row>
    <row r="538">
      <c r="A538" s="19" t="n"/>
    </row>
    <row r="539">
      <c r="A539" s="19" t="n"/>
    </row>
    <row r="540">
      <c r="A540" s="19" t="n"/>
    </row>
    <row r="541">
      <c r="A541" s="19" t="n"/>
    </row>
    <row r="542">
      <c r="A542" s="19" t="n"/>
    </row>
    <row r="543">
      <c r="A543" s="19" t="n"/>
    </row>
    <row r="544">
      <c r="A544" s="19" t="n"/>
    </row>
    <row r="545">
      <c r="A545" s="19" t="n"/>
    </row>
    <row r="546">
      <c r="A546" s="19" t="n"/>
    </row>
    <row r="547">
      <c r="A547" s="19" t="n"/>
    </row>
    <row r="548">
      <c r="A548" s="19" t="n"/>
    </row>
    <row r="549">
      <c r="A549" s="19" t="n"/>
    </row>
    <row r="550">
      <c r="A550" s="19" t="n"/>
    </row>
    <row r="551">
      <c r="A551" s="19" t="n"/>
    </row>
    <row r="552">
      <c r="A552" s="19" t="n"/>
    </row>
    <row r="553">
      <c r="A553" s="19" t="n"/>
    </row>
    <row r="554">
      <c r="A554" s="19" t="n"/>
    </row>
    <row r="555">
      <c r="A555" s="19" t="n"/>
    </row>
    <row r="556">
      <c r="A556" s="19" t="n"/>
    </row>
    <row r="557">
      <c r="A557" s="19" t="n"/>
    </row>
    <row r="558">
      <c r="A558" s="19" t="n"/>
    </row>
    <row r="559">
      <c r="A559" s="19" t="n"/>
    </row>
    <row r="560">
      <c r="A560" s="19" t="n"/>
    </row>
    <row r="561">
      <c r="A561" s="19" t="n"/>
    </row>
    <row r="562">
      <c r="A562" s="19" t="n"/>
    </row>
    <row r="563">
      <c r="A563" s="19" t="n"/>
    </row>
    <row r="564">
      <c r="A564" s="19" t="n"/>
    </row>
    <row r="565">
      <c r="A565" s="19" t="n"/>
    </row>
    <row r="566">
      <c r="A566" s="19" t="n"/>
    </row>
    <row r="567">
      <c r="A567" s="19" t="n"/>
    </row>
    <row r="568">
      <c r="A568" s="19" t="n"/>
    </row>
    <row r="569">
      <c r="A569" s="19" t="n"/>
    </row>
    <row r="570">
      <c r="A570" s="19" t="n"/>
    </row>
    <row r="571">
      <c r="A571" s="19" t="n"/>
    </row>
    <row r="572">
      <c r="A572" s="19" t="n"/>
    </row>
    <row r="573">
      <c r="A573" s="19" t="n"/>
    </row>
    <row r="574">
      <c r="A574" s="19" t="n"/>
    </row>
    <row r="575">
      <c r="A575" s="19" t="n"/>
    </row>
    <row r="576">
      <c r="A576" s="19" t="n"/>
    </row>
    <row r="577">
      <c r="A577" s="19" t="n"/>
    </row>
    <row r="578">
      <c r="A578" s="19" t="n"/>
    </row>
    <row r="579">
      <c r="A579" s="19" t="n"/>
    </row>
    <row r="580">
      <c r="A580" s="19" t="n"/>
    </row>
    <row r="581">
      <c r="A581" s="19" t="n"/>
    </row>
    <row r="582">
      <c r="A582" s="19" t="n"/>
    </row>
    <row r="583">
      <c r="A583" s="19" t="n"/>
    </row>
    <row r="584">
      <c r="A584" s="19" t="n"/>
    </row>
    <row r="585">
      <c r="A585" s="19" t="n"/>
    </row>
    <row r="586">
      <c r="A586" s="19" t="n"/>
    </row>
    <row r="587">
      <c r="A587" s="19" t="n"/>
    </row>
    <row r="588">
      <c r="A588" s="19" t="n"/>
    </row>
    <row r="589">
      <c r="A589" s="19" t="n"/>
    </row>
    <row r="590">
      <c r="A590" s="19" t="n"/>
    </row>
    <row r="591">
      <c r="A591" s="19" t="n"/>
    </row>
    <row r="592">
      <c r="A592" s="19" t="n"/>
    </row>
    <row r="593">
      <c r="A593" s="19" t="n"/>
    </row>
    <row r="594">
      <c r="A594" s="19" t="n"/>
    </row>
    <row r="595">
      <c r="A595" s="19" t="n"/>
    </row>
    <row r="596">
      <c r="A596" s="19" t="n"/>
    </row>
    <row r="597">
      <c r="A597" s="19" t="n"/>
    </row>
    <row r="598">
      <c r="A598" s="19" t="n"/>
    </row>
    <row r="599">
      <c r="A599" s="19" t="n"/>
    </row>
    <row r="600">
      <c r="A600" s="19" t="n"/>
    </row>
    <row r="601">
      <c r="A601" s="19" t="n"/>
    </row>
    <row r="602">
      <c r="A602" s="19" t="n"/>
    </row>
    <row r="603">
      <c r="A603" s="19" t="n"/>
    </row>
    <row r="604">
      <c r="A604" s="19" t="n"/>
    </row>
    <row r="605">
      <c r="A605" s="19" t="n"/>
    </row>
    <row r="606">
      <c r="A606" s="19" t="n"/>
    </row>
    <row r="607">
      <c r="A607" s="19" t="n"/>
    </row>
    <row r="608">
      <c r="A608" s="19" t="n"/>
    </row>
    <row r="609">
      <c r="A609" s="19" t="n"/>
    </row>
    <row r="610">
      <c r="A610" s="19" t="n"/>
    </row>
    <row r="611">
      <c r="A611" s="19" t="n"/>
    </row>
    <row r="612">
      <c r="A612" s="19" t="n"/>
    </row>
    <row r="613">
      <c r="A613" s="19" t="n"/>
    </row>
    <row r="614">
      <c r="A614" s="19" t="n"/>
    </row>
    <row r="615">
      <c r="A615" s="19" t="n"/>
    </row>
    <row r="616">
      <c r="A616" s="19" t="n"/>
    </row>
    <row r="617">
      <c r="A617" s="19" t="n"/>
    </row>
    <row r="618">
      <c r="A618" s="19" t="n"/>
    </row>
    <row r="619">
      <c r="A619" s="19" t="n"/>
    </row>
    <row r="620">
      <c r="A620" s="19" t="n"/>
    </row>
    <row r="621">
      <c r="A621" s="19" t="n"/>
    </row>
    <row r="622">
      <c r="A622" s="19" t="n"/>
    </row>
    <row r="623">
      <c r="A623" s="19" t="n"/>
    </row>
    <row r="624">
      <c r="A624" s="19" t="n"/>
    </row>
    <row r="625">
      <c r="A625" s="19" t="n"/>
    </row>
    <row r="626">
      <c r="A626" s="19" t="n"/>
    </row>
    <row r="627">
      <c r="A627" s="19" t="n"/>
    </row>
    <row r="12458">
      <c r="C12458" t="inlineStr">
        <is>
          <t>CA191892-001</t>
        </is>
      </c>
    </row>
  </sheetData>
  <mergeCells count="2">
    <mergeCell ref="A1:B1"/>
    <mergeCell ref="A3:B3"/>
  </mergeCells>
  <dataValidations count="1">
    <dataValidation sqref="I299:I396 I54 I6 I7 I8 I9 I10 I11 I12 I13 I14 I15 I16 I17 I18 I19 I20 I21 I22 I23 I24 I25 I26 I27 I28 I29 I30 I31 I32 I33 I34 I35 I36 I37 I38 I39 I40 I41 I42 I43 I44 I45 I46 I47 I48 I49 I50 I51 I52 I53 I55"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4.xml><?xml version="1.0" encoding="utf-8"?>
<worksheet xmlns="http://schemas.openxmlformats.org/spreadsheetml/2006/main">
  <sheetPr codeName="Sheet4">
    <outlinePr summaryBelow="1" summaryRight="1"/>
    <pageSetUpPr/>
  </sheetPr>
  <dimension ref="A1:Z12458"/>
  <sheetViews>
    <sheetView topLeftCell="A40" zoomScale="85" zoomScaleNormal="85" workbookViewId="0">
      <selection activeCell="A56" sqref="A56"/>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K9466828</t>
        </is>
      </c>
      <c r="C6" s="30" t="inlineStr">
        <is>
          <t>W1</t>
        </is>
      </c>
      <c r="D6" s="30" t="inlineStr">
        <is>
          <t>Active</t>
        </is>
      </c>
      <c r="E6" s="30" t="inlineStr">
        <is>
          <t>PVA</t>
        </is>
      </c>
      <c r="F6" s="28" t="n"/>
      <c r="G6" s="28" t="n"/>
      <c r="H6" s="28" t="n"/>
      <c r="I6" s="33" t="inlineStr">
        <is>
          <t>Please select your action</t>
        </is>
      </c>
      <c r="J6" s="30" t="n"/>
      <c r="K6" s="30" t="n">
        <v>5000</v>
      </c>
      <c r="L6" s="30" t="n"/>
      <c r="M6" s="30" t="n">
        <v>0</v>
      </c>
      <c r="N6" s="30" t="n">
        <v>5000</v>
      </c>
      <c r="O6" s="30" t="n"/>
      <c r="P6" s="35" t="inlineStr">
        <is>
          <t>-</t>
        </is>
      </c>
      <c r="Q6" s="32" t="inlineStr">
        <is>
          <t xml:space="preserve">PVC AF  / PVC MR  / PVC RC </t>
        </is>
      </c>
      <c r="R6" s="34" t="inlineStr">
        <is>
          <t>9/6/2018</t>
        </is>
      </c>
      <c r="S6" s="34" t="inlineStr">
        <is>
          <t>27/12/2017</t>
        </is>
      </c>
      <c r="T6" s="34" t="inlineStr">
        <is>
          <t>21/6/2018</t>
        </is>
      </c>
      <c r="U6" s="34" t="inlineStr">
        <is>
          <t>21/6/2018</t>
        </is>
      </c>
      <c r="V6" s="19" t="n">
        <v>0</v>
      </c>
    </row>
    <row r="7" ht="30" customHeight="1" s="36">
      <c r="A7" s="19" t="n">
        <v>2</v>
      </c>
      <c r="B7" s="28" t="inlineStr">
        <is>
          <t>K9467915</t>
        </is>
      </c>
      <c r="C7" s="30" t="inlineStr">
        <is>
          <t>J1</t>
        </is>
      </c>
      <c r="D7" s="30" t="inlineStr">
        <is>
          <t>Active</t>
        </is>
      </c>
      <c r="E7" s="30" t="inlineStr">
        <is>
          <t>PVA</t>
        </is>
      </c>
      <c r="F7" s="28" t="n"/>
      <c r="G7" s="28" t="n"/>
      <c r="H7" s="28" t="n"/>
      <c r="I7" s="33" t="inlineStr">
        <is>
          <t>Please select your action</t>
        </is>
      </c>
      <c r="J7" s="30" t="n"/>
      <c r="K7" s="30" t="n">
        <v>11000</v>
      </c>
      <c r="L7" s="30" t="n"/>
      <c r="M7" s="30" t="n">
        <v>0</v>
      </c>
      <c r="N7" s="30" t="n">
        <v>11000</v>
      </c>
      <c r="O7" s="30" t="n"/>
      <c r="P7" s="35" t="inlineStr">
        <is>
          <t>-</t>
        </is>
      </c>
      <c r="Q7" s="32" t="inlineStr">
        <is>
          <t xml:space="preserve">PVC MR  / PVC RC  / PVT MR  / PVT RC </t>
        </is>
      </c>
      <c r="R7" s="34" t="inlineStr">
        <is>
          <t>11/6/2018</t>
        </is>
      </c>
      <c r="S7" s="34" t="inlineStr">
        <is>
          <t>28/6/2017</t>
        </is>
      </c>
      <c r="T7" s="34" t="inlineStr">
        <is>
          <t>11/7/2018</t>
        </is>
      </c>
      <c r="U7" s="34" t="inlineStr">
        <is>
          <t>26/6/2018</t>
        </is>
      </c>
      <c r="V7" s="19" t="n">
        <v>-15</v>
      </c>
    </row>
    <row r="8" ht="30" customHeight="1" s="36">
      <c r="A8" s="19" t="n">
        <v>3</v>
      </c>
      <c r="B8" s="28" t="inlineStr">
        <is>
          <t>K9469803</t>
        </is>
      </c>
      <c r="C8" s="30" t="inlineStr">
        <is>
          <t>K1</t>
        </is>
      </c>
      <c r="D8" s="30" t="inlineStr">
        <is>
          <t>Active</t>
        </is>
      </c>
      <c r="E8" s="30" t="inlineStr">
        <is>
          <t>PVA</t>
        </is>
      </c>
      <c r="F8" s="28" t="n"/>
      <c r="G8" s="28" t="n"/>
      <c r="H8" s="28" t="n"/>
      <c r="I8" s="33" t="inlineStr">
        <is>
          <t>Please select your action</t>
        </is>
      </c>
      <c r="J8" s="30" t="n"/>
      <c r="K8" s="30" t="n">
        <v>5000</v>
      </c>
      <c r="L8" s="30" t="n"/>
      <c r="M8" s="30" t="n">
        <v>500</v>
      </c>
      <c r="N8" s="30" t="n">
        <v>5500</v>
      </c>
      <c r="O8" s="30" t="n"/>
      <c r="P8" s="35" t="inlineStr">
        <is>
          <t>-</t>
        </is>
      </c>
      <c r="Q8" s="32" t="inlineStr">
        <is>
          <t>PVC MR  / PVC RC  / PVT RC 500.00</t>
        </is>
      </c>
      <c r="R8" s="34" t="inlineStr">
        <is>
          <t>9/6/2018</t>
        </is>
      </c>
      <c r="S8" s="34" t="inlineStr">
        <is>
          <t>25/2/2018</t>
        </is>
      </c>
      <c r="T8" s="34" t="inlineStr">
        <is>
          <t>29/6/2018</t>
        </is>
      </c>
      <c r="U8" s="34" t="inlineStr">
        <is>
          <t>2/7/2018</t>
        </is>
      </c>
      <c r="V8" s="19" t="n">
        <v>3</v>
      </c>
    </row>
    <row r="9" ht="30" customHeight="1" s="36">
      <c r="A9" s="19" t="n">
        <v>4</v>
      </c>
      <c r="B9" s="28" t="inlineStr">
        <is>
          <t>K9471024</t>
        </is>
      </c>
      <c r="C9" s="30" t="inlineStr">
        <is>
          <t>K2</t>
        </is>
      </c>
      <c r="D9" s="30" t="inlineStr">
        <is>
          <t>Active</t>
        </is>
      </c>
      <c r="E9" s="30" t="inlineStr">
        <is>
          <t>PVA</t>
        </is>
      </c>
      <c r="F9" s="28" t="n"/>
      <c r="G9" s="28" t="n"/>
      <c r="H9" s="28" t="n"/>
      <c r="I9" s="33" t="inlineStr">
        <is>
          <t>Please select your action</t>
        </is>
      </c>
      <c r="J9" s="30" t="n">
        <v>700</v>
      </c>
      <c r="K9" s="30" t="n">
        <v>800</v>
      </c>
      <c r="L9" s="30" t="n"/>
      <c r="M9" s="30" t="n">
        <v>500</v>
      </c>
      <c r="N9" s="30" t="n">
        <v>2000</v>
      </c>
      <c r="O9" s="30" t="n"/>
      <c r="P9" s="35" t="inlineStr">
        <is>
          <t>-</t>
        </is>
      </c>
      <c r="Q9" s="32" t="inlineStr">
        <is>
          <t>PVC MR  / PVC RC  / PVT RC 500.00</t>
        </is>
      </c>
      <c r="R9" s="34" t="inlineStr">
        <is>
          <t>3/7/2018</t>
        </is>
      </c>
      <c r="S9" s="34" t="inlineStr">
        <is>
          <t>21/6/2018</t>
        </is>
      </c>
      <c r="T9" s="34" t="inlineStr">
        <is>
          <t>4/7/2018</t>
        </is>
      </c>
      <c r="U9" s="34" t="inlineStr">
        <is>
          <t>4/7/2018</t>
        </is>
      </c>
      <c r="V9" s="19" t="n">
        <v>0</v>
      </c>
    </row>
    <row r="10" ht="30" customHeight="1" s="36">
      <c r="A10" s="19" t="n">
        <v>5</v>
      </c>
      <c r="B10" s="28" t="inlineStr">
        <is>
          <t>K9472269</t>
        </is>
      </c>
      <c r="C10" s="30" t="inlineStr">
        <is>
          <t>D1</t>
        </is>
      </c>
      <c r="D10" s="30" t="inlineStr">
        <is>
          <t>Active</t>
        </is>
      </c>
      <c r="E10" s="30" t="inlineStr">
        <is>
          <t>PVA</t>
        </is>
      </c>
      <c r="F10" s="28" t="n"/>
      <c r="G10" s="28" t="n"/>
      <c r="H10" s="28" t="n"/>
      <c r="I10" s="33" t="inlineStr">
        <is>
          <t>Please select your action</t>
        </is>
      </c>
      <c r="J10" s="30" t="n"/>
      <c r="K10" s="30" t="n">
        <v>1000</v>
      </c>
      <c r="L10" s="30" t="n"/>
      <c r="M10" s="30" t="n">
        <v>500</v>
      </c>
      <c r="N10" s="30" t="n">
        <v>1500</v>
      </c>
      <c r="O10" s="30" t="n"/>
      <c r="P10" s="35" t="inlineStr">
        <is>
          <t>-</t>
        </is>
      </c>
      <c r="Q10" s="32" t="inlineStr">
        <is>
          <t>PVC AF  / PVC MR  / PVC RC  / PVT RC 500.00</t>
        </is>
      </c>
      <c r="R10" s="34" t="inlineStr">
        <is>
          <t>3/7/2018</t>
        </is>
      </c>
      <c r="S10" s="34" t="inlineStr">
        <is>
          <t>28/6/2018</t>
        </is>
      </c>
      <c r="T10" s="34" t="inlineStr">
        <is>
          <t>8/7/2018</t>
        </is>
      </c>
      <c r="U10" s="34" t="inlineStr">
        <is>
          <t>9/7/2018</t>
        </is>
      </c>
      <c r="V10" s="19" t="n">
        <v>1</v>
      </c>
    </row>
    <row r="11">
      <c r="A11" s="19" t="n">
        <v>6</v>
      </c>
      <c r="B11" s="28" t="inlineStr">
        <is>
          <t>K9473282</t>
        </is>
      </c>
      <c r="C11" s="30" t="inlineStr">
        <is>
          <t>P3</t>
        </is>
      </c>
      <c r="D11" s="30" t="inlineStr">
        <is>
          <t>Active</t>
        </is>
      </c>
      <c r="E11" s="30" t="inlineStr">
        <is>
          <t>PVA</t>
        </is>
      </c>
      <c r="F11" s="28" t="n"/>
      <c r="G11" s="28" t="n"/>
      <c r="H11" s="28" t="n"/>
      <c r="I11" s="33" t="inlineStr">
        <is>
          <t>Please select your action</t>
        </is>
      </c>
      <c r="J11" s="30" t="n"/>
      <c r="K11" s="30" t="n">
        <v>55074</v>
      </c>
      <c r="L11" s="30" t="n">
        <v>6400</v>
      </c>
      <c r="M11" s="30" t="n">
        <v>0</v>
      </c>
      <c r="N11" s="30" t="n">
        <v>61474</v>
      </c>
      <c r="O11" s="30" t="n"/>
      <c r="P11" s="35" t="inlineStr">
        <is>
          <t>-</t>
        </is>
      </c>
      <c r="Q11" s="32" t="n"/>
      <c r="R11" s="34" t="inlineStr">
        <is>
          <t>18/5/2018</t>
        </is>
      </c>
      <c r="S11" s="34" t="inlineStr">
        <is>
          <t>19/12/2017</t>
        </is>
      </c>
      <c r="T11" s="34" t="inlineStr">
        <is>
          <t>11/7/2018</t>
        </is>
      </c>
      <c r="U11" s="34" t="inlineStr">
        <is>
          <t>12/7/2018</t>
        </is>
      </c>
      <c r="V11" s="19" t="n">
        <v>1</v>
      </c>
    </row>
    <row r="12">
      <c r="A12" s="19" t="n">
        <v>7</v>
      </c>
      <c r="B12" s="28" t="inlineStr">
        <is>
          <t>K9474872</t>
        </is>
      </c>
      <c r="C12" s="30" t="inlineStr">
        <is>
          <t>B1</t>
        </is>
      </c>
      <c r="D12" s="30" t="inlineStr">
        <is>
          <t>Reopen</t>
        </is>
      </c>
      <c r="E12" s="30" t="inlineStr">
        <is>
          <t>PVA</t>
        </is>
      </c>
      <c r="F12" s="28" t="n"/>
      <c r="G12" s="28" t="n"/>
      <c r="H12" s="28" t="n"/>
      <c r="I12" s="33" t="inlineStr">
        <is>
          <t>Please select your action</t>
        </is>
      </c>
      <c r="J12" s="30" t="n"/>
      <c r="K12" s="30" t="n">
        <v>5000</v>
      </c>
      <c r="L12" s="30" t="n"/>
      <c r="M12" s="30" t="n">
        <v>0</v>
      </c>
      <c r="N12" s="30" t="n">
        <v>5000</v>
      </c>
      <c r="O12" s="30" t="n"/>
      <c r="P12" s="35" t="inlineStr">
        <is>
          <t>-</t>
        </is>
      </c>
      <c r="Q12" s="32" t="inlineStr">
        <is>
          <t xml:space="preserve">PVC MR  / PVC RC </t>
        </is>
      </c>
      <c r="R12" s="34" t="inlineStr">
        <is>
          <t>14/7/2018</t>
        </is>
      </c>
      <c r="S12" s="34" t="inlineStr">
        <is>
          <t>7/12/2017</t>
        </is>
      </c>
      <c r="T12" s="34" t="inlineStr">
        <is>
          <t>25/7/2018</t>
        </is>
      </c>
      <c r="U12" s="34" t="inlineStr">
        <is>
          <t>18/7/2018</t>
        </is>
      </c>
      <c r="V12" s="19" t="n">
        <v>-7</v>
      </c>
    </row>
    <row r="13">
      <c r="A13" s="19" t="n">
        <v>8</v>
      </c>
      <c r="B13" s="28" t="inlineStr">
        <is>
          <t>K9476004</t>
        </is>
      </c>
      <c r="C13" s="30" t="inlineStr">
        <is>
          <t>W1</t>
        </is>
      </c>
      <c r="D13" s="30" t="inlineStr">
        <is>
          <t>Active</t>
        </is>
      </c>
      <c r="E13" s="30" t="inlineStr">
        <is>
          <t>PVA</t>
        </is>
      </c>
      <c r="F13" s="28" t="n"/>
      <c r="G13" s="28" t="n"/>
      <c r="H13" s="28" t="n"/>
      <c r="I13" s="33" t="inlineStr">
        <is>
          <t>Please select your action</t>
        </is>
      </c>
      <c r="J13" s="30" t="n"/>
      <c r="K13" s="30" t="n">
        <v>3300</v>
      </c>
      <c r="L13" s="30" t="n"/>
      <c r="M13" s="30" t="n">
        <v>0</v>
      </c>
      <c r="N13" s="30" t="n">
        <v>3300</v>
      </c>
      <c r="O13" s="30" t="n"/>
      <c r="P13" s="35" t="inlineStr">
        <is>
          <t>-</t>
        </is>
      </c>
      <c r="Q13" s="32" t="n"/>
      <c r="R13" s="34" t="inlineStr">
        <is>
          <t>5/6/2018</t>
        </is>
      </c>
      <c r="S13" s="34" t="inlineStr">
        <is>
          <t>27/4/2018</t>
        </is>
      </c>
      <c r="T13" s="34" t="inlineStr">
        <is>
          <t>19/7/2018</t>
        </is>
      </c>
      <c r="U13" s="34" t="inlineStr">
        <is>
          <t>23/7/2018</t>
        </is>
      </c>
      <c r="V13" s="19" t="n">
        <v>4</v>
      </c>
    </row>
    <row r="14">
      <c r="A14" s="19" t="n">
        <v>9</v>
      </c>
      <c r="B14" s="28" t="inlineStr">
        <is>
          <t>K9477828</t>
        </is>
      </c>
      <c r="C14" s="30" t="inlineStr">
        <is>
          <t>A2</t>
        </is>
      </c>
      <c r="D14" s="30" t="inlineStr">
        <is>
          <t>Active</t>
        </is>
      </c>
      <c r="E14" s="30" t="inlineStr">
        <is>
          <t>PVA</t>
        </is>
      </c>
      <c r="F14" s="28" t="n"/>
      <c r="G14" s="28" t="n"/>
      <c r="H14" s="28" t="n"/>
      <c r="I14" s="33" t="inlineStr">
        <is>
          <t>Please select your action</t>
        </is>
      </c>
      <c r="J14" s="30" t="n"/>
      <c r="K14" s="30" t="n">
        <v>5000</v>
      </c>
      <c r="L14" s="30" t="n"/>
      <c r="M14" s="30" t="n">
        <v>0</v>
      </c>
      <c r="N14" s="30" t="n">
        <v>5000</v>
      </c>
      <c r="O14" s="30" t="n"/>
      <c r="P14" s="35" t="inlineStr">
        <is>
          <t>-</t>
        </is>
      </c>
      <c r="Q14" s="32" t="inlineStr">
        <is>
          <t xml:space="preserve">PVC AF  / PVC MR  / PVC RC </t>
        </is>
      </c>
      <c r="R14" s="34" t="inlineStr">
        <is>
          <t>19/7/2018</t>
        </is>
      </c>
      <c r="S14" s="34" t="inlineStr">
        <is>
          <t>22/6/2018</t>
        </is>
      </c>
      <c r="T14" s="34" t="inlineStr">
        <is>
          <t>30/7/2018</t>
        </is>
      </c>
      <c r="U14" s="34" t="inlineStr">
        <is>
          <t>30/7/2018</t>
        </is>
      </c>
      <c r="V14" s="19" t="n">
        <v>0</v>
      </c>
    </row>
    <row r="15" ht="45" customHeight="1" s="36">
      <c r="A15" s="19" t="n">
        <v>10</v>
      </c>
      <c r="B15" s="28" t="inlineStr">
        <is>
          <t>K9478888</t>
        </is>
      </c>
      <c r="C15" s="30" t="inlineStr">
        <is>
          <t>Y4</t>
        </is>
      </c>
      <c r="D15" s="30" t="inlineStr">
        <is>
          <t>Active</t>
        </is>
      </c>
      <c r="E15" s="30" t="inlineStr">
        <is>
          <t>PVA</t>
        </is>
      </c>
      <c r="F15" s="28" t="n"/>
      <c r="G15" s="28" t="n"/>
      <c r="H15" s="28" t="n"/>
      <c r="I15" s="33" t="inlineStr">
        <is>
          <t>Please select your action</t>
        </is>
      </c>
      <c r="J15" s="30" t="n">
        <v>800</v>
      </c>
      <c r="K15" s="30" t="n">
        <v>5000</v>
      </c>
      <c r="L15" s="30" t="n"/>
      <c r="M15" s="30" t="n">
        <v>500</v>
      </c>
      <c r="N15" s="30" t="n">
        <v>6300</v>
      </c>
      <c r="O15" s="30" t="n"/>
      <c r="P15" s="35" t="inlineStr">
        <is>
          <t>-</t>
        </is>
      </c>
      <c r="Q15" s="32" t="inlineStr">
        <is>
          <t>PVC AF  / PVC CT  / PVC MR  / PVC RC  / PVC TW  / PVT RC 500.00</t>
        </is>
      </c>
      <c r="R15" s="34" t="inlineStr">
        <is>
          <t>26/7/2018</t>
        </is>
      </c>
      <c r="S15" s="34" t="inlineStr">
        <is>
          <t>28/9/2017</t>
        </is>
      </c>
      <c r="T15" s="34" t="inlineStr">
        <is>
          <t>2/8/2018</t>
        </is>
      </c>
      <c r="U15" s="34" t="inlineStr">
        <is>
          <t>2/8/2018</t>
        </is>
      </c>
      <c r="V15" s="19" t="n">
        <v>0</v>
      </c>
    </row>
    <row r="16" ht="30" customHeight="1" s="36">
      <c r="A16" s="19" t="n">
        <v>11</v>
      </c>
      <c r="B16" s="28" t="inlineStr">
        <is>
          <t>K9481562</t>
        </is>
      </c>
      <c r="C16" s="30" t="inlineStr">
        <is>
          <t>A3</t>
        </is>
      </c>
      <c r="D16" s="30" t="inlineStr">
        <is>
          <t>Active</t>
        </is>
      </c>
      <c r="E16" s="30" t="inlineStr">
        <is>
          <t>PVA</t>
        </is>
      </c>
      <c r="F16" s="28" t="n"/>
      <c r="G16" s="28" t="n"/>
      <c r="H16" s="28" t="n"/>
      <c r="I16" s="33" t="inlineStr">
        <is>
          <t>Please select your action</t>
        </is>
      </c>
      <c r="J16" s="30" t="n"/>
      <c r="K16" s="30" t="n">
        <v>5000</v>
      </c>
      <c r="L16" s="30" t="n"/>
      <c r="M16" s="30" t="n">
        <v>500</v>
      </c>
      <c r="N16" s="30" t="n">
        <v>5500</v>
      </c>
      <c r="O16" s="30" t="n"/>
      <c r="P16" s="35" t="inlineStr">
        <is>
          <t>-</t>
        </is>
      </c>
      <c r="Q16" s="32" t="inlineStr">
        <is>
          <t>PVC AF  / PVC MR  / PVC RC  / PVT RC 500.00</t>
        </is>
      </c>
      <c r="R16" s="34" t="inlineStr">
        <is>
          <t>3/6/2018</t>
        </is>
      </c>
      <c r="S16" s="34" t="inlineStr">
        <is>
          <t>13/2/2018</t>
        </is>
      </c>
      <c r="T16" s="34" t="inlineStr">
        <is>
          <t>9/8/2018</t>
        </is>
      </c>
      <c r="U16" s="34" t="inlineStr">
        <is>
          <t>13/8/2018</t>
        </is>
      </c>
      <c r="V16" s="19" t="n">
        <v>4</v>
      </c>
    </row>
    <row r="17">
      <c r="A17" s="19" t="n">
        <v>12</v>
      </c>
      <c r="B17" s="28" t="inlineStr">
        <is>
          <t>K9483440</t>
        </is>
      </c>
      <c r="C17" s="30" t="inlineStr">
        <is>
          <t>N1</t>
        </is>
      </c>
      <c r="D17" s="30" t="inlineStr">
        <is>
          <t>Active</t>
        </is>
      </c>
      <c r="E17" s="30" t="inlineStr">
        <is>
          <t>PVA</t>
        </is>
      </c>
      <c r="F17" s="28" t="n"/>
      <c r="G17" s="28" t="n"/>
      <c r="H17" s="28" t="n"/>
      <c r="I17" s="33" t="inlineStr">
        <is>
          <t>Please select your action</t>
        </is>
      </c>
      <c r="J17" s="30" t="n">
        <v>800</v>
      </c>
      <c r="K17" s="30" t="n">
        <v>5000</v>
      </c>
      <c r="L17" s="30" t="n"/>
      <c r="M17" s="30" t="n">
        <v>0</v>
      </c>
      <c r="N17" s="30" t="n">
        <v>5800</v>
      </c>
      <c r="O17" s="30" t="n"/>
      <c r="P17" s="35" t="inlineStr">
        <is>
          <t>-</t>
        </is>
      </c>
      <c r="Q17" s="32" t="inlineStr">
        <is>
          <t xml:space="preserve">PVC MR  / PVC RC </t>
        </is>
      </c>
      <c r="R17" s="34" t="inlineStr">
        <is>
          <t>14/8/2018</t>
        </is>
      </c>
      <c r="S17" s="34" t="inlineStr">
        <is>
          <t>31/10/2017</t>
        </is>
      </c>
      <c r="T17" s="34" t="inlineStr">
        <is>
          <t>17/8/2018</t>
        </is>
      </c>
      <c r="U17" s="34" t="inlineStr">
        <is>
          <t>20/8/2018</t>
        </is>
      </c>
      <c r="V17" s="19" t="n">
        <v>3</v>
      </c>
    </row>
    <row r="18" ht="30" customHeight="1" s="36">
      <c r="A18" s="19" t="n">
        <v>13</v>
      </c>
      <c r="B18" s="28" t="inlineStr">
        <is>
          <t>K9485039</t>
        </is>
      </c>
      <c r="C18" s="30" t="inlineStr">
        <is>
          <t>D1</t>
        </is>
      </c>
      <c r="D18" s="30" t="inlineStr">
        <is>
          <t>Active</t>
        </is>
      </c>
      <c r="E18" s="30" t="inlineStr">
        <is>
          <t>PVA</t>
        </is>
      </c>
      <c r="F18" s="28" t="n"/>
      <c r="G18" s="28" t="n"/>
      <c r="H18" s="28" t="n"/>
      <c r="I18" s="33" t="inlineStr">
        <is>
          <t>Please select your action</t>
        </is>
      </c>
      <c r="J18" s="30" t="n"/>
      <c r="K18" s="30" t="n">
        <v>5000</v>
      </c>
      <c r="L18" s="30" t="n"/>
      <c r="M18" s="30" t="n">
        <v>500</v>
      </c>
      <c r="N18" s="30" t="n">
        <v>5500</v>
      </c>
      <c r="O18" s="30" t="n"/>
      <c r="P18" s="35" t="inlineStr">
        <is>
          <t>-</t>
        </is>
      </c>
      <c r="Q18" s="32" t="inlineStr">
        <is>
          <t>PVC MR  / PVC RC  / PVT RC 500.00</t>
        </is>
      </c>
      <c r="R18" s="34" t="inlineStr">
        <is>
          <t>25/8/2018</t>
        </is>
      </c>
      <c r="S18" s="34" t="inlineStr">
        <is>
          <t>22/3/2018</t>
        </is>
      </c>
      <c r="T18" s="34" t="inlineStr">
        <is>
          <t>3/9/2018</t>
        </is>
      </c>
      <c r="U18" s="34" t="inlineStr">
        <is>
          <t>27/8/2018</t>
        </is>
      </c>
      <c r="V18" s="19" t="n">
        <v>-7</v>
      </c>
    </row>
    <row r="19">
      <c r="A19" s="19" t="n">
        <v>14</v>
      </c>
      <c r="B19" s="28" t="inlineStr">
        <is>
          <t>K9486352</t>
        </is>
      </c>
      <c r="C19" s="30" t="inlineStr">
        <is>
          <t>M1</t>
        </is>
      </c>
      <c r="D19" s="30" t="inlineStr">
        <is>
          <t>Active</t>
        </is>
      </c>
      <c r="E19" s="30" t="inlineStr">
        <is>
          <t>PVA</t>
        </is>
      </c>
      <c r="F19" s="28" t="n"/>
      <c r="G19" s="28" t="n"/>
      <c r="H19" s="28" t="n"/>
      <c r="I19" s="33" t="inlineStr">
        <is>
          <t>Please select your action</t>
        </is>
      </c>
      <c r="J19" s="30" t="n"/>
      <c r="K19" s="30" t="n">
        <v>28000</v>
      </c>
      <c r="L19" s="30" t="n"/>
      <c r="M19" s="30" t="n">
        <v>0</v>
      </c>
      <c r="N19" s="30" t="n">
        <v>28000</v>
      </c>
      <c r="O19" s="30" t="n"/>
      <c r="P19" s="35" t="inlineStr">
        <is>
          <t>-</t>
        </is>
      </c>
      <c r="Q19" s="32" t="n"/>
      <c r="R19" s="34" t="inlineStr">
        <is>
          <t>21/5/2018</t>
        </is>
      </c>
      <c r="S19" s="34" t="inlineStr">
        <is>
          <t>11/4/2018</t>
        </is>
      </c>
      <c r="T19" s="34" t="inlineStr">
        <is>
          <t>23/8/2018</t>
        </is>
      </c>
      <c r="U19" s="34" t="inlineStr">
        <is>
          <t>1/9/2018</t>
        </is>
      </c>
      <c r="V19" s="19" t="n">
        <v>9</v>
      </c>
    </row>
    <row r="20">
      <c r="A20" s="19" t="n">
        <v>15</v>
      </c>
      <c r="B20" s="28" t="inlineStr">
        <is>
          <t>K9488145</t>
        </is>
      </c>
      <c r="C20" s="30" t="inlineStr">
        <is>
          <t>Y4</t>
        </is>
      </c>
      <c r="D20" s="30" t="inlineStr">
        <is>
          <t>Active</t>
        </is>
      </c>
      <c r="E20" s="30" t="inlineStr">
        <is>
          <t>PVA</t>
        </is>
      </c>
      <c r="F20" s="28" t="n"/>
      <c r="G20" s="28" t="n"/>
      <c r="H20" s="28" t="n"/>
      <c r="I20" s="33" t="inlineStr">
        <is>
          <t>Please select your action</t>
        </is>
      </c>
      <c r="J20" s="30" t="n"/>
      <c r="K20" s="30" t="n">
        <v>28000</v>
      </c>
      <c r="L20" s="30" t="n"/>
      <c r="M20" s="30" t="n">
        <v>0</v>
      </c>
      <c r="N20" s="30" t="n">
        <v>28000</v>
      </c>
      <c r="O20" s="30" t="n"/>
      <c r="P20" s="35" t="inlineStr">
        <is>
          <t>-</t>
        </is>
      </c>
      <c r="Q20" s="32" t="inlineStr">
        <is>
          <t xml:space="preserve">PVC MR  / PVC RC </t>
        </is>
      </c>
      <c r="R20" s="34" t="inlineStr">
        <is>
          <t>9/8/2018</t>
        </is>
      </c>
      <c r="S20" s="34" t="inlineStr">
        <is>
          <t>31/5/2018</t>
        </is>
      </c>
      <c r="T20" s="34" t="inlineStr">
        <is>
          <t>6/9/2018</t>
        </is>
      </c>
      <c r="U20" s="34" t="inlineStr">
        <is>
          <t>7/9/2018</t>
        </is>
      </c>
      <c r="V20" s="19" t="n">
        <v>1</v>
      </c>
    </row>
    <row r="21" ht="30" customHeight="1" s="36">
      <c r="A21" s="19" t="n">
        <v>16</v>
      </c>
      <c r="B21" s="28" t="inlineStr">
        <is>
          <t>K9490403</t>
        </is>
      </c>
      <c r="C21" s="30" t="inlineStr">
        <is>
          <t>T1</t>
        </is>
      </c>
      <c r="D21" s="30" t="inlineStr">
        <is>
          <t>Active</t>
        </is>
      </c>
      <c r="E21" s="30" t="inlineStr">
        <is>
          <t>PVA</t>
        </is>
      </c>
      <c r="F21" s="28" t="n"/>
      <c r="G21" s="28" t="n"/>
      <c r="H21" s="28" t="n"/>
      <c r="I21" s="33" t="inlineStr">
        <is>
          <t>Please select your action</t>
        </is>
      </c>
      <c r="J21" s="30" t="n"/>
      <c r="K21" s="30" t="n">
        <v>5000</v>
      </c>
      <c r="L21" s="30" t="n"/>
      <c r="M21" s="30" t="n">
        <v>2700</v>
      </c>
      <c r="N21" s="30" t="n">
        <v>7700</v>
      </c>
      <c r="O21" s="30" t="n"/>
      <c r="P21" s="35" t="inlineStr">
        <is>
          <t>-</t>
        </is>
      </c>
      <c r="Q21" s="32" t="inlineStr">
        <is>
          <t>PVC MR  / PVC RC  / PVT RC 2700.00</t>
        </is>
      </c>
      <c r="R21" s="34" t="inlineStr">
        <is>
          <t>6/9/2018</t>
        </is>
      </c>
      <c r="S21" s="34" t="inlineStr">
        <is>
          <t>26/2/2018</t>
        </is>
      </c>
      <c r="T21" s="34" t="inlineStr">
        <is>
          <t>16/9/2018</t>
        </is>
      </c>
      <c r="U21" s="34" t="inlineStr">
        <is>
          <t>19/9/2018</t>
        </is>
      </c>
      <c r="V21" s="19" t="n">
        <v>3</v>
      </c>
    </row>
    <row r="22">
      <c r="A22" s="19" t="n">
        <v>17</v>
      </c>
      <c r="B22" s="28" t="inlineStr">
        <is>
          <t>K9492684</t>
        </is>
      </c>
      <c r="C22" s="30" t="inlineStr">
        <is>
          <t>J1</t>
        </is>
      </c>
      <c r="D22" s="30" t="inlineStr">
        <is>
          <t>Active</t>
        </is>
      </c>
      <c r="E22" s="30" t="inlineStr">
        <is>
          <t>PVA</t>
        </is>
      </c>
      <c r="F22" s="28" t="n"/>
      <c r="G22" s="28" t="n"/>
      <c r="H22" s="28" t="n"/>
      <c r="I22" s="33" t="inlineStr">
        <is>
          <t>Please select your action</t>
        </is>
      </c>
      <c r="J22" s="30" t="n"/>
      <c r="K22" s="30" t="n">
        <v>5000</v>
      </c>
      <c r="L22" s="30" t="n"/>
      <c r="M22" s="30" t="n">
        <v>0</v>
      </c>
      <c r="N22" s="30" t="n">
        <v>5000</v>
      </c>
      <c r="O22" s="30" t="n"/>
      <c r="P22" s="35" t="inlineStr">
        <is>
          <t>-</t>
        </is>
      </c>
      <c r="Q22" s="32" t="inlineStr">
        <is>
          <t xml:space="preserve">PVC MR  / PVC RC </t>
        </is>
      </c>
      <c r="R22" s="34" t="inlineStr">
        <is>
          <t>19/9/2018</t>
        </is>
      </c>
      <c r="S22" s="34" t="inlineStr">
        <is>
          <t>6/5/2018</t>
        </is>
      </c>
      <c r="T22" s="34" t="inlineStr">
        <is>
          <t>25/9/2018</t>
        </is>
      </c>
      <c r="U22" s="34" t="inlineStr">
        <is>
          <t>25/9/2018</t>
        </is>
      </c>
      <c r="V22" s="19" t="n">
        <v>0</v>
      </c>
    </row>
    <row r="23">
      <c r="A23" s="19" t="n">
        <v>18</v>
      </c>
      <c r="B23" s="28" t="inlineStr">
        <is>
          <t>K9493588</t>
        </is>
      </c>
      <c r="C23" s="30" t="inlineStr">
        <is>
          <t>P3</t>
        </is>
      </c>
      <c r="D23" s="30" t="inlineStr">
        <is>
          <t>Active</t>
        </is>
      </c>
      <c r="E23" s="30" t="inlineStr">
        <is>
          <t>PVA</t>
        </is>
      </c>
      <c r="F23" s="28" t="n"/>
      <c r="G23" s="28" t="n"/>
      <c r="H23" s="28" t="n"/>
      <c r="I23" s="33" t="inlineStr">
        <is>
          <t>Please select your action</t>
        </is>
      </c>
      <c r="J23" s="30" t="n"/>
      <c r="K23" s="30" t="n">
        <v>22000</v>
      </c>
      <c r="L23" s="30" t="n"/>
      <c r="M23" s="30" t="n">
        <v>0</v>
      </c>
      <c r="N23" s="30" t="n">
        <v>22000</v>
      </c>
      <c r="O23" s="30" t="n"/>
      <c r="P23" s="35" t="inlineStr">
        <is>
          <t>-</t>
        </is>
      </c>
      <c r="Q23" s="32" t="inlineStr">
        <is>
          <t xml:space="preserve">PVC MR  / PVC RC </t>
        </is>
      </c>
      <c r="R23" s="34" t="inlineStr">
        <is>
          <t>8/9/2018</t>
        </is>
      </c>
      <c r="S23" s="34" t="inlineStr">
        <is>
          <t>14/1/2018</t>
        </is>
      </c>
      <c r="T23" s="34" t="inlineStr">
        <is>
          <t>28/9/2018</t>
        </is>
      </c>
      <c r="U23" s="34" t="inlineStr">
        <is>
          <t>28/9/2018</t>
        </is>
      </c>
      <c r="V23" s="19" t="n">
        <v>0</v>
      </c>
    </row>
    <row r="24" ht="30" customHeight="1" s="36">
      <c r="A24" s="19" t="n">
        <v>19</v>
      </c>
      <c r="B24" s="28" t="inlineStr">
        <is>
          <t>K9494865</t>
        </is>
      </c>
      <c r="C24" s="30" t="inlineStr">
        <is>
          <t>K1</t>
        </is>
      </c>
      <c r="D24" s="30" t="inlineStr">
        <is>
          <t>Active</t>
        </is>
      </c>
      <c r="E24" s="30" t="inlineStr">
        <is>
          <t>PVA</t>
        </is>
      </c>
      <c r="F24" s="28" t="n"/>
      <c r="G24" s="28" t="n"/>
      <c r="H24" s="28" t="n"/>
      <c r="I24" s="33" t="inlineStr">
        <is>
          <t>Please select your action</t>
        </is>
      </c>
      <c r="J24" s="30" t="n"/>
      <c r="K24" s="30" t="n">
        <v>5000</v>
      </c>
      <c r="L24" s="30" t="n"/>
      <c r="M24" s="30" t="n">
        <v>500</v>
      </c>
      <c r="N24" s="30" t="n">
        <v>5500</v>
      </c>
      <c r="O24" s="30" t="n"/>
      <c r="P24" s="35" t="inlineStr">
        <is>
          <t>-</t>
        </is>
      </c>
      <c r="Q24" s="32" t="inlineStr">
        <is>
          <t>PVC AF  / PVC MR  / PVC RC  / PVT RC 500.00</t>
        </is>
      </c>
      <c r="R24" s="34" t="inlineStr">
        <is>
          <t>23/9/2018</t>
        </is>
      </c>
      <c r="S24" s="34" t="inlineStr">
        <is>
          <t>31/10/2017</t>
        </is>
      </c>
      <c r="T24" s="34" t="inlineStr">
        <is>
          <t>3/10/2018</t>
        </is>
      </c>
      <c r="U24" s="34" t="inlineStr">
        <is>
          <t>3/10/2018</t>
        </is>
      </c>
      <c r="V24" s="19" t="n">
        <v>0</v>
      </c>
    </row>
    <row r="25" ht="30" customHeight="1" s="36">
      <c r="A25" s="19" t="n">
        <v>20</v>
      </c>
      <c r="B25" s="28" t="inlineStr">
        <is>
          <t>K9497409</t>
        </is>
      </c>
      <c r="C25" s="30" t="inlineStr">
        <is>
          <t>A3</t>
        </is>
      </c>
      <c r="D25" s="30" t="inlineStr">
        <is>
          <t>Active</t>
        </is>
      </c>
      <c r="E25" s="30" t="inlineStr">
        <is>
          <t>PVA</t>
        </is>
      </c>
      <c r="F25" s="28" t="n"/>
      <c r="G25" s="28" t="n"/>
      <c r="H25" s="28" t="n"/>
      <c r="I25" s="33" t="inlineStr">
        <is>
          <t>Please select your action</t>
        </is>
      </c>
      <c r="J25" s="30" t="n"/>
      <c r="K25" s="30" t="n">
        <v>28000</v>
      </c>
      <c r="L25" s="30" t="n"/>
      <c r="M25" s="30" t="n">
        <v>500</v>
      </c>
      <c r="N25" s="30" t="n">
        <v>28500</v>
      </c>
      <c r="O25" s="30" t="n"/>
      <c r="P25" s="35" t="inlineStr">
        <is>
          <t>-</t>
        </is>
      </c>
      <c r="Q25" s="32" t="inlineStr">
        <is>
          <t>PVC MR  / PVC RC  / PVT RC 500.00</t>
        </is>
      </c>
      <c r="R25" s="34" t="inlineStr">
        <is>
          <t>6/10/2018</t>
        </is>
      </c>
      <c r="S25" s="34" t="inlineStr">
        <is>
          <t>23/11/2017</t>
        </is>
      </c>
      <c r="T25" s="34" t="inlineStr">
        <is>
          <t>12/10/2018</t>
        </is>
      </c>
      <c r="U25" s="34" t="inlineStr">
        <is>
          <t>12/10/2018</t>
        </is>
      </c>
      <c r="V25" s="19" t="n">
        <v>0</v>
      </c>
    </row>
    <row r="26" ht="30" customHeight="1" s="36">
      <c r="A26" s="19" t="n">
        <v>21</v>
      </c>
      <c r="B26" s="28" t="inlineStr">
        <is>
          <t>K9499693</t>
        </is>
      </c>
      <c r="C26" s="30" t="inlineStr">
        <is>
          <t>B2</t>
        </is>
      </c>
      <c r="D26" s="30" t="inlineStr">
        <is>
          <t>Active</t>
        </is>
      </c>
      <c r="E26" s="30" t="inlineStr">
        <is>
          <t>PVA</t>
        </is>
      </c>
      <c r="F26" s="28" t="n"/>
      <c r="G26" s="28" t="n"/>
      <c r="H26" s="28" t="n"/>
      <c r="I26" s="33" t="inlineStr">
        <is>
          <t>Please select your action</t>
        </is>
      </c>
      <c r="J26" s="30" t="n"/>
      <c r="K26" s="30" t="n">
        <v>1000</v>
      </c>
      <c r="L26" s="30" t="n"/>
      <c r="M26" s="30" t="n">
        <v>2700</v>
      </c>
      <c r="N26" s="30" t="n">
        <v>3700</v>
      </c>
      <c r="O26" s="30" t="n"/>
      <c r="P26" s="35" t="inlineStr">
        <is>
          <t>-</t>
        </is>
      </c>
      <c r="Q26" s="32" t="inlineStr">
        <is>
          <t>PVC MR  / PVC RC  / PVT RC 2700.00</t>
        </is>
      </c>
      <c r="R26" s="34" t="inlineStr">
        <is>
          <t>10/10/2018</t>
        </is>
      </c>
      <c r="S26" s="34" t="inlineStr">
        <is>
          <t>9/2/2018</t>
        </is>
      </c>
      <c r="T26" s="34" t="inlineStr">
        <is>
          <t>20/10/2018</t>
        </is>
      </c>
      <c r="U26" s="34" t="inlineStr">
        <is>
          <t>22/10/2018</t>
        </is>
      </c>
      <c r="V26" s="19" t="n">
        <v>2</v>
      </c>
    </row>
    <row r="27">
      <c r="A27" s="19" t="n">
        <v>22</v>
      </c>
      <c r="B27" s="28" t="inlineStr">
        <is>
          <t>K9500950</t>
        </is>
      </c>
      <c r="C27" s="30" t="inlineStr">
        <is>
          <t>J4</t>
        </is>
      </c>
      <c r="D27" s="30" t="inlineStr">
        <is>
          <t>Active</t>
        </is>
      </c>
      <c r="E27" s="30" t="inlineStr">
        <is>
          <t>PVA</t>
        </is>
      </c>
      <c r="F27" s="28" t="n"/>
      <c r="G27" s="28" t="n"/>
      <c r="H27" s="28" t="n"/>
      <c r="I27" s="33" t="inlineStr">
        <is>
          <t>Please select your action</t>
        </is>
      </c>
      <c r="J27" s="30" t="n"/>
      <c r="K27" s="30" t="n">
        <v>28000</v>
      </c>
      <c r="L27" s="30" t="n">
        <v>6400</v>
      </c>
      <c r="M27" s="30" t="n">
        <v>0</v>
      </c>
      <c r="N27" s="30" t="n">
        <v>34400</v>
      </c>
      <c r="O27" s="30" t="n"/>
      <c r="P27" s="37" t="inlineStr">
        <is>
          <t>WARNING</t>
        </is>
      </c>
      <c r="Q27" s="32" t="inlineStr">
        <is>
          <t xml:space="preserve">PVC AF  / PVC MR  / PVC RC </t>
        </is>
      </c>
      <c r="R27" s="34" t="inlineStr">
        <is>
          <t>19/9/2018</t>
        </is>
      </c>
      <c r="S27" s="34" t="inlineStr">
        <is>
          <t>19/9/2018</t>
        </is>
      </c>
      <c r="T27" s="34" t="inlineStr">
        <is>
          <t>25/10/2018</t>
        </is>
      </c>
      <c r="U27" s="34" t="inlineStr">
        <is>
          <t>25/10/2018</t>
        </is>
      </c>
      <c r="V27" s="19" t="n">
        <v>0</v>
      </c>
    </row>
    <row r="28">
      <c r="A28" s="19" t="n">
        <v>23</v>
      </c>
      <c r="B28" s="28" t="inlineStr">
        <is>
          <t>K9502467</t>
        </is>
      </c>
      <c r="C28" s="30" t="inlineStr">
        <is>
          <t>W1</t>
        </is>
      </c>
      <c r="D28" s="30" t="inlineStr">
        <is>
          <t>Reopen</t>
        </is>
      </c>
      <c r="E28" s="30" t="inlineStr">
        <is>
          <t>PVA</t>
        </is>
      </c>
      <c r="F28" s="28" t="n"/>
      <c r="G28" s="28" t="n"/>
      <c r="H28" s="28" t="n"/>
      <c r="I28" s="33" t="inlineStr">
        <is>
          <t>Please select your action</t>
        </is>
      </c>
      <c r="J28" s="30" t="n"/>
      <c r="K28" s="30" t="n">
        <v>5000</v>
      </c>
      <c r="L28" s="30" t="n"/>
      <c r="M28" s="30" t="n">
        <v>0</v>
      </c>
      <c r="N28" s="30" t="n">
        <v>5000</v>
      </c>
      <c r="O28" s="30" t="n"/>
      <c r="P28" s="35" t="inlineStr">
        <is>
          <t>-</t>
        </is>
      </c>
      <c r="Q28" s="32" t="inlineStr">
        <is>
          <t xml:space="preserve">PVC AF  / PVC MR  / PVC RC </t>
        </is>
      </c>
      <c r="R28" s="34" t="inlineStr">
        <is>
          <t>30/10/2018</t>
        </is>
      </c>
      <c r="S28" s="34" t="inlineStr">
        <is>
          <t>28/11/2017</t>
        </is>
      </c>
      <c r="T28" s="34" t="inlineStr">
        <is>
          <t>31/10/2018</t>
        </is>
      </c>
      <c r="U28" s="34" t="inlineStr">
        <is>
          <t>31/10/2018</t>
        </is>
      </c>
      <c r="V28" s="19" t="n">
        <v>0</v>
      </c>
    </row>
    <row r="29" ht="30" customHeight="1" s="36">
      <c r="A29" s="19" t="n">
        <v>24</v>
      </c>
      <c r="B29" s="28" t="inlineStr">
        <is>
          <t>K9504791</t>
        </is>
      </c>
      <c r="C29" s="30" t="inlineStr">
        <is>
          <t>K1</t>
        </is>
      </c>
      <c r="D29" s="30" t="inlineStr">
        <is>
          <t>Active</t>
        </is>
      </c>
      <c r="E29" s="30" t="inlineStr">
        <is>
          <t>PVA</t>
        </is>
      </c>
      <c r="F29" s="28" t="n"/>
      <c r="G29" s="28" t="n"/>
      <c r="H29" s="28" t="n"/>
      <c r="I29" s="33" t="inlineStr">
        <is>
          <t>Please select your action</t>
        </is>
      </c>
      <c r="J29" s="30" t="n"/>
      <c r="K29" s="30" t="n">
        <v>5000</v>
      </c>
      <c r="L29" s="30" t="n"/>
      <c r="M29" s="30" t="n">
        <v>500</v>
      </c>
      <c r="N29" s="30" t="n">
        <v>5500</v>
      </c>
      <c r="O29" s="30" t="n"/>
      <c r="P29" s="35" t="inlineStr">
        <is>
          <t>-</t>
        </is>
      </c>
      <c r="Q29" s="32" t="inlineStr">
        <is>
          <t>PVC MR  / PVC RC  / PVT RC 500.00</t>
        </is>
      </c>
      <c r="R29" s="34" t="inlineStr">
        <is>
          <t>5/11/2018</t>
        </is>
      </c>
      <c r="S29" s="34" t="inlineStr">
        <is>
          <t>13/11/2017</t>
        </is>
      </c>
      <c r="T29" s="34" t="inlineStr">
        <is>
          <t>10/11/2018</t>
        </is>
      </c>
      <c r="U29" s="34" t="inlineStr">
        <is>
          <t>12/11/2018</t>
        </is>
      </c>
      <c r="V29" s="19" t="n">
        <v>2</v>
      </c>
    </row>
    <row r="30">
      <c r="A30" s="19" t="n">
        <v>25</v>
      </c>
      <c r="B30" s="28" t="inlineStr">
        <is>
          <t>K9505855</t>
        </is>
      </c>
      <c r="C30" s="30" t="inlineStr">
        <is>
          <t>W1</t>
        </is>
      </c>
      <c r="D30" s="30" t="inlineStr">
        <is>
          <t>Active</t>
        </is>
      </c>
      <c r="E30" s="30" t="inlineStr">
        <is>
          <t>PVA</t>
        </is>
      </c>
      <c r="F30" s="28" t="n"/>
      <c r="G30" s="28" t="n"/>
      <c r="H30" s="28" t="n"/>
      <c r="I30" s="33" t="inlineStr">
        <is>
          <t>Please select your action</t>
        </is>
      </c>
      <c r="J30" s="30" t="n"/>
      <c r="K30" s="30" t="n">
        <v>10000</v>
      </c>
      <c r="L30" s="30" t="n"/>
      <c r="M30" s="30" t="n">
        <v>0</v>
      </c>
      <c r="N30" s="30" t="n">
        <v>10000</v>
      </c>
      <c r="O30" s="30" t="n"/>
      <c r="P30" s="35" t="inlineStr">
        <is>
          <t>-</t>
        </is>
      </c>
      <c r="Q30" s="32" t="n"/>
      <c r="R30" s="34" t="inlineStr">
        <is>
          <t>22/10/2018</t>
        </is>
      </c>
      <c r="S30" s="34" t="inlineStr">
        <is>
          <t>11/11/2017</t>
        </is>
      </c>
      <c r="T30" s="34" t="inlineStr">
        <is>
          <t>14/11/2018</t>
        </is>
      </c>
      <c r="U30" s="34" t="inlineStr">
        <is>
          <t>14/11/2018</t>
        </is>
      </c>
      <c r="V30" s="19" t="n">
        <v>0</v>
      </c>
    </row>
    <row r="31">
      <c r="A31" s="19" t="n">
        <v>26</v>
      </c>
      <c r="B31" s="28" t="inlineStr">
        <is>
          <t>K9506878</t>
        </is>
      </c>
      <c r="C31" s="30" t="inlineStr">
        <is>
          <t>Y4</t>
        </is>
      </c>
      <c r="D31" s="30" t="inlineStr">
        <is>
          <t>Active</t>
        </is>
      </c>
      <c r="E31" s="30" t="inlineStr">
        <is>
          <t>PVA</t>
        </is>
      </c>
      <c r="F31" s="28" t="n"/>
      <c r="G31" s="28" t="n"/>
      <c r="H31" s="28" t="n"/>
      <c r="I31" s="33" t="inlineStr">
        <is>
          <t>Please select your action</t>
        </is>
      </c>
      <c r="J31" s="30" t="n">
        <v>800</v>
      </c>
      <c r="K31" s="30" t="n">
        <v>5000</v>
      </c>
      <c r="L31" s="30" t="n"/>
      <c r="M31" s="30" t="n">
        <v>0</v>
      </c>
      <c r="N31" s="30" t="n">
        <v>5800</v>
      </c>
      <c r="O31" s="30" t="n"/>
      <c r="P31" s="35" t="inlineStr">
        <is>
          <t>-</t>
        </is>
      </c>
      <c r="Q31" s="32" t="inlineStr">
        <is>
          <t xml:space="preserve">PVC MR  / PVC RC </t>
        </is>
      </c>
      <c r="R31" s="34" t="inlineStr">
        <is>
          <t>9/11/2018</t>
        </is>
      </c>
      <c r="S31" s="34" t="inlineStr">
        <is>
          <t>2/2/2018</t>
        </is>
      </c>
      <c r="T31" s="34" t="inlineStr">
        <is>
          <t>17/11/2018</t>
        </is>
      </c>
      <c r="U31" s="34" t="inlineStr">
        <is>
          <t>19/11/2018</t>
        </is>
      </c>
      <c r="V31" s="19" t="n">
        <v>2</v>
      </c>
    </row>
    <row r="32" ht="30" customHeight="1" s="36">
      <c r="A32" s="19" t="n">
        <v>27</v>
      </c>
      <c r="B32" s="28" t="inlineStr">
        <is>
          <t>K9508323</t>
        </is>
      </c>
      <c r="C32" s="30" t="inlineStr">
        <is>
          <t>P3</t>
        </is>
      </c>
      <c r="D32" s="30" t="inlineStr">
        <is>
          <t>Active</t>
        </is>
      </c>
      <c r="E32" s="30" t="inlineStr">
        <is>
          <t>PVA</t>
        </is>
      </c>
      <c r="F32" s="28" t="n"/>
      <c r="G32" s="28" t="n"/>
      <c r="H32" s="28" t="n"/>
      <c r="I32" s="33" t="inlineStr">
        <is>
          <t>Please select your action</t>
        </is>
      </c>
      <c r="J32" s="30" t="n"/>
      <c r="K32" s="30" t="n">
        <v>4400</v>
      </c>
      <c r="L32" s="30" t="n">
        <v>3000</v>
      </c>
      <c r="M32" s="30" t="n">
        <v>500</v>
      </c>
      <c r="N32" s="30" t="n">
        <v>7900</v>
      </c>
      <c r="O32" s="30" t="n"/>
      <c r="P32" s="35" t="inlineStr">
        <is>
          <t>-</t>
        </is>
      </c>
      <c r="Q32" s="32" t="inlineStr">
        <is>
          <t>PVC MR  / PVC RC  / PVT RC 500.00</t>
        </is>
      </c>
      <c r="R32" s="34" t="inlineStr">
        <is>
          <t>16/11/2018</t>
        </is>
      </c>
      <c r="S32" s="34" t="inlineStr">
        <is>
          <t>12/9/2018</t>
        </is>
      </c>
      <c r="T32" s="34" t="inlineStr">
        <is>
          <t>19/11/2018</t>
        </is>
      </c>
      <c r="U32" s="34" t="inlineStr">
        <is>
          <t>23/11/2018</t>
        </is>
      </c>
      <c r="V32" s="19" t="n">
        <v>4</v>
      </c>
    </row>
    <row r="33">
      <c r="A33" s="19" t="n">
        <v>28</v>
      </c>
      <c r="B33" s="28" t="inlineStr">
        <is>
          <t>K9510098</t>
        </is>
      </c>
      <c r="C33" s="30" t="inlineStr">
        <is>
          <t>Y4</t>
        </is>
      </c>
      <c r="D33" s="30" t="inlineStr">
        <is>
          <t>Active</t>
        </is>
      </c>
      <c r="E33" s="30" t="inlineStr">
        <is>
          <t>PVA</t>
        </is>
      </c>
      <c r="F33" s="28" t="n"/>
      <c r="G33" s="28" t="n"/>
      <c r="H33" s="28" t="n"/>
      <c r="I33" s="33" t="inlineStr">
        <is>
          <t>Please select your action</t>
        </is>
      </c>
      <c r="J33" s="30" t="n"/>
      <c r="K33" s="30" t="n">
        <v>28000</v>
      </c>
      <c r="L33" s="30" t="n"/>
      <c r="M33" s="30" t="n">
        <v>0</v>
      </c>
      <c r="N33" s="30" t="n">
        <v>28000</v>
      </c>
      <c r="O33" s="30" t="n"/>
      <c r="P33" s="35" t="inlineStr">
        <is>
          <t>-</t>
        </is>
      </c>
      <c r="Q33" s="32" t="n"/>
      <c r="R33" s="34" t="inlineStr">
        <is>
          <t>17/11/2017</t>
        </is>
      </c>
      <c r="S33" s="34" t="inlineStr">
        <is>
          <t>9/8/2017</t>
        </is>
      </c>
      <c r="T33" s="34" t="inlineStr">
        <is>
          <t>29/11/2018</t>
        </is>
      </c>
      <c r="U33" s="34" t="inlineStr">
        <is>
          <t>30/11/2018</t>
        </is>
      </c>
      <c r="V33" s="19" t="n">
        <v>1</v>
      </c>
    </row>
    <row r="34">
      <c r="A34" s="19" t="n">
        <v>29</v>
      </c>
      <c r="B34" s="28" t="inlineStr">
        <is>
          <t>K9511933</t>
        </is>
      </c>
      <c r="C34" s="30" t="inlineStr">
        <is>
          <t>N1</t>
        </is>
      </c>
      <c r="D34" s="30" t="inlineStr">
        <is>
          <t>Active</t>
        </is>
      </c>
      <c r="E34" s="30" t="inlineStr">
        <is>
          <t>PVA</t>
        </is>
      </c>
      <c r="F34" s="28" t="n"/>
      <c r="G34" s="28" t="n"/>
      <c r="H34" s="28" t="n"/>
      <c r="I34" s="33" t="inlineStr">
        <is>
          <t>Please select your action</t>
        </is>
      </c>
      <c r="J34" s="30" t="n">
        <v>800</v>
      </c>
      <c r="K34" s="30" t="n">
        <v>700</v>
      </c>
      <c r="L34" s="30" t="n"/>
      <c r="M34" s="30" t="n">
        <v>0</v>
      </c>
      <c r="N34" s="30" t="n">
        <v>1500</v>
      </c>
      <c r="O34" s="30" t="n"/>
      <c r="P34" s="35" t="inlineStr">
        <is>
          <t>-</t>
        </is>
      </c>
      <c r="Q34" s="32" t="inlineStr">
        <is>
          <t xml:space="preserve">PVC AF  / PVC MR  / PVC RC </t>
        </is>
      </c>
      <c r="R34" s="34" t="inlineStr">
        <is>
          <t>26/11/2018</t>
        </is>
      </c>
      <c r="S34" s="34" t="inlineStr">
        <is>
          <t>23/10/2018</t>
        </is>
      </c>
      <c r="T34" s="34" t="inlineStr">
        <is>
          <t>6/12/2018</t>
        </is>
      </c>
      <c r="U34" s="34" t="inlineStr">
        <is>
          <t>7/12/2018</t>
        </is>
      </c>
      <c r="V34" s="19" t="n">
        <v>1</v>
      </c>
    </row>
    <row r="35">
      <c r="A35" s="19" t="n">
        <v>30</v>
      </c>
      <c r="B35" s="28" t="inlineStr">
        <is>
          <t>K9513642</t>
        </is>
      </c>
      <c r="C35" s="30" t="inlineStr">
        <is>
          <t>W1</t>
        </is>
      </c>
      <c r="D35" s="30" t="inlineStr">
        <is>
          <t>Reopen</t>
        </is>
      </c>
      <c r="E35" s="30" t="inlineStr">
        <is>
          <t>PVA</t>
        </is>
      </c>
      <c r="F35" s="28" t="n"/>
      <c r="G35" s="28" t="n"/>
      <c r="H35" s="28" t="n"/>
      <c r="I35" s="33" t="inlineStr">
        <is>
          <t>Please select your action</t>
        </is>
      </c>
      <c r="J35" s="30" t="n"/>
      <c r="K35" s="30" t="n">
        <v>5000</v>
      </c>
      <c r="L35" s="30" t="n"/>
      <c r="M35" s="30" t="n">
        <v>0</v>
      </c>
      <c r="N35" s="30" t="n">
        <v>5000</v>
      </c>
      <c r="O35" s="30" t="n"/>
      <c r="P35" s="35" t="inlineStr">
        <is>
          <t>-</t>
        </is>
      </c>
      <c r="Q35" s="32" t="inlineStr">
        <is>
          <t xml:space="preserve">PVC AF  / PVC MR  / PVC RC </t>
        </is>
      </c>
      <c r="R35" s="34" t="inlineStr">
        <is>
          <t>3/11/2018</t>
        </is>
      </c>
      <c r="S35" s="34" t="inlineStr">
        <is>
          <t>26/12/2017</t>
        </is>
      </c>
      <c r="T35" s="34" t="inlineStr">
        <is>
          <t>12/12/2018</t>
        </is>
      </c>
      <c r="U35" s="34" t="inlineStr">
        <is>
          <t>13/12/2018</t>
        </is>
      </c>
      <c r="V35" s="19" t="n">
        <v>1</v>
      </c>
    </row>
    <row r="36">
      <c r="A36" s="19" t="n">
        <v>31</v>
      </c>
      <c r="B36" s="28" t="inlineStr">
        <is>
          <t>K9514811</t>
        </is>
      </c>
      <c r="C36" s="30" t="inlineStr">
        <is>
          <t>K2</t>
        </is>
      </c>
      <c r="D36" s="30" t="inlineStr">
        <is>
          <t>Reopen</t>
        </is>
      </c>
      <c r="E36" s="30" t="inlineStr">
        <is>
          <t>PVA</t>
        </is>
      </c>
      <c r="F36" s="28" t="n"/>
      <c r="G36" s="28" t="n"/>
      <c r="H36" s="28" t="n"/>
      <c r="I36" s="33" t="inlineStr">
        <is>
          <t>Please select your action</t>
        </is>
      </c>
      <c r="J36" s="30" t="n"/>
      <c r="K36" s="30" t="n">
        <v>500</v>
      </c>
      <c r="L36" s="30" t="n"/>
      <c r="M36" s="30" t="n">
        <v>0</v>
      </c>
      <c r="N36" s="30" t="n">
        <v>500</v>
      </c>
      <c r="O36" s="30" t="n"/>
      <c r="P36" s="35" t="inlineStr">
        <is>
          <t>-</t>
        </is>
      </c>
      <c r="Q36" s="32" t="inlineStr">
        <is>
          <t xml:space="preserve">PVC MR  / PVC RC </t>
        </is>
      </c>
      <c r="R36" s="34" t="inlineStr">
        <is>
          <t>5/12/2018</t>
        </is>
      </c>
      <c r="S36" s="34" t="inlineStr">
        <is>
          <t>25/11/2018</t>
        </is>
      </c>
      <c r="T36" s="34" t="inlineStr">
        <is>
          <t>17/12/2018</t>
        </is>
      </c>
      <c r="U36" s="34" t="inlineStr">
        <is>
          <t>17/12/2018</t>
        </is>
      </c>
      <c r="V36" s="19" t="n">
        <v>0</v>
      </c>
    </row>
    <row r="37">
      <c r="A37" s="19" t="n">
        <v>32</v>
      </c>
      <c r="B37" s="28" t="inlineStr">
        <is>
          <t>K9515565</t>
        </is>
      </c>
      <c r="C37" s="30" t="inlineStr">
        <is>
          <t>Y1</t>
        </is>
      </c>
      <c r="D37" s="30" t="inlineStr">
        <is>
          <t>Reopen</t>
        </is>
      </c>
      <c r="E37" s="30" t="inlineStr">
        <is>
          <t>PVA</t>
        </is>
      </c>
      <c r="F37" s="28" t="n"/>
      <c r="G37" s="28" t="n"/>
      <c r="H37" s="28" t="n"/>
      <c r="I37" s="33" t="inlineStr">
        <is>
          <t>Please select your action</t>
        </is>
      </c>
      <c r="J37" s="30" t="n"/>
      <c r="K37" s="30" t="n">
        <v>5000</v>
      </c>
      <c r="L37" s="30" t="n"/>
      <c r="M37" s="30" t="n">
        <v>0</v>
      </c>
      <c r="N37" s="30" t="n">
        <v>5000</v>
      </c>
      <c r="O37" s="30" t="n"/>
      <c r="P37" s="35" t="inlineStr">
        <is>
          <t>-</t>
        </is>
      </c>
      <c r="Q37" s="32" t="inlineStr">
        <is>
          <t xml:space="preserve">PVC MR  / PVC RC </t>
        </is>
      </c>
      <c r="R37" s="34" t="inlineStr">
        <is>
          <t>15/12/2018</t>
        </is>
      </c>
      <c r="S37" s="34" t="inlineStr">
        <is>
          <t>3/7/2018</t>
        </is>
      </c>
      <c r="T37" s="34" t="inlineStr">
        <is>
          <t>19/12/2018</t>
        </is>
      </c>
      <c r="U37" s="34" t="inlineStr">
        <is>
          <t>19/12/2018</t>
        </is>
      </c>
      <c r="V37" s="19" t="n">
        <v>0</v>
      </c>
    </row>
    <row r="38">
      <c r="A38" s="19" t="n">
        <v>33</v>
      </c>
      <c r="B38" s="28" t="inlineStr">
        <is>
          <t>K9516556</t>
        </is>
      </c>
      <c r="C38" s="30" t="inlineStr">
        <is>
          <t>R1</t>
        </is>
      </c>
      <c r="D38" s="30" t="inlineStr">
        <is>
          <t>Active</t>
        </is>
      </c>
      <c r="E38" s="30" t="inlineStr">
        <is>
          <t>PVA</t>
        </is>
      </c>
      <c r="F38" s="28" t="n"/>
      <c r="G38" s="28" t="n"/>
      <c r="H38" s="28" t="n"/>
      <c r="I38" s="33" t="inlineStr">
        <is>
          <t>Please select your action</t>
        </is>
      </c>
      <c r="J38" s="30" t="n"/>
      <c r="K38" s="30" t="n">
        <v>28000</v>
      </c>
      <c r="L38" s="30" t="n"/>
      <c r="M38" s="30" t="n">
        <v>0</v>
      </c>
      <c r="N38" s="30" t="n">
        <v>28000</v>
      </c>
      <c r="O38" s="30" t="n"/>
      <c r="P38" s="35" t="inlineStr">
        <is>
          <t>-</t>
        </is>
      </c>
      <c r="Q38" s="32" t="inlineStr">
        <is>
          <t xml:space="preserve">PVC AF  / PVC MR  / PVC RC </t>
        </is>
      </c>
      <c r="R38" s="34" t="inlineStr">
        <is>
          <t>16/12/2018</t>
        </is>
      </c>
      <c r="S38" s="34" t="inlineStr">
        <is>
          <t>15/4/2018</t>
        </is>
      </c>
      <c r="T38" s="34" t="inlineStr">
        <is>
          <t>24/12/2018</t>
        </is>
      </c>
      <c r="U38" s="34" t="inlineStr">
        <is>
          <t>24/12/2018</t>
        </is>
      </c>
      <c r="V38" s="19" t="n">
        <v>0</v>
      </c>
    </row>
    <row r="39">
      <c r="A39" s="19" t="n">
        <v>34</v>
      </c>
      <c r="B39" s="28" t="inlineStr">
        <is>
          <t>K9517496</t>
        </is>
      </c>
      <c r="C39" s="30" t="inlineStr">
        <is>
          <t>B2</t>
        </is>
      </c>
      <c r="D39" s="30" t="inlineStr">
        <is>
          <t>Active</t>
        </is>
      </c>
      <c r="E39" s="30" t="inlineStr">
        <is>
          <t>PVA</t>
        </is>
      </c>
      <c r="F39" s="28" t="n"/>
      <c r="G39" s="28" t="n"/>
      <c r="H39" s="28" t="n"/>
      <c r="I39" s="33" t="inlineStr">
        <is>
          <t>Please select your action</t>
        </is>
      </c>
      <c r="J39" s="30" t="n"/>
      <c r="K39" s="30" t="n">
        <v>5000</v>
      </c>
      <c r="L39" s="30" t="n"/>
      <c r="M39" s="30" t="n">
        <v>0</v>
      </c>
      <c r="N39" s="30" t="n">
        <v>5000</v>
      </c>
      <c r="O39" s="30" t="n"/>
      <c r="P39" s="35" t="inlineStr">
        <is>
          <t>-</t>
        </is>
      </c>
      <c r="Q39" s="32" t="inlineStr">
        <is>
          <t xml:space="preserve">PVC MR  / PVC RC </t>
        </is>
      </c>
      <c r="R39" s="34" t="inlineStr">
        <is>
          <t>19/12/2018</t>
        </is>
      </c>
      <c r="S39" s="34" t="inlineStr">
        <is>
          <t>10/5/2018</t>
        </is>
      </c>
      <c r="T39" s="34" t="inlineStr">
        <is>
          <t>27/12/2018</t>
        </is>
      </c>
      <c r="U39" s="34" t="inlineStr">
        <is>
          <t>27/12/2018</t>
        </is>
      </c>
      <c r="V39" s="19" t="n">
        <v>0</v>
      </c>
    </row>
    <row r="40">
      <c r="A40" s="19" t="n">
        <v>35</v>
      </c>
      <c r="B40" s="28" t="inlineStr">
        <is>
          <t>K9519367</t>
        </is>
      </c>
      <c r="C40" s="30" t="inlineStr">
        <is>
          <t>W1</t>
        </is>
      </c>
      <c r="D40" s="30" t="inlineStr">
        <is>
          <t>Reopen</t>
        </is>
      </c>
      <c r="E40" s="30" t="inlineStr">
        <is>
          <t>PVA</t>
        </is>
      </c>
      <c r="F40" s="28" t="n"/>
      <c r="G40" s="28" t="n"/>
      <c r="H40" s="28" t="n"/>
      <c r="I40" s="33" t="inlineStr">
        <is>
          <t>Please select your action</t>
        </is>
      </c>
      <c r="J40" s="30" t="n"/>
      <c r="K40" s="30" t="n">
        <v>5000</v>
      </c>
      <c r="L40" s="30" t="n"/>
      <c r="M40" s="30" t="n">
        <v>0</v>
      </c>
      <c r="N40" s="30" t="n">
        <v>5000</v>
      </c>
      <c r="O40" s="30" t="n"/>
      <c r="P40" s="35" t="inlineStr">
        <is>
          <t>-</t>
        </is>
      </c>
      <c r="Q40" s="32" t="inlineStr">
        <is>
          <t xml:space="preserve">PVC AF  / PVC MR  / PVC RC </t>
        </is>
      </c>
      <c r="R40" s="34" t="inlineStr">
        <is>
          <t>13/12/2018</t>
        </is>
      </c>
      <c r="S40" s="34" t="inlineStr">
        <is>
          <t>9/7/2018</t>
        </is>
      </c>
      <c r="T40" s="34" t="inlineStr">
        <is>
          <t>3/1/2019</t>
        </is>
      </c>
      <c r="U40" s="34" t="inlineStr">
        <is>
          <t>3/1/2019</t>
        </is>
      </c>
      <c r="V40" s="19" t="n">
        <v>0</v>
      </c>
    </row>
    <row r="41">
      <c r="A41" s="19" t="n">
        <v>36</v>
      </c>
      <c r="B41" s="28" t="inlineStr">
        <is>
          <t>K9520138</t>
        </is>
      </c>
      <c r="C41" s="30" t="inlineStr">
        <is>
          <t>B3</t>
        </is>
      </c>
      <c r="D41" s="30" t="inlineStr">
        <is>
          <t>Active</t>
        </is>
      </c>
      <c r="E41" s="30" t="inlineStr">
        <is>
          <t>PVA</t>
        </is>
      </c>
      <c r="F41" s="28" t="n"/>
      <c r="G41" s="28" t="n"/>
      <c r="H41" s="28" t="n"/>
      <c r="I41" s="33" t="inlineStr">
        <is>
          <t>Please select your action</t>
        </is>
      </c>
      <c r="J41" s="30" t="n"/>
      <c r="K41" s="30" t="n">
        <v>28000</v>
      </c>
      <c r="L41" s="30" t="n"/>
      <c r="M41" s="30" t="n">
        <v>0</v>
      </c>
      <c r="N41" s="30" t="n">
        <v>28000</v>
      </c>
      <c r="O41" s="30" t="n"/>
      <c r="P41" s="35" t="inlineStr">
        <is>
          <t>-</t>
        </is>
      </c>
      <c r="Q41" s="32" t="n"/>
      <c r="R41" s="34" t="inlineStr">
        <is>
          <t>13/10/2018</t>
        </is>
      </c>
      <c r="S41" s="34" t="inlineStr">
        <is>
          <t>25/6/2018</t>
        </is>
      </c>
      <c r="T41" s="34" t="inlineStr">
        <is>
          <t>3/1/2019</t>
        </is>
      </c>
      <c r="U41" s="34" t="inlineStr">
        <is>
          <t>7/1/2019</t>
        </is>
      </c>
      <c r="V41" s="19" t="n">
        <v>4</v>
      </c>
    </row>
    <row r="42">
      <c r="A42" s="19" t="n">
        <v>37</v>
      </c>
      <c r="B42" s="28" t="inlineStr">
        <is>
          <t>K9521466</t>
        </is>
      </c>
      <c r="C42" s="30" t="inlineStr">
        <is>
          <t>K1</t>
        </is>
      </c>
      <c r="D42" s="30" t="inlineStr">
        <is>
          <t>Reopen</t>
        </is>
      </c>
      <c r="E42" s="30" t="inlineStr">
        <is>
          <t>PVA</t>
        </is>
      </c>
      <c r="F42" s="28" t="n"/>
      <c r="G42" s="28" t="n"/>
      <c r="H42" s="28" t="n"/>
      <c r="I42" s="33" t="inlineStr">
        <is>
          <t>Please select your action</t>
        </is>
      </c>
      <c r="J42" s="30" t="n"/>
      <c r="K42" s="30" t="n">
        <v>5000</v>
      </c>
      <c r="L42" s="30" t="n"/>
      <c r="M42" s="30" t="n">
        <v>0</v>
      </c>
      <c r="N42" s="30" t="n">
        <v>5000</v>
      </c>
      <c r="O42" s="30" t="n"/>
      <c r="P42" s="35" t="inlineStr">
        <is>
          <t>-</t>
        </is>
      </c>
      <c r="Q42" s="32" t="inlineStr">
        <is>
          <t xml:space="preserve">PVC MR  / PVC RC </t>
        </is>
      </c>
      <c r="R42" s="34" t="inlineStr">
        <is>
          <t>31/12/2018</t>
        </is>
      </c>
      <c r="S42" s="34" t="inlineStr">
        <is>
          <t>25/3/2018</t>
        </is>
      </c>
      <c r="T42" s="34" t="inlineStr">
        <is>
          <t>9/1/2019</t>
        </is>
      </c>
      <c r="U42" s="34" t="inlineStr">
        <is>
          <t>9/1/2019</t>
        </is>
      </c>
      <c r="V42" s="19" t="n">
        <v>0</v>
      </c>
    </row>
    <row r="43" ht="30" customHeight="1" s="36">
      <c r="A43" s="19" t="n">
        <v>38</v>
      </c>
      <c r="B43" s="28" t="inlineStr">
        <is>
          <t>K9522640</t>
        </is>
      </c>
      <c r="C43" s="30" t="inlineStr">
        <is>
          <t>W1</t>
        </is>
      </c>
      <c r="D43" s="30" t="inlineStr">
        <is>
          <t>Active</t>
        </is>
      </c>
      <c r="E43" s="30" t="inlineStr">
        <is>
          <t>PVA</t>
        </is>
      </c>
      <c r="F43" s="28" t="n"/>
      <c r="G43" s="28" t="n"/>
      <c r="H43" s="28" t="n"/>
      <c r="I43" s="33" t="inlineStr">
        <is>
          <t>Please select your action</t>
        </is>
      </c>
      <c r="J43" s="30" t="n"/>
      <c r="K43" s="30" t="n">
        <v>5000</v>
      </c>
      <c r="L43" s="30" t="n"/>
      <c r="M43" s="30" t="n">
        <v>500</v>
      </c>
      <c r="N43" s="30" t="n">
        <v>5500</v>
      </c>
      <c r="O43" s="30" t="n"/>
      <c r="P43" s="35" t="inlineStr">
        <is>
          <t>-</t>
        </is>
      </c>
      <c r="Q43" s="32" t="inlineStr">
        <is>
          <t>PVC MR  / PVC RC  / PVT RC 500.00</t>
        </is>
      </c>
      <c r="R43" s="34" t="inlineStr">
        <is>
          <t>29/12/2018</t>
        </is>
      </c>
      <c r="S43" s="34" t="inlineStr">
        <is>
          <t>16/6/2018</t>
        </is>
      </c>
      <c r="T43" s="34" t="inlineStr">
        <is>
          <t>14/1/2019</t>
        </is>
      </c>
      <c r="U43" s="34" t="inlineStr">
        <is>
          <t>14/1/2019</t>
        </is>
      </c>
      <c r="V43" s="19" t="n">
        <v>0</v>
      </c>
    </row>
    <row r="44">
      <c r="A44" s="19" t="n">
        <v>39</v>
      </c>
      <c r="B44" s="28" t="inlineStr">
        <is>
          <t>K9523320</t>
        </is>
      </c>
      <c r="C44" s="30" t="inlineStr">
        <is>
          <t>K1</t>
        </is>
      </c>
      <c r="D44" s="30" t="inlineStr">
        <is>
          <t>Active</t>
        </is>
      </c>
      <c r="E44" s="30" t="inlineStr">
        <is>
          <t>PVA</t>
        </is>
      </c>
      <c r="F44" s="28" t="n"/>
      <c r="G44" s="28" t="n"/>
      <c r="H44" s="28" t="n"/>
      <c r="I44" s="33" t="inlineStr">
        <is>
          <t>Please select your action</t>
        </is>
      </c>
      <c r="J44" s="30" t="n"/>
      <c r="K44" s="30" t="n">
        <v>14512</v>
      </c>
      <c r="L44" s="30" t="n">
        <v>6400</v>
      </c>
      <c r="M44" s="30" t="n">
        <v>0</v>
      </c>
      <c r="N44" s="30" t="n">
        <v>20912</v>
      </c>
      <c r="O44" s="30" t="n"/>
      <c r="P44" s="35" t="inlineStr">
        <is>
          <t>-</t>
        </is>
      </c>
      <c r="Q44" s="32" t="n"/>
      <c r="R44" s="34" t="inlineStr">
        <is>
          <t>3/5/2018</t>
        </is>
      </c>
      <c r="S44" s="34" t="inlineStr">
        <is>
          <t>25/4/2018</t>
        </is>
      </c>
      <c r="T44" s="34" t="inlineStr">
        <is>
          <t>15/1/2019</t>
        </is>
      </c>
      <c r="U44" s="34" t="inlineStr">
        <is>
          <t>16/1/2019</t>
        </is>
      </c>
      <c r="V44" s="19" t="n">
        <v>1</v>
      </c>
    </row>
    <row r="45">
      <c r="A45" s="19" t="n">
        <v>40</v>
      </c>
      <c r="B45" s="28" t="inlineStr">
        <is>
          <t>K9525014</t>
        </is>
      </c>
      <c r="C45" s="30" t="inlineStr">
        <is>
          <t>W1</t>
        </is>
      </c>
      <c r="D45" s="30" t="inlineStr">
        <is>
          <t>Reopen</t>
        </is>
      </c>
      <c r="E45" s="30" t="inlineStr">
        <is>
          <t>PVA</t>
        </is>
      </c>
      <c r="F45" s="28" t="n"/>
      <c r="G45" s="28" t="n"/>
      <c r="H45" s="28" t="n"/>
      <c r="I45" s="33" t="inlineStr">
        <is>
          <t>Please select your action</t>
        </is>
      </c>
      <c r="J45" s="30" t="n"/>
      <c r="K45" s="30" t="n">
        <v>5000</v>
      </c>
      <c r="L45" s="30" t="n"/>
      <c r="M45" s="30" t="n">
        <v>0</v>
      </c>
      <c r="N45" s="30" t="n">
        <v>5000</v>
      </c>
      <c r="O45" s="30" t="n"/>
      <c r="P45" s="35" t="inlineStr">
        <is>
          <t>-</t>
        </is>
      </c>
      <c r="Q45" s="32" t="inlineStr">
        <is>
          <t xml:space="preserve">PVC MR  / PVC RC </t>
        </is>
      </c>
      <c r="R45" s="34" t="inlineStr">
        <is>
          <t>12/1/2019</t>
        </is>
      </c>
      <c r="S45" s="34" t="inlineStr">
        <is>
          <t>30/11/2018</t>
        </is>
      </c>
      <c r="T45" s="34" t="inlineStr">
        <is>
          <t>21/1/2019</t>
        </is>
      </c>
      <c r="U45" s="34" t="inlineStr">
        <is>
          <t>23/1/2019</t>
        </is>
      </c>
      <c r="V45" s="19" t="n">
        <v>2</v>
      </c>
    </row>
    <row r="46">
      <c r="A46" s="19" t="n">
        <v>41</v>
      </c>
      <c r="B46" s="28" t="inlineStr">
        <is>
          <t>K9525894</t>
        </is>
      </c>
      <c r="C46" s="30" t="inlineStr">
        <is>
          <t>A2</t>
        </is>
      </c>
      <c r="D46" s="30" t="inlineStr">
        <is>
          <t>Reopen</t>
        </is>
      </c>
      <c r="E46" s="30" t="inlineStr">
        <is>
          <t>PVA</t>
        </is>
      </c>
      <c r="F46" s="28" t="n"/>
      <c r="G46" s="28" t="n"/>
      <c r="H46" s="28" t="n"/>
      <c r="I46" s="33" t="inlineStr">
        <is>
          <t>Please select your action</t>
        </is>
      </c>
      <c r="J46" s="30" t="n"/>
      <c r="K46" s="30" t="n">
        <v>5000</v>
      </c>
      <c r="L46" s="30" t="n"/>
      <c r="M46" s="30" t="n">
        <v>0</v>
      </c>
      <c r="N46" s="30" t="n">
        <v>5000</v>
      </c>
      <c r="O46" s="30" t="n"/>
      <c r="P46" s="35" t="inlineStr">
        <is>
          <t>-</t>
        </is>
      </c>
      <c r="Q46" s="32" t="inlineStr">
        <is>
          <t xml:space="preserve">PVC MR  / PVC RC </t>
        </is>
      </c>
      <c r="R46" s="34" t="inlineStr">
        <is>
          <t>16/1/2019</t>
        </is>
      </c>
      <c r="S46" s="34" t="inlineStr">
        <is>
          <t>20/7/2018</t>
        </is>
      </c>
      <c r="T46" s="34" t="inlineStr">
        <is>
          <t>24/1/2019</t>
        </is>
      </c>
      <c r="U46" s="34" t="inlineStr">
        <is>
          <t>24/1/2019</t>
        </is>
      </c>
      <c r="V46" s="19" t="n">
        <v>0</v>
      </c>
    </row>
    <row r="47" ht="30" customHeight="1" s="36">
      <c r="A47" s="19" t="n">
        <v>42</v>
      </c>
      <c r="B47" s="28" t="inlineStr">
        <is>
          <t>K9526940</t>
        </is>
      </c>
      <c r="C47" s="30" t="inlineStr">
        <is>
          <t>W1</t>
        </is>
      </c>
      <c r="D47" s="30" t="inlineStr">
        <is>
          <t>Active</t>
        </is>
      </c>
      <c r="E47" s="30" t="inlineStr">
        <is>
          <t>PVA</t>
        </is>
      </c>
      <c r="F47" s="28" t="n"/>
      <c r="G47" s="28" t="n"/>
      <c r="H47" s="28" t="n"/>
      <c r="I47" s="33" t="inlineStr">
        <is>
          <t>Please select your action</t>
        </is>
      </c>
      <c r="J47" s="30" t="n"/>
      <c r="K47" s="30" t="n">
        <v>5000</v>
      </c>
      <c r="L47" s="30" t="n"/>
      <c r="M47" s="30" t="n">
        <v>500</v>
      </c>
      <c r="N47" s="30" t="n">
        <v>5500</v>
      </c>
      <c r="O47" s="30" t="n"/>
      <c r="P47" s="35" t="inlineStr">
        <is>
          <t>-</t>
        </is>
      </c>
      <c r="Q47" s="32" t="inlineStr">
        <is>
          <t>PVC AF  / PVC MR  / PVC OK  / PVC OT  / PVC TK  / PVT CC 500.00</t>
        </is>
      </c>
      <c r="R47" s="34" t="inlineStr">
        <is>
          <t>23/1/2019</t>
        </is>
      </c>
      <c r="S47" s="34" t="inlineStr">
        <is>
          <t>3/4/2018</t>
        </is>
      </c>
      <c r="T47" s="34" t="inlineStr">
        <is>
          <t>29/1/2019</t>
        </is>
      </c>
      <c r="U47" s="34" t="inlineStr">
        <is>
          <t>29/1/2019</t>
        </is>
      </c>
      <c r="V47" s="19" t="n">
        <v>0</v>
      </c>
    </row>
    <row r="48" ht="30" customHeight="1" s="36">
      <c r="A48" s="19" t="n">
        <v>43</v>
      </c>
      <c r="B48" s="28" t="inlineStr">
        <is>
          <t>K9527813</t>
        </is>
      </c>
      <c r="C48" s="30" t="inlineStr">
        <is>
          <t>W1</t>
        </is>
      </c>
      <c r="D48" s="30" t="inlineStr">
        <is>
          <t>Active</t>
        </is>
      </c>
      <c r="E48" s="30" t="inlineStr">
        <is>
          <t>PVA</t>
        </is>
      </c>
      <c r="F48" s="28" t="n"/>
      <c r="G48" s="28" t="n"/>
      <c r="H48" s="28" t="n"/>
      <c r="I48" s="33" t="inlineStr">
        <is>
          <t>Please select your action</t>
        </is>
      </c>
      <c r="J48" s="30" t="n"/>
      <c r="K48" s="30" t="n">
        <v>5000</v>
      </c>
      <c r="L48" s="30" t="n"/>
      <c r="M48" s="30" t="n">
        <v>500</v>
      </c>
      <c r="N48" s="30" t="n">
        <v>5500</v>
      </c>
      <c r="O48" s="30" t="n"/>
      <c r="P48" s="35" t="inlineStr">
        <is>
          <t>-</t>
        </is>
      </c>
      <c r="Q48" s="32" t="inlineStr">
        <is>
          <t>PVC AF  / PVC MR  / PVC RC  / PVT RC 500.00</t>
        </is>
      </c>
      <c r="R48" s="34" t="inlineStr">
        <is>
          <t>30/1/2019</t>
        </is>
      </c>
      <c r="S48" s="34" t="inlineStr">
        <is>
          <t>9/2/2018</t>
        </is>
      </c>
      <c r="T48" s="34" t="inlineStr">
        <is>
          <t>31/1/2019</t>
        </is>
      </c>
      <c r="U48" s="34" t="inlineStr">
        <is>
          <t>31/1/2019</t>
        </is>
      </c>
      <c r="V48" s="19" t="n">
        <v>0</v>
      </c>
    </row>
    <row r="49">
      <c r="A49" s="19" t="n">
        <v>44</v>
      </c>
      <c r="B49" s="28" t="inlineStr">
        <is>
          <t>K9529182</t>
        </is>
      </c>
      <c r="C49" s="30" t="inlineStr">
        <is>
          <t>P3</t>
        </is>
      </c>
      <c r="D49" s="30" t="inlineStr">
        <is>
          <t>Active</t>
        </is>
      </c>
      <c r="E49" s="30" t="inlineStr">
        <is>
          <t>PVA</t>
        </is>
      </c>
      <c r="F49" s="28" t="n"/>
      <c r="G49" s="28" t="n"/>
      <c r="H49" s="28" t="n"/>
      <c r="I49" s="33" t="inlineStr">
        <is>
          <t>Please select your action</t>
        </is>
      </c>
      <c r="J49" s="30" t="n"/>
      <c r="K49" s="30" t="n">
        <v>500</v>
      </c>
      <c r="L49" s="30" t="n"/>
      <c r="M49" s="30" t="n">
        <v>0</v>
      </c>
      <c r="N49" s="30" t="n">
        <v>500</v>
      </c>
      <c r="O49" s="30" t="n"/>
      <c r="P49" s="35" t="inlineStr">
        <is>
          <t>-</t>
        </is>
      </c>
      <c r="Q49" s="32" t="inlineStr">
        <is>
          <t xml:space="preserve">PVC MR  / PVC RC </t>
        </is>
      </c>
      <c r="R49" s="34" t="inlineStr">
        <is>
          <t>9/2/2019</t>
        </is>
      </c>
      <c r="S49" s="34" t="inlineStr">
        <is>
          <t>8/6/2018</t>
        </is>
      </c>
      <c r="T49" s="34" t="inlineStr">
        <is>
          <t>12/2/2019</t>
        </is>
      </c>
      <c r="U49" s="34" t="inlineStr">
        <is>
          <t>12/2/2019</t>
        </is>
      </c>
      <c r="V49" s="19" t="n">
        <v>0</v>
      </c>
    </row>
    <row r="50" ht="30" customHeight="1" s="36">
      <c r="A50" s="19" t="n">
        <v>45</v>
      </c>
      <c r="B50" s="28" t="inlineStr">
        <is>
          <t>K9529817</t>
        </is>
      </c>
      <c r="C50" s="30" t="inlineStr">
        <is>
          <t>A2</t>
        </is>
      </c>
      <c r="D50" s="30" t="inlineStr">
        <is>
          <t>Active</t>
        </is>
      </c>
      <c r="E50" s="30" t="inlineStr">
        <is>
          <t>PVA</t>
        </is>
      </c>
      <c r="F50" s="28" t="n"/>
      <c r="G50" s="28" t="n"/>
      <c r="H50" s="28" t="n"/>
      <c r="I50" s="33" t="inlineStr">
        <is>
          <t>Please select your action</t>
        </is>
      </c>
      <c r="J50" s="30" t="n"/>
      <c r="K50" s="30" t="n">
        <v>5000</v>
      </c>
      <c r="L50" s="30" t="n"/>
      <c r="M50" s="30" t="n">
        <v>500</v>
      </c>
      <c r="N50" s="30" t="n">
        <v>5500</v>
      </c>
      <c r="O50" s="30" t="n"/>
      <c r="P50" s="35" t="inlineStr">
        <is>
          <t>-</t>
        </is>
      </c>
      <c r="Q50" s="32" t="inlineStr">
        <is>
          <t>PVC MR  / PVC RC  / PVT RC 500.00</t>
        </is>
      </c>
      <c r="R50" s="34" t="inlineStr">
        <is>
          <t>10/2/2019</t>
        </is>
      </c>
      <c r="S50" s="34" t="inlineStr">
        <is>
          <t>26/10/2018</t>
        </is>
      </c>
      <c r="T50" s="34" t="inlineStr">
        <is>
          <t>13/2/2019</t>
        </is>
      </c>
      <c r="U50" s="34" t="inlineStr">
        <is>
          <t>13/2/2019</t>
        </is>
      </c>
      <c r="V50" s="19" t="n">
        <v>0</v>
      </c>
    </row>
    <row r="51">
      <c r="A51" s="19" t="n">
        <v>46</v>
      </c>
      <c r="B51" s="28" t="inlineStr">
        <is>
          <t>K9530697</t>
        </is>
      </c>
      <c r="C51" s="30" t="inlineStr">
        <is>
          <t>W1</t>
        </is>
      </c>
      <c r="D51" s="30" t="inlineStr">
        <is>
          <t>Reopen</t>
        </is>
      </c>
      <c r="E51" s="30" t="inlineStr">
        <is>
          <t>PVA</t>
        </is>
      </c>
      <c r="F51" s="28" t="n"/>
      <c r="G51" s="28" t="n"/>
      <c r="H51" s="28" t="n"/>
      <c r="I51" s="33" t="inlineStr">
        <is>
          <t>Please select your action</t>
        </is>
      </c>
      <c r="J51" s="30" t="n"/>
      <c r="K51" s="30" t="n">
        <v>5000</v>
      </c>
      <c r="L51" s="30" t="n"/>
      <c r="M51" s="30" t="n">
        <v>0</v>
      </c>
      <c r="N51" s="30" t="n">
        <v>5000</v>
      </c>
      <c r="O51" s="30" t="n"/>
      <c r="P51" s="35" t="inlineStr">
        <is>
          <t>-</t>
        </is>
      </c>
      <c r="Q51" s="32" t="inlineStr">
        <is>
          <t xml:space="preserve">PVC MR  / PVC RC </t>
        </is>
      </c>
      <c r="R51" s="34" t="inlineStr">
        <is>
          <t>7/2/2019</t>
        </is>
      </c>
      <c r="S51" s="34" t="inlineStr">
        <is>
          <t>24/4/2018</t>
        </is>
      </c>
      <c r="T51" s="34" t="inlineStr">
        <is>
          <t>15/2/2019</t>
        </is>
      </c>
      <c r="U51" s="34" t="inlineStr">
        <is>
          <t>15/2/2019</t>
        </is>
      </c>
      <c r="V51" s="19" t="n">
        <v>0</v>
      </c>
    </row>
    <row r="52">
      <c r="A52" s="19" t="n">
        <v>47</v>
      </c>
      <c r="B52" s="28" t="inlineStr">
        <is>
          <t>K9531785</t>
        </is>
      </c>
      <c r="C52" s="30" t="inlineStr">
        <is>
          <t>W1</t>
        </is>
      </c>
      <c r="D52" s="30" t="inlineStr">
        <is>
          <t>Active</t>
        </is>
      </c>
      <c r="E52" s="30" t="inlineStr">
        <is>
          <t>PVA</t>
        </is>
      </c>
      <c r="F52" s="28" t="n"/>
      <c r="G52" s="28" t="n"/>
      <c r="H52" s="28" t="n"/>
      <c r="I52" s="33" t="inlineStr">
        <is>
          <t>Please select your action</t>
        </is>
      </c>
      <c r="J52" s="30" t="n"/>
      <c r="K52" s="30" t="n">
        <v>187000</v>
      </c>
      <c r="L52" s="30" t="n"/>
      <c r="M52" s="30" t="n">
        <v>0</v>
      </c>
      <c r="N52" s="30" t="n">
        <v>187000</v>
      </c>
      <c r="O52" s="30" t="n"/>
      <c r="P52" s="35" t="inlineStr">
        <is>
          <t>-</t>
        </is>
      </c>
      <c r="Q52" s="32" t="inlineStr">
        <is>
          <t xml:space="preserve">PVC MR  / PVC RC </t>
        </is>
      </c>
      <c r="R52" s="34" t="inlineStr">
        <is>
          <t>10/2/2019</t>
        </is>
      </c>
      <c r="S52" s="34" t="inlineStr">
        <is>
          <t>7/3/2018</t>
        </is>
      </c>
      <c r="T52" s="34" t="inlineStr">
        <is>
          <t>19/2/2019</t>
        </is>
      </c>
      <c r="U52" s="34" t="inlineStr">
        <is>
          <t>19/2/2019</t>
        </is>
      </c>
      <c r="V52" s="19" t="n">
        <v>0</v>
      </c>
    </row>
    <row r="53">
      <c r="A53" s="19" t="n">
        <v>48</v>
      </c>
      <c r="B53" s="28" t="inlineStr">
        <is>
          <t>K9532864</t>
        </is>
      </c>
      <c r="C53" s="30" t="inlineStr">
        <is>
          <t>B2</t>
        </is>
      </c>
      <c r="D53" s="30" t="inlineStr">
        <is>
          <t>Active</t>
        </is>
      </c>
      <c r="E53" s="30" t="inlineStr">
        <is>
          <t>PVA</t>
        </is>
      </c>
      <c r="F53" s="28" t="n"/>
      <c r="G53" s="28" t="n"/>
      <c r="H53" s="28" t="n"/>
      <c r="I53" s="33" t="inlineStr">
        <is>
          <t>Please select your action</t>
        </is>
      </c>
      <c r="J53" s="30" t="n"/>
      <c r="K53" s="30" t="n">
        <v>5000</v>
      </c>
      <c r="L53" s="30" t="n"/>
      <c r="M53" s="30" t="n">
        <v>0</v>
      </c>
      <c r="N53" s="30" t="n">
        <v>5000</v>
      </c>
      <c r="O53" s="30" t="n"/>
      <c r="P53" s="35" t="inlineStr">
        <is>
          <t>-</t>
        </is>
      </c>
      <c r="Q53" s="32" t="inlineStr">
        <is>
          <t xml:space="preserve">PVC MR  / PVC RC </t>
        </is>
      </c>
      <c r="R53" s="34" t="inlineStr">
        <is>
          <t>19/2/2019</t>
        </is>
      </c>
      <c r="S53" s="34" t="inlineStr">
        <is>
          <t>1/2/2019</t>
        </is>
      </c>
      <c r="T53" s="34" t="inlineStr">
        <is>
          <t>21/2/2019</t>
        </is>
      </c>
      <c r="U53" s="34" t="inlineStr">
        <is>
          <t>22/2/2019</t>
        </is>
      </c>
      <c r="V53" s="19" t="n">
        <v>1</v>
      </c>
    </row>
    <row r="54">
      <c r="A54" s="19" t="n">
        <v>49</v>
      </c>
      <c r="B54" s="28" t="inlineStr">
        <is>
          <t>K9533606</t>
        </is>
      </c>
      <c r="C54" s="30" t="inlineStr">
        <is>
          <t>B1</t>
        </is>
      </c>
      <c r="D54" s="30" t="inlineStr">
        <is>
          <t>Active</t>
        </is>
      </c>
      <c r="E54" s="30" t="inlineStr">
        <is>
          <t>PVA</t>
        </is>
      </c>
      <c r="F54" s="28" t="n"/>
      <c r="G54" s="28" t="n"/>
      <c r="H54" s="28" t="n"/>
      <c r="I54" s="33" t="inlineStr">
        <is>
          <t>Please select your action</t>
        </is>
      </c>
      <c r="J54" s="30" t="n"/>
      <c r="K54" s="30" t="n">
        <v>5000</v>
      </c>
      <c r="L54" s="30" t="n"/>
      <c r="M54" s="30" t="n">
        <v>0</v>
      </c>
      <c r="N54" s="30" t="n">
        <v>5000</v>
      </c>
      <c r="O54" s="30" t="n"/>
      <c r="P54" s="35" t="inlineStr">
        <is>
          <t>-</t>
        </is>
      </c>
      <c r="Q54" s="32" t="inlineStr">
        <is>
          <t xml:space="preserve">PVC MR  / PVC RC </t>
        </is>
      </c>
      <c r="R54" s="34" t="inlineStr">
        <is>
          <t>4/2/2019</t>
        </is>
      </c>
      <c r="S54" s="34" t="inlineStr">
        <is>
          <t>1/8/2018</t>
        </is>
      </c>
      <c r="T54" s="34" t="inlineStr">
        <is>
          <t>25/2/2019</t>
        </is>
      </c>
      <c r="U54" s="34" t="inlineStr">
        <is>
          <t>25/2/2019</t>
        </is>
      </c>
      <c r="V54" s="19" t="n">
        <v>0</v>
      </c>
    </row>
    <row r="55">
      <c r="A55" s="19" t="n">
        <v>50</v>
      </c>
      <c r="B55" s="28" t="inlineStr">
        <is>
          <t>K9534560</t>
        </is>
      </c>
      <c r="C55" s="30" t="inlineStr">
        <is>
          <t>W1</t>
        </is>
      </c>
      <c r="D55" s="30" t="inlineStr">
        <is>
          <t>Active</t>
        </is>
      </c>
      <c r="E55" s="30" t="inlineStr">
        <is>
          <t>PVA</t>
        </is>
      </c>
      <c r="F55" s="28" t="n"/>
      <c r="G55" s="28" t="n"/>
      <c r="H55" s="28" t="n"/>
      <c r="I55" s="33" t="inlineStr">
        <is>
          <t>Please select your action</t>
        </is>
      </c>
      <c r="J55" s="30" t="n"/>
      <c r="K55" s="30" t="n">
        <v>5000</v>
      </c>
      <c r="L55" s="30" t="n"/>
      <c r="M55" s="30" t="n">
        <v>0</v>
      </c>
      <c r="N55" s="30" t="n">
        <v>5000</v>
      </c>
      <c r="O55" s="30" t="n"/>
      <c r="P55" s="35" t="inlineStr">
        <is>
          <t>-</t>
        </is>
      </c>
      <c r="Q55" s="32" t="inlineStr">
        <is>
          <t xml:space="preserve">PVC MR  / PVC RC </t>
        </is>
      </c>
      <c r="R55" s="34" t="inlineStr">
        <is>
          <t>21/2/2019</t>
        </is>
      </c>
      <c r="S55" s="34" t="inlineStr">
        <is>
          <t>28/2/2018</t>
        </is>
      </c>
      <c r="T55" s="34" t="inlineStr">
        <is>
          <t>27/2/2019</t>
        </is>
      </c>
      <c r="U55" s="34" t="inlineStr">
        <is>
          <t>27/2/2019</t>
        </is>
      </c>
      <c r="V55" s="19" t="n">
        <v>0</v>
      </c>
    </row>
    <row r="56">
      <c r="A56" s="19" t="n"/>
      <c r="B56" s="19" t="n"/>
      <c r="C56" s="19" t="n"/>
      <c r="D56" s="19" t="n"/>
      <c r="E56" s="19" t="n"/>
      <c r="F56" s="19" t="n"/>
      <c r="G56" s="19" t="n"/>
      <c r="H56" s="19" t="n"/>
      <c r="I56" s="19" t="n"/>
      <c r="J56" s="19" t="n"/>
      <c r="K56" s="19" t="n"/>
      <c r="L56" s="19" t="n"/>
      <c r="M56" s="19" t="n"/>
      <c r="N56" s="19" t="n"/>
      <c r="O56" s="19" t="n"/>
      <c r="P56" s="19" t="n"/>
      <c r="Q56" s="19" t="n"/>
      <c r="R56" s="19" t="n"/>
      <c r="S56" s="19" t="n"/>
      <c r="T56" s="19" t="n"/>
      <c r="U56" s="19" t="n"/>
      <c r="V56" s="19" t="n"/>
    </row>
    <row r="57">
      <c r="A57" s="19" t="n"/>
      <c r="B57" s="19" t="n"/>
      <c r="C57" s="19" t="n"/>
      <c r="D57" s="19" t="n"/>
      <c r="E57" s="19" t="n"/>
      <c r="F57" s="19" t="n"/>
      <c r="G57" s="19" t="n"/>
      <c r="H57" s="19" t="n"/>
      <c r="I57" s="19" t="n"/>
      <c r="J57" s="19" t="n"/>
      <c r="K57" s="19" t="n"/>
      <c r="L57" s="19" t="n"/>
      <c r="M57" s="19" t="n"/>
      <c r="N57" s="19" t="n"/>
      <c r="O57" s="19" t="n"/>
      <c r="P57" s="19" t="n"/>
      <c r="Q57" s="19" t="n"/>
      <c r="R57" s="19" t="n"/>
      <c r="S57" s="19" t="n"/>
      <c r="T57" s="19" t="n"/>
      <c r="U57" s="19" t="n"/>
      <c r="V57" s="19" t="n"/>
    </row>
    <row r="58">
      <c r="A58" s="19" t="n"/>
      <c r="B58" s="19" t="n"/>
      <c r="C58" s="19" t="n"/>
      <c r="D58" s="19" t="n"/>
      <c r="E58" s="19" t="n"/>
      <c r="F58" s="19" t="n"/>
      <c r="G58" s="19" t="n"/>
      <c r="H58" s="19" t="n"/>
      <c r="I58" s="19" t="n"/>
      <c r="J58" s="19" t="n"/>
      <c r="K58" s="19" t="n"/>
      <c r="L58" s="19" t="n"/>
      <c r="M58" s="19" t="n"/>
      <c r="N58" s="19" t="n"/>
      <c r="O58" s="19" t="n"/>
      <c r="P58" s="19" t="n"/>
      <c r="Q58" s="19" t="n"/>
      <c r="R58" s="19" t="n"/>
      <c r="S58" s="19" t="n"/>
      <c r="T58" s="19" t="n"/>
      <c r="U58" s="19" t="n"/>
      <c r="V58" s="19" t="n"/>
    </row>
    <row r="59">
      <c r="A59" s="19" t="n"/>
      <c r="B59" s="19" t="n"/>
      <c r="C59" s="19" t="n"/>
      <c r="D59" s="19" t="n"/>
      <c r="E59" s="19" t="n"/>
      <c r="F59" s="19" t="n"/>
      <c r="G59" s="19" t="n"/>
      <c r="H59" s="19" t="n"/>
      <c r="I59" s="19" t="n"/>
      <c r="J59" s="19" t="n"/>
      <c r="K59" s="19" t="n"/>
      <c r="L59" s="19" t="n"/>
      <c r="M59" s="19" t="n"/>
      <c r="N59" s="19" t="n"/>
      <c r="O59" s="19" t="n"/>
      <c r="P59" s="19" t="n"/>
      <c r="Q59" s="19" t="n"/>
      <c r="R59" s="19" t="n"/>
      <c r="S59" s="19" t="n"/>
      <c r="T59" s="19" t="n"/>
      <c r="U59" s="19" t="n"/>
      <c r="V59" s="19" t="n"/>
    </row>
    <row r="60">
      <c r="A60" s="19" t="n"/>
      <c r="B60" s="19" t="n"/>
      <c r="C60" s="19" t="n"/>
      <c r="D60" s="19" t="n"/>
      <c r="E60" s="19" t="n"/>
      <c r="F60" s="19" t="n"/>
      <c r="G60" s="19" t="n"/>
      <c r="H60" s="19" t="n"/>
      <c r="I60" s="19" t="n"/>
      <c r="J60" s="19" t="n"/>
      <c r="K60" s="19" t="n"/>
      <c r="L60" s="19" t="n"/>
      <c r="M60" s="19" t="n"/>
      <c r="N60" s="19" t="n"/>
      <c r="O60" s="19" t="n"/>
      <c r="P60" s="19" t="n"/>
      <c r="Q60" s="19" t="n"/>
      <c r="R60" s="19" t="n"/>
      <c r="S60" s="19" t="n"/>
      <c r="T60" s="19" t="n"/>
      <c r="U60" s="19" t="n"/>
      <c r="V60" s="19" t="n"/>
    </row>
    <row r="61">
      <c r="A61" s="19" t="n"/>
      <c r="B61" s="19" t="n"/>
      <c r="C61" s="19" t="n"/>
      <c r="D61" s="19" t="n"/>
      <c r="E61" s="19" t="n"/>
      <c r="F61" s="19" t="n"/>
      <c r="G61" s="19" t="n"/>
      <c r="H61" s="19" t="n"/>
      <c r="I61" s="19" t="n"/>
      <c r="J61" s="19" t="n"/>
      <c r="K61" s="19" t="n"/>
      <c r="L61" s="19" t="n"/>
      <c r="M61" s="19" t="n"/>
      <c r="N61" s="19" t="n"/>
      <c r="O61" s="19" t="n"/>
      <c r="P61" s="19" t="n"/>
      <c r="Q61" s="19" t="n"/>
      <c r="R61" s="19" t="n"/>
      <c r="S61" s="19" t="n"/>
      <c r="T61" s="19" t="n"/>
      <c r="U61" s="19" t="n"/>
      <c r="V61" s="19" t="n"/>
    </row>
    <row r="62">
      <c r="A62" s="19" t="n"/>
      <c r="B62" s="19" t="n"/>
      <c r="C62" s="19" t="n"/>
      <c r="D62" s="19" t="n"/>
      <c r="E62" s="19" t="n"/>
      <c r="F62" s="19" t="n"/>
      <c r="G62" s="19" t="n"/>
      <c r="H62" s="19" t="n"/>
      <c r="I62" s="19" t="n"/>
      <c r="J62" s="19" t="n"/>
      <c r="K62" s="19" t="n"/>
      <c r="L62" s="19" t="n"/>
      <c r="M62" s="19" t="n"/>
      <c r="N62" s="19" t="n"/>
      <c r="O62" s="19" t="n"/>
      <c r="P62" s="19" t="n"/>
      <c r="Q62" s="19" t="n"/>
      <c r="R62" s="19" t="n"/>
      <c r="S62" s="19" t="n"/>
      <c r="T62" s="19" t="n"/>
      <c r="U62" s="19" t="n"/>
      <c r="V62" s="19" t="n"/>
    </row>
    <row r="63">
      <c r="A63" s="19" t="n"/>
      <c r="B63" s="19" t="n"/>
      <c r="C63" s="19" t="n"/>
      <c r="D63" s="19" t="n"/>
      <c r="E63" s="19" t="n"/>
      <c r="F63" s="19" t="n"/>
      <c r="G63" s="19" t="n"/>
      <c r="H63" s="19" t="n"/>
      <c r="I63" s="19" t="n"/>
      <c r="J63" s="19" t="n"/>
      <c r="K63" s="19" t="n"/>
      <c r="L63" s="19" t="n"/>
      <c r="M63" s="19" t="n"/>
      <c r="N63" s="19" t="n"/>
      <c r="O63" s="19" t="n"/>
      <c r="P63" s="19" t="n"/>
      <c r="Q63" s="19" t="n"/>
      <c r="R63" s="19" t="n"/>
      <c r="S63" s="19" t="n"/>
      <c r="T63" s="19" t="n"/>
      <c r="U63" s="19" t="n"/>
      <c r="V63" s="19" t="n"/>
    </row>
    <row r="64">
      <c r="A64" s="19" t="n"/>
      <c r="B64" s="19" t="n"/>
      <c r="C64" s="19" t="n"/>
      <c r="D64" s="19" t="n"/>
      <c r="E64" s="19" t="n"/>
      <c r="F64" s="19" t="n"/>
      <c r="G64" s="19" t="n"/>
      <c r="H64" s="19" t="n"/>
      <c r="I64" s="19" t="n"/>
      <c r="J64" s="19" t="n"/>
      <c r="K64" s="19" t="n"/>
      <c r="L64" s="19" t="n"/>
      <c r="M64" s="19" t="n"/>
      <c r="N64" s="19" t="n"/>
      <c r="O64" s="19" t="n"/>
      <c r="P64" s="19" t="n"/>
      <c r="Q64" s="19" t="n"/>
      <c r="R64" s="19" t="n"/>
      <c r="S64" s="19" t="n"/>
      <c r="T64" s="19" t="n"/>
      <c r="U64" s="19" t="n"/>
      <c r="V64" s="19" t="n"/>
    </row>
    <row r="65">
      <c r="A65" s="19" t="n"/>
      <c r="B65" s="19" t="n"/>
      <c r="C65" s="19" t="n"/>
      <c r="D65" s="19" t="n"/>
      <c r="E65" s="19" t="n"/>
      <c r="F65" s="19" t="n"/>
      <c r="G65" s="19" t="n"/>
      <c r="H65" s="19" t="n"/>
      <c r="I65" s="19" t="n"/>
      <c r="J65" s="19" t="n"/>
      <c r="K65" s="19" t="n"/>
      <c r="L65" s="19" t="n"/>
      <c r="M65" s="19" t="n"/>
      <c r="N65" s="19" t="n"/>
      <c r="O65" s="19" t="n"/>
      <c r="P65" s="19" t="n"/>
      <c r="Q65" s="19" t="n"/>
      <c r="R65" s="19" t="n"/>
      <c r="S65" s="19" t="n"/>
      <c r="T65" s="19" t="n"/>
      <c r="U65" s="19" t="n"/>
      <c r="V65" s="19" t="n"/>
    </row>
    <row r="66">
      <c r="A66" s="19" t="n"/>
      <c r="B66" s="19" t="n"/>
      <c r="C66" s="19" t="n"/>
      <c r="D66" s="19" t="n"/>
      <c r="E66" s="19" t="n"/>
      <c r="F66" s="19" t="n"/>
      <c r="G66" s="19" t="n"/>
      <c r="H66" s="19" t="n"/>
      <c r="I66" s="19" t="n"/>
      <c r="J66" s="19" t="n"/>
      <c r="K66" s="19" t="n"/>
      <c r="L66" s="19" t="n"/>
      <c r="M66" s="19" t="n"/>
      <c r="N66" s="19" t="n"/>
      <c r="O66" s="19" t="n"/>
      <c r="P66" s="19" t="n"/>
      <c r="Q66" s="19" t="n"/>
      <c r="R66" s="19" t="n"/>
      <c r="S66" s="19" t="n"/>
      <c r="T66" s="19" t="n"/>
      <c r="U66" s="19" t="n"/>
      <c r="V66" s="19" t="n"/>
    </row>
    <row r="67">
      <c r="A67" s="19" t="n"/>
      <c r="B67" s="19" t="n"/>
      <c r="C67" s="19" t="n"/>
      <c r="D67" s="19" t="n"/>
      <c r="E67" s="19" t="n"/>
      <c r="F67" s="19" t="n"/>
      <c r="G67" s="19" t="n"/>
      <c r="H67" s="19" t="n"/>
      <c r="I67" s="19" t="n"/>
      <c r="J67" s="19" t="n"/>
      <c r="K67" s="19" t="n"/>
      <c r="L67" s="19" t="n"/>
      <c r="M67" s="19" t="n"/>
      <c r="N67" s="19" t="n"/>
      <c r="O67" s="19" t="n"/>
      <c r="P67" s="19" t="n"/>
      <c r="Q67" s="19" t="n"/>
      <c r="R67" s="19" t="n"/>
      <c r="S67" s="19" t="n"/>
      <c r="T67" s="19" t="n"/>
      <c r="U67" s="19" t="n"/>
      <c r="V67" s="19" t="n"/>
    </row>
    <row r="68">
      <c r="A68" s="19" t="n"/>
      <c r="B68" s="19" t="n"/>
      <c r="C68" s="19" t="n"/>
      <c r="D68" s="19" t="n"/>
      <c r="E68" s="19" t="n"/>
      <c r="F68" s="19" t="n"/>
      <c r="G68" s="19" t="n"/>
      <c r="H68" s="19" t="n"/>
      <c r="I68" s="19" t="n"/>
      <c r="J68" s="19" t="n"/>
      <c r="K68" s="19" t="n"/>
      <c r="L68" s="19" t="n"/>
      <c r="M68" s="19" t="n"/>
      <c r="N68" s="19" t="n"/>
      <c r="O68" s="19" t="n"/>
      <c r="P68" s="19" t="n"/>
      <c r="Q68" s="19" t="n"/>
      <c r="R68" s="19" t="n"/>
      <c r="S68" s="19" t="n"/>
      <c r="T68" s="19" t="n"/>
      <c r="U68" s="19" t="n"/>
      <c r="V68" s="19" t="n"/>
    </row>
    <row r="69">
      <c r="A69" s="19" t="n"/>
      <c r="B69" s="19" t="n"/>
      <c r="C69" s="19" t="n"/>
      <c r="D69" s="19" t="n"/>
      <c r="E69" s="19" t="n"/>
      <c r="F69" s="19" t="n"/>
      <c r="G69" s="19" t="n"/>
      <c r="H69" s="19" t="n"/>
      <c r="I69" s="19" t="n"/>
      <c r="J69" s="19" t="n"/>
      <c r="K69" s="19" t="n"/>
      <c r="L69" s="19" t="n"/>
      <c r="M69" s="19" t="n"/>
      <c r="N69" s="19" t="n"/>
      <c r="O69" s="19" t="n"/>
      <c r="P69" s="19" t="n"/>
      <c r="Q69" s="19" t="n"/>
      <c r="R69" s="19" t="n"/>
      <c r="S69" s="19" t="n"/>
      <c r="T69" s="19" t="n"/>
      <c r="U69" s="19" t="n"/>
      <c r="V69" s="19" t="n"/>
    </row>
    <row r="70">
      <c r="A70" s="19" t="n"/>
      <c r="B70" s="19" t="n"/>
      <c r="C70" s="19" t="n"/>
      <c r="D70" s="19" t="n"/>
      <c r="E70" s="19" t="n"/>
      <c r="F70" s="19" t="n"/>
      <c r="G70" s="19" t="n"/>
      <c r="H70" s="19" t="n"/>
      <c r="I70" s="19" t="n"/>
      <c r="J70" s="19" t="n"/>
      <c r="K70" s="19" t="n"/>
      <c r="L70" s="19" t="n"/>
      <c r="M70" s="19" t="n"/>
      <c r="N70" s="19" t="n"/>
      <c r="O70" s="19" t="n"/>
      <c r="P70" s="19" t="n"/>
      <c r="Q70" s="19" t="n"/>
      <c r="R70" s="19" t="n"/>
      <c r="S70" s="19" t="n"/>
      <c r="T70" s="19" t="n"/>
      <c r="U70" s="19" t="n"/>
      <c r="V70" s="19" t="n"/>
    </row>
    <row r="71">
      <c r="A71" s="19" t="n"/>
      <c r="B71" s="19" t="n"/>
      <c r="C71" s="19" t="n"/>
      <c r="D71" s="19" t="n"/>
      <c r="E71" s="19" t="n"/>
      <c r="F71" s="19" t="n"/>
      <c r="G71" s="19" t="n"/>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294</v>
      </c>
      <c r="B299" s="28" t="inlineStr">
        <is>
          <t xml:space="preserve">V9270068-A1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295</v>
      </c>
      <c r="B300" s="28" t="inlineStr">
        <is>
          <t xml:space="preserve">K9978505-Y4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296</v>
      </c>
      <c r="B301" s="28" t="inlineStr">
        <is>
          <t xml:space="preserve">V9270408-W1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297</v>
      </c>
      <c r="B302" s="28" t="inlineStr">
        <is>
          <t xml:space="preserve">V9270344-J1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298</v>
      </c>
      <c r="B303" s="28" t="inlineStr">
        <is>
          <t xml:space="preserve">K9979304-Y4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299</v>
      </c>
      <c r="B304" s="28" t="inlineStr">
        <is>
          <t xml:space="preserve">K9967201-B2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300</v>
      </c>
      <c r="B305" s="28" t="inlineStr">
        <is>
          <t xml:space="preserve">K9972513-C1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301</v>
      </c>
      <c r="B306" s="28" t="inlineStr">
        <is>
          <t xml:space="preserve">K9971014-R1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302</v>
      </c>
      <c r="B307" s="28" t="inlineStr">
        <is>
          <t xml:space="preserve">K9971854-P3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303</v>
      </c>
      <c r="B308" s="28" t="inlineStr">
        <is>
          <t xml:space="preserve">K9975025-P1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304</v>
      </c>
      <c r="B309" s="28" t="inlineStr">
        <is>
          <t xml:space="preserve">K9982255-K2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305</v>
      </c>
      <c r="B310" s="28" t="inlineStr">
        <is>
          <t xml:space="preserve">V9271254-S1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306</v>
      </c>
      <c r="B311" s="28" t="inlineStr">
        <is>
          <t xml:space="preserve">K9972921-A2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307</v>
      </c>
      <c r="B312" s="28" t="inlineStr">
        <is>
          <t xml:space="preserve">K9975628-A2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308</v>
      </c>
      <c r="B313" s="28" t="inlineStr">
        <is>
          <t xml:space="preserve">K9977629-K2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309</v>
      </c>
      <c r="B314" s="28" t="inlineStr">
        <is>
          <t xml:space="preserve">K9980076-A3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310</v>
      </c>
      <c r="B315" s="28" t="inlineStr">
        <is>
          <t xml:space="preserve">K9974042-Y4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311</v>
      </c>
      <c r="B316" s="28" t="inlineStr">
        <is>
          <t xml:space="preserve">K9975623-B3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312</v>
      </c>
      <c r="B317" s="28" t="inlineStr">
        <is>
          <t xml:space="preserve">K9980405-B1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313</v>
      </c>
      <c r="B318" s="28" t="inlineStr">
        <is>
          <t xml:space="preserve">K9971278-Y4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314</v>
      </c>
      <c r="B319" s="28" t="inlineStr">
        <is>
          <t xml:space="preserve">K9972053-W1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315</v>
      </c>
      <c r="B320" s="28" t="inlineStr">
        <is>
          <t xml:space="preserve">K9973996-W1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316</v>
      </c>
      <c r="B321" s="28" t="inlineStr">
        <is>
          <t xml:space="preserve">K9975388-W1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317</v>
      </c>
      <c r="B322" s="28" t="inlineStr">
        <is>
          <t xml:space="preserve">K9977576-Y4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318</v>
      </c>
      <c r="B323" s="28" t="inlineStr">
        <is>
          <t xml:space="preserve">K9979393-P1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319</v>
      </c>
      <c r="B324" s="28" t="inlineStr">
        <is>
          <t xml:space="preserve">K9976759-W1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320</v>
      </c>
      <c r="B325" s="28" t="inlineStr">
        <is>
          <t xml:space="preserve">K9981035-B1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321</v>
      </c>
      <c r="B326" s="28" t="inlineStr">
        <is>
          <t xml:space="preserve">K9978475-B1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322</v>
      </c>
      <c r="B327" s="28" t="inlineStr">
        <is>
          <t xml:space="preserve">V9270895-W8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323</v>
      </c>
      <c r="B328" s="28" t="inlineStr">
        <is>
          <t xml:space="preserve">V9271039-W1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324</v>
      </c>
      <c r="B329" s="28" t="inlineStr">
        <is>
          <t xml:space="preserve">K9982855-A2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325</v>
      </c>
      <c r="B330" s="28" t="inlineStr">
        <is>
          <t xml:space="preserve">K9978564-A1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326</v>
      </c>
      <c r="B331" s="28" t="inlineStr">
        <is>
          <t xml:space="preserve">K9974930-J1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327</v>
      </c>
      <c r="B332" s="28" t="inlineStr">
        <is>
          <t xml:space="preserve">V9271595-J1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328</v>
      </c>
      <c r="B333" s="28" t="inlineStr">
        <is>
          <t xml:space="preserve">K9979330-J4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329</v>
      </c>
      <c r="B334" s="28" t="inlineStr">
        <is>
          <t xml:space="preserve">V9269952-F2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330</v>
      </c>
      <c r="B335" s="28" t="inlineStr">
        <is>
          <t xml:space="preserve">K9970980-D1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331</v>
      </c>
      <c r="B336" s="28" t="inlineStr">
        <is>
          <t xml:space="preserve">K9967073-C3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332</v>
      </c>
      <c r="B337" s="28" t="inlineStr">
        <is>
          <t xml:space="preserve">K9977423-D1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333</v>
      </c>
      <c r="B338" s="28" t="inlineStr">
        <is>
          <t xml:space="preserve">V9269654-W1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334</v>
      </c>
      <c r="B339" s="28" t="inlineStr">
        <is>
          <t xml:space="preserve">K9975696-Y4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335</v>
      </c>
      <c r="B340" s="28" t="inlineStr">
        <is>
          <t xml:space="preserve">V9271448-C1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336</v>
      </c>
      <c r="B341" s="28" t="inlineStr">
        <is>
          <t xml:space="preserve">V9270101-W1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337</v>
      </c>
      <c r="B342" s="28" t="inlineStr">
        <is>
          <t xml:space="preserve">V9270483-S1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338</v>
      </c>
      <c r="B343" s="28" t="inlineStr">
        <is>
          <t xml:space="preserve">K9974479-M1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339</v>
      </c>
      <c r="B344" s="28" t="inlineStr">
        <is>
          <t xml:space="preserve">V9271127-D1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340</v>
      </c>
      <c r="B345" s="28" t="inlineStr">
        <is>
          <t xml:space="preserve">K9979353-B1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341</v>
      </c>
      <c r="B346" s="28" t="inlineStr">
        <is>
          <t xml:space="preserve">K9973355-P3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28" t="n">
        <v>342</v>
      </c>
      <c r="B347" s="28" t="inlineStr">
        <is>
          <t xml:space="preserve">K9981564-A3 </t>
        </is>
      </c>
      <c r="C347" s="30" t="n"/>
      <c r="D347" s="30" t="n"/>
      <c r="E347" s="30" t="n"/>
      <c r="F347" s="28" t="n">
        <v>800</v>
      </c>
      <c r="G347" s="28" t="n">
        <v>600</v>
      </c>
      <c r="H347" s="28" t="n"/>
      <c r="I347" s="31" t="inlineStr">
        <is>
          <t>Please select your action</t>
        </is>
      </c>
      <c r="J347" s="30" t="n"/>
      <c r="K347" s="30" t="n"/>
      <c r="L347" s="30" t="n"/>
      <c r="M347" s="30" t="n"/>
      <c r="N347" s="30" t="n"/>
      <c r="O347" s="30" t="n"/>
      <c r="P347" s="30" t="n"/>
      <c r="Q347" s="32" t="n"/>
      <c r="R347" s="30" t="n"/>
      <c r="S347" s="30" t="n"/>
      <c r="T347" s="30" t="n"/>
      <c r="U347" s="30" t="n"/>
      <c r="V347" s="30" t="n"/>
      <c r="W347" s="19" t="n"/>
      <c r="X347" s="19" t="n"/>
    </row>
    <row r="348">
      <c r="A348" s="28" t="n">
        <v>343</v>
      </c>
      <c r="B348" s="28" t="inlineStr">
        <is>
          <t xml:space="preserve">K9980554-K2 </t>
        </is>
      </c>
      <c r="C348" s="30" t="n"/>
      <c r="D348" s="30" t="n"/>
      <c r="E348" s="30" t="n"/>
      <c r="F348" s="28" t="n">
        <v>800</v>
      </c>
      <c r="G348" s="28" t="n">
        <v>600</v>
      </c>
      <c r="H348" s="28" t="n"/>
      <c r="I348" s="31" t="inlineStr">
        <is>
          <t>Please select your action</t>
        </is>
      </c>
      <c r="J348" s="30" t="n"/>
      <c r="K348" s="30" t="n"/>
      <c r="L348" s="30" t="n"/>
      <c r="M348" s="30" t="n"/>
      <c r="N348" s="30" t="n"/>
      <c r="O348" s="30" t="n"/>
      <c r="P348" s="30" t="n"/>
      <c r="Q348" s="32" t="n"/>
      <c r="R348" s="30" t="n"/>
      <c r="S348" s="30" t="n"/>
      <c r="T348" s="30" t="n"/>
      <c r="U348" s="30" t="n"/>
      <c r="V348" s="30" t="n"/>
      <c r="W348" s="19" t="n"/>
      <c r="X348" s="19" t="n"/>
    </row>
    <row r="349">
      <c r="A349" s="28" t="n">
        <v>344</v>
      </c>
      <c r="B349" s="28" t="inlineStr">
        <is>
          <t xml:space="preserve">V9271804-W1 </t>
        </is>
      </c>
      <c r="C349" s="30" t="n"/>
      <c r="D349" s="30" t="n"/>
      <c r="E349" s="30" t="n"/>
      <c r="F349" s="28" t="n">
        <v>800</v>
      </c>
      <c r="G349" s="28" t="n">
        <v>600</v>
      </c>
      <c r="H349" s="28" t="n"/>
      <c r="I349" s="31" t="inlineStr">
        <is>
          <t>Please select your action</t>
        </is>
      </c>
      <c r="J349" s="30" t="n"/>
      <c r="K349" s="30" t="n"/>
      <c r="L349" s="30" t="n"/>
      <c r="M349" s="30" t="n"/>
      <c r="N349" s="30" t="n"/>
      <c r="O349" s="30" t="n"/>
      <c r="P349" s="30" t="n"/>
      <c r="Q349" s="32" t="n"/>
      <c r="R349" s="30" t="n"/>
      <c r="S349" s="30" t="n"/>
      <c r="T349" s="30" t="n"/>
      <c r="U349" s="30" t="n"/>
      <c r="V349" s="30" t="n"/>
      <c r="W349" s="19" t="n"/>
      <c r="X349" s="19" t="n"/>
    </row>
    <row r="350">
      <c r="A350" s="28" t="n">
        <v>345</v>
      </c>
      <c r="B350" s="28" t="inlineStr">
        <is>
          <t xml:space="preserve">K9968989-B3 </t>
        </is>
      </c>
      <c r="C350" s="30" t="n"/>
      <c r="D350" s="30" t="n"/>
      <c r="E350" s="30" t="n"/>
      <c r="F350" s="28" t="n">
        <v>800</v>
      </c>
      <c r="G350" s="28" t="n">
        <v>600</v>
      </c>
      <c r="H350" s="28" t="n"/>
      <c r="I350" s="31" t="inlineStr">
        <is>
          <t>Please select your action</t>
        </is>
      </c>
      <c r="J350" s="30" t="n"/>
      <c r="K350" s="30" t="n"/>
      <c r="L350" s="30" t="n"/>
      <c r="M350" s="30" t="n"/>
      <c r="N350" s="30" t="n"/>
      <c r="O350" s="30" t="n"/>
      <c r="P350" s="30" t="n"/>
      <c r="Q350" s="32" t="n"/>
      <c r="R350" s="30" t="n"/>
      <c r="S350" s="30" t="n"/>
      <c r="T350" s="30" t="n"/>
      <c r="U350" s="30" t="n"/>
      <c r="V350" s="30" t="n"/>
      <c r="W350" s="19" t="n"/>
      <c r="X350" s="19" t="n"/>
    </row>
    <row r="351">
      <c r="A351" s="28" t="n">
        <v>346</v>
      </c>
      <c r="B351" s="28" t="inlineStr">
        <is>
          <t xml:space="preserve">K9970751-P3 </t>
        </is>
      </c>
      <c r="C351" s="30" t="n"/>
      <c r="D351" s="30" t="n"/>
      <c r="E351" s="30" t="n"/>
      <c r="F351" s="28" t="n">
        <v>800</v>
      </c>
      <c r="G351" s="28" t="n">
        <v>600</v>
      </c>
      <c r="H351" s="28" t="n"/>
      <c r="I351" s="31" t="inlineStr">
        <is>
          <t>Please select your action</t>
        </is>
      </c>
      <c r="J351" s="30" t="n"/>
      <c r="K351" s="30" t="n"/>
      <c r="L351" s="30" t="n"/>
      <c r="M351" s="30" t="n"/>
      <c r="N351" s="30" t="n"/>
      <c r="O351" s="30" t="n"/>
      <c r="P351" s="30" t="n"/>
      <c r="Q351" s="32" t="n"/>
      <c r="R351" s="30" t="n"/>
      <c r="S351" s="30" t="n"/>
      <c r="T351" s="30" t="n"/>
      <c r="U351" s="30" t="n"/>
      <c r="V351" s="30" t="n"/>
      <c r="W351" s="19" t="n"/>
      <c r="X351" s="19" t="n"/>
    </row>
    <row r="352">
      <c r="A352" s="28" t="n">
        <v>347</v>
      </c>
      <c r="B352" s="28" t="inlineStr">
        <is>
          <t xml:space="preserve">K9970902-B1 </t>
        </is>
      </c>
      <c r="C352" s="30" t="n"/>
      <c r="D352" s="30" t="n"/>
      <c r="E352" s="30" t="n"/>
      <c r="F352" s="28" t="n">
        <v>800</v>
      </c>
      <c r="G352" s="28" t="n">
        <v>600</v>
      </c>
      <c r="H352" s="28" t="n"/>
      <c r="I352" s="31" t="inlineStr">
        <is>
          <t>Please select your action</t>
        </is>
      </c>
      <c r="J352" s="30" t="n"/>
      <c r="K352" s="30" t="n"/>
      <c r="L352" s="30" t="n"/>
      <c r="M352" s="30" t="n"/>
      <c r="N352" s="30" t="n"/>
      <c r="O352" s="30" t="n"/>
      <c r="P352" s="30" t="n"/>
      <c r="Q352" s="32" t="n"/>
      <c r="R352" s="30" t="n"/>
      <c r="S352" s="30" t="n"/>
      <c r="T352" s="30" t="n"/>
      <c r="U352" s="30" t="n"/>
      <c r="V352" s="30" t="n"/>
      <c r="W352" s="19" t="n"/>
      <c r="X352" s="19" t="n"/>
    </row>
    <row r="353">
      <c r="A353" s="28" t="n">
        <v>348</v>
      </c>
      <c r="B353" s="28" t="inlineStr">
        <is>
          <t xml:space="preserve">K9971070-Y4 </t>
        </is>
      </c>
      <c r="C353" s="30" t="n"/>
      <c r="D353" s="30" t="n"/>
      <c r="E353" s="30" t="n"/>
      <c r="F353" s="28" t="n">
        <v>800</v>
      </c>
      <c r="G353" s="28" t="n">
        <v>600</v>
      </c>
      <c r="H353" s="28" t="n"/>
      <c r="I353" s="31" t="inlineStr">
        <is>
          <t>Please select your action</t>
        </is>
      </c>
      <c r="J353" s="30" t="n"/>
      <c r="K353" s="30" t="n"/>
      <c r="L353" s="30" t="n"/>
      <c r="M353" s="30" t="n"/>
      <c r="N353" s="30" t="n"/>
      <c r="O353" s="30" t="n"/>
      <c r="P353" s="30" t="n"/>
      <c r="Q353" s="32" t="n"/>
      <c r="R353" s="30" t="n"/>
      <c r="S353" s="30" t="n"/>
      <c r="T353" s="30" t="n"/>
      <c r="U353" s="30" t="n"/>
      <c r="V353" s="30" t="n"/>
      <c r="W353" s="19" t="n"/>
      <c r="X353" s="19" t="n"/>
    </row>
    <row r="354">
      <c r="A354" s="28" t="n">
        <v>349</v>
      </c>
      <c r="B354" s="28" t="inlineStr">
        <is>
          <t xml:space="preserve">K9971490-Y4 </t>
        </is>
      </c>
      <c r="C354" s="30" t="n"/>
      <c r="D354" s="30" t="n"/>
      <c r="E354" s="30" t="n"/>
      <c r="F354" s="28" t="n">
        <v>800</v>
      </c>
      <c r="G354" s="28" t="n">
        <v>600</v>
      </c>
      <c r="H354" s="28" t="n"/>
      <c r="I354" s="31" t="inlineStr">
        <is>
          <t>Please select your action</t>
        </is>
      </c>
      <c r="J354" s="30" t="n"/>
      <c r="K354" s="30" t="n"/>
      <c r="L354" s="30" t="n"/>
      <c r="M354" s="30" t="n"/>
      <c r="N354" s="30" t="n"/>
      <c r="O354" s="30" t="n"/>
      <c r="P354" s="30" t="n"/>
      <c r="Q354" s="32" t="n"/>
      <c r="R354" s="30" t="n"/>
      <c r="S354" s="30" t="n"/>
      <c r="T354" s="30" t="n"/>
      <c r="U354" s="30" t="n"/>
      <c r="V354" s="30" t="n"/>
      <c r="W354" s="19" t="n"/>
      <c r="X354" s="19" t="n"/>
    </row>
    <row r="355">
      <c r="A355" s="28" t="n">
        <v>350</v>
      </c>
      <c r="B355" s="28" t="inlineStr">
        <is>
          <t xml:space="preserve">K9971836-Y4 </t>
        </is>
      </c>
      <c r="C355" s="30" t="n"/>
      <c r="D355" s="30" t="n"/>
      <c r="E355" s="30" t="n"/>
      <c r="F355" s="28" t="n">
        <v>800</v>
      </c>
      <c r="G355" s="28" t="n">
        <v>600</v>
      </c>
      <c r="H355" s="28" t="n"/>
      <c r="I355" s="31" t="inlineStr">
        <is>
          <t>Please select your action</t>
        </is>
      </c>
      <c r="J355" s="30" t="n"/>
      <c r="K355" s="30" t="n"/>
      <c r="L355" s="30" t="n"/>
      <c r="M355" s="30" t="n"/>
      <c r="N355" s="30" t="n"/>
      <c r="O355" s="30" t="n"/>
      <c r="P355" s="30" t="n"/>
      <c r="Q355" s="32" t="n"/>
      <c r="R355" s="30" t="n"/>
      <c r="S355" s="30" t="n"/>
      <c r="T355" s="30" t="n"/>
      <c r="U355" s="30" t="n"/>
      <c r="V355" s="30" t="n"/>
      <c r="W355" s="19" t="n"/>
      <c r="X355" s="19" t="n"/>
    </row>
    <row r="356">
      <c r="A356" s="28" t="n">
        <v>351</v>
      </c>
      <c r="B356" s="28" t="inlineStr">
        <is>
          <t xml:space="preserve">K9973131-A1 </t>
        </is>
      </c>
      <c r="C356" s="30" t="n"/>
      <c r="D356" s="30" t="n"/>
      <c r="E356" s="30" t="n"/>
      <c r="F356" s="28" t="n">
        <v>800</v>
      </c>
      <c r="G356" s="28" t="n">
        <v>600</v>
      </c>
      <c r="H356" s="28" t="n"/>
      <c r="I356" s="31" t="inlineStr">
        <is>
          <t>Please select your action</t>
        </is>
      </c>
      <c r="J356" s="30" t="n"/>
      <c r="K356" s="30" t="n"/>
      <c r="L356" s="30" t="n"/>
      <c r="M356" s="30" t="n"/>
      <c r="N356" s="30" t="n"/>
      <c r="O356" s="30" t="n"/>
      <c r="P356" s="30" t="n"/>
      <c r="Q356" s="32" t="n"/>
      <c r="R356" s="30" t="n"/>
      <c r="S356" s="30" t="n"/>
      <c r="T356" s="30" t="n"/>
      <c r="U356" s="30" t="n"/>
      <c r="V356" s="30" t="n"/>
      <c r="W356" s="19" t="n"/>
      <c r="X356" s="19" t="n"/>
    </row>
    <row r="357">
      <c r="A357" s="28" t="n">
        <v>352</v>
      </c>
      <c r="B357" s="28" t="inlineStr">
        <is>
          <t xml:space="preserve">K9973392-B3 </t>
        </is>
      </c>
      <c r="C357" s="30" t="n"/>
      <c r="D357" s="30" t="n"/>
      <c r="E357" s="30" t="n"/>
      <c r="F357" s="28" t="n">
        <v>800</v>
      </c>
      <c r="G357" s="28" t="n">
        <v>600</v>
      </c>
      <c r="H357" s="28" t="n"/>
      <c r="I357" s="31" t="inlineStr">
        <is>
          <t>Please select your action</t>
        </is>
      </c>
      <c r="J357" s="30" t="n"/>
      <c r="K357" s="30" t="n"/>
      <c r="L357" s="30" t="n"/>
      <c r="M357" s="30" t="n"/>
      <c r="N357" s="30" t="n"/>
      <c r="O357" s="30" t="n"/>
      <c r="P357" s="30" t="n"/>
      <c r="Q357" s="32" t="n"/>
      <c r="R357" s="30" t="n"/>
      <c r="S357" s="30" t="n"/>
      <c r="T357" s="30" t="n"/>
      <c r="U357" s="30" t="n"/>
      <c r="V357" s="30" t="n"/>
      <c r="W357" s="19" t="n"/>
      <c r="X357" s="19" t="n"/>
    </row>
    <row r="358">
      <c r="A358" s="28" t="n">
        <v>353</v>
      </c>
      <c r="B358" s="28" t="inlineStr">
        <is>
          <t xml:space="preserve">K9973446-Y4 </t>
        </is>
      </c>
      <c r="C358" s="30" t="n"/>
      <c r="D358" s="30" t="n"/>
      <c r="E358" s="30" t="n"/>
      <c r="F358" s="28" t="n">
        <v>800</v>
      </c>
      <c r="G358" s="28" t="n">
        <v>600</v>
      </c>
      <c r="H358" s="28" t="n"/>
      <c r="I358" s="31" t="inlineStr">
        <is>
          <t>Please select your action</t>
        </is>
      </c>
      <c r="J358" s="30" t="n"/>
      <c r="K358" s="30" t="n"/>
      <c r="L358" s="30" t="n"/>
      <c r="M358" s="30" t="n"/>
      <c r="N358" s="30" t="n"/>
      <c r="O358" s="30" t="n"/>
      <c r="P358" s="30" t="n"/>
      <c r="Q358" s="32" t="n"/>
      <c r="R358" s="30" t="n"/>
      <c r="S358" s="30" t="n"/>
      <c r="T358" s="30" t="n"/>
      <c r="U358" s="30" t="n"/>
      <c r="V358" s="30" t="n"/>
      <c r="W358" s="19" t="n"/>
      <c r="X358" s="19" t="n"/>
    </row>
    <row r="359">
      <c r="A359" s="28" t="n">
        <v>354</v>
      </c>
      <c r="B359" s="28" t="inlineStr">
        <is>
          <t xml:space="preserve">V9269678-W1 </t>
        </is>
      </c>
      <c r="C359" s="30" t="n"/>
      <c r="D359" s="30" t="n"/>
      <c r="E359" s="30" t="n"/>
      <c r="F359" s="28" t="n">
        <v>800</v>
      </c>
      <c r="G359" s="28" t="n">
        <v>600</v>
      </c>
      <c r="H359" s="28" t="n"/>
      <c r="I359" s="31" t="inlineStr">
        <is>
          <t>Please select your action</t>
        </is>
      </c>
      <c r="J359" s="30" t="n"/>
      <c r="K359" s="30" t="n"/>
      <c r="L359" s="30" t="n"/>
      <c r="M359" s="30" t="n"/>
      <c r="N359" s="30" t="n"/>
      <c r="O359" s="30" t="n"/>
      <c r="P359" s="30" t="n"/>
      <c r="Q359" s="32" t="n"/>
      <c r="R359" s="30" t="n"/>
      <c r="S359" s="30" t="n"/>
      <c r="T359" s="30" t="n"/>
      <c r="U359" s="30" t="n"/>
      <c r="V359" s="30" t="n"/>
      <c r="W359" s="19" t="n"/>
      <c r="X359" s="19" t="n"/>
    </row>
    <row r="360">
      <c r="A360" s="28" t="n">
        <v>355</v>
      </c>
      <c r="B360" s="28" t="inlineStr">
        <is>
          <t xml:space="preserve">V9269917-M1 </t>
        </is>
      </c>
      <c r="C360" s="30" t="n"/>
      <c r="D360" s="30" t="n"/>
      <c r="E360" s="30" t="n"/>
      <c r="F360" s="28" t="n">
        <v>800</v>
      </c>
      <c r="G360" s="28" t="n">
        <v>600</v>
      </c>
      <c r="H360" s="28" t="n"/>
      <c r="I360" s="31" t="inlineStr">
        <is>
          <t>Please select your action</t>
        </is>
      </c>
      <c r="J360" s="30" t="n"/>
      <c r="K360" s="30" t="n"/>
      <c r="L360" s="30" t="n"/>
      <c r="M360" s="30" t="n"/>
      <c r="N360" s="30" t="n"/>
      <c r="O360" s="30" t="n"/>
      <c r="P360" s="30" t="n"/>
      <c r="Q360" s="32" t="n"/>
      <c r="R360" s="30" t="n"/>
      <c r="S360" s="30" t="n"/>
      <c r="T360" s="30" t="n"/>
      <c r="U360" s="30" t="n"/>
      <c r="V360" s="30" t="n"/>
      <c r="W360" s="19" t="n"/>
      <c r="X360" s="19" t="n"/>
    </row>
    <row r="361">
      <c r="A361" s="28" t="n">
        <v>356</v>
      </c>
      <c r="B361" s="28" t="inlineStr">
        <is>
          <t xml:space="preserve">K9972396-N1 </t>
        </is>
      </c>
      <c r="C361" s="30" t="n"/>
      <c r="D361" s="30" t="n"/>
      <c r="E361" s="30" t="n"/>
      <c r="F361" s="28" t="n">
        <v>800</v>
      </c>
      <c r="G361" s="28" t="n">
        <v>600</v>
      </c>
      <c r="H361" s="28" t="n"/>
      <c r="I361" s="31" t="inlineStr">
        <is>
          <t>Please select your action</t>
        </is>
      </c>
      <c r="J361" s="30" t="n"/>
      <c r="K361" s="30" t="n"/>
      <c r="L361" s="30" t="n"/>
      <c r="M361" s="30" t="n"/>
      <c r="N361" s="30" t="n"/>
      <c r="O361" s="30" t="n"/>
      <c r="P361" s="30" t="n"/>
      <c r="Q361" s="32" t="n"/>
      <c r="R361" s="30" t="n"/>
      <c r="S361" s="30" t="n"/>
      <c r="T361" s="30" t="n"/>
      <c r="U361" s="30" t="n"/>
      <c r="V361" s="30" t="n"/>
      <c r="W361" s="19" t="n"/>
      <c r="X361" s="19" t="n"/>
    </row>
    <row r="362">
      <c r="A362" s="28" t="n">
        <v>357</v>
      </c>
      <c r="B362" s="28" t="inlineStr">
        <is>
          <t xml:space="preserve">K9974072-B1 </t>
        </is>
      </c>
      <c r="C362" s="30" t="n"/>
      <c r="D362" s="30" t="n"/>
      <c r="E362" s="30" t="n"/>
      <c r="F362" s="28" t="n">
        <v>800</v>
      </c>
      <c r="G362" s="28" t="n">
        <v>600</v>
      </c>
      <c r="H362" s="28" t="n"/>
      <c r="I362" s="31" t="inlineStr">
        <is>
          <t>Please select your action</t>
        </is>
      </c>
      <c r="J362" s="30" t="n"/>
      <c r="K362" s="30" t="n"/>
      <c r="L362" s="30" t="n"/>
      <c r="M362" s="30" t="n"/>
      <c r="N362" s="30" t="n"/>
      <c r="O362" s="30" t="n"/>
      <c r="P362" s="30" t="n"/>
      <c r="Q362" s="32" t="n"/>
      <c r="R362" s="30" t="n"/>
      <c r="S362" s="30" t="n"/>
      <c r="T362" s="30" t="n"/>
      <c r="U362" s="30" t="n"/>
      <c r="V362" s="30" t="n"/>
      <c r="W362" s="19" t="n"/>
      <c r="X362" s="19" t="n"/>
    </row>
    <row r="363">
      <c r="A363" s="28" t="n">
        <v>358</v>
      </c>
      <c r="B363" s="28" t="inlineStr">
        <is>
          <t xml:space="preserve">K9974949-S1 </t>
        </is>
      </c>
      <c r="C363" s="30" t="n"/>
      <c r="D363" s="30" t="n"/>
      <c r="E363" s="30" t="n"/>
      <c r="F363" s="28" t="n">
        <v>800</v>
      </c>
      <c r="G363" s="28" t="n">
        <v>600</v>
      </c>
      <c r="H363" s="28" t="n"/>
      <c r="I363" s="31" t="inlineStr">
        <is>
          <t>Please select your action</t>
        </is>
      </c>
      <c r="J363" s="30" t="n"/>
      <c r="K363" s="30" t="n"/>
      <c r="L363" s="30" t="n"/>
      <c r="M363" s="30" t="n"/>
      <c r="N363" s="30" t="n"/>
      <c r="O363" s="30" t="n"/>
      <c r="P363" s="30" t="n"/>
      <c r="Q363" s="32" t="n"/>
      <c r="R363" s="30" t="n"/>
      <c r="S363" s="30" t="n"/>
      <c r="T363" s="30" t="n"/>
      <c r="U363" s="30" t="n"/>
      <c r="V363" s="30" t="n"/>
      <c r="W363" s="19" t="n"/>
      <c r="X363" s="19" t="n"/>
    </row>
    <row r="364">
      <c r="A364" s="28" t="n">
        <v>359</v>
      </c>
      <c r="B364" s="28" t="inlineStr">
        <is>
          <t xml:space="preserve">K9975030-K2 </t>
        </is>
      </c>
      <c r="C364" s="30" t="n"/>
      <c r="D364" s="30" t="n"/>
      <c r="E364" s="30" t="n"/>
      <c r="F364" s="28" t="n">
        <v>800</v>
      </c>
      <c r="G364" s="28" t="n">
        <v>600</v>
      </c>
      <c r="H364" s="28" t="n"/>
      <c r="I364" s="31" t="inlineStr">
        <is>
          <t>Please select your action</t>
        </is>
      </c>
      <c r="J364" s="30" t="n"/>
      <c r="K364" s="30" t="n"/>
      <c r="L364" s="30" t="n"/>
      <c r="M364" s="30" t="n"/>
      <c r="N364" s="30" t="n"/>
      <c r="O364" s="30" t="n"/>
      <c r="P364" s="30" t="n"/>
      <c r="Q364" s="32" t="n"/>
      <c r="R364" s="30" t="n"/>
      <c r="S364" s="30" t="n"/>
      <c r="T364" s="30" t="n"/>
      <c r="U364" s="30" t="n"/>
      <c r="V364" s="30" t="n"/>
      <c r="W364" s="19" t="n"/>
      <c r="X364" s="19" t="n"/>
    </row>
    <row r="365">
      <c r="A365" s="28" t="n">
        <v>360</v>
      </c>
      <c r="B365" s="28" t="inlineStr">
        <is>
          <t xml:space="preserve">K9975625-B1 </t>
        </is>
      </c>
      <c r="C365" s="30" t="n"/>
      <c r="D365" s="30" t="n"/>
      <c r="E365" s="30" t="n"/>
      <c r="F365" s="28" t="n">
        <v>800</v>
      </c>
      <c r="G365" s="28" t="n">
        <v>600</v>
      </c>
      <c r="H365" s="28" t="n"/>
      <c r="I365" s="31" t="inlineStr">
        <is>
          <t>Please select your action</t>
        </is>
      </c>
      <c r="J365" s="30" t="n"/>
      <c r="K365" s="30" t="n"/>
      <c r="L365" s="30" t="n"/>
      <c r="M365" s="30" t="n"/>
      <c r="N365" s="30" t="n"/>
      <c r="O365" s="30" t="n"/>
      <c r="P365" s="30" t="n"/>
      <c r="Q365" s="32" t="n"/>
      <c r="R365" s="30" t="n"/>
      <c r="S365" s="30" t="n"/>
      <c r="T365" s="30" t="n"/>
      <c r="U365" s="30" t="n"/>
      <c r="V365" s="30" t="n"/>
      <c r="W365" s="19" t="n"/>
      <c r="X365" s="19" t="n"/>
    </row>
    <row r="366">
      <c r="A366" s="28" t="n">
        <v>361</v>
      </c>
      <c r="B366" s="28" t="inlineStr">
        <is>
          <t xml:space="preserve">K9975638-C1 </t>
        </is>
      </c>
      <c r="C366" s="30" t="n"/>
      <c r="D366" s="30" t="n"/>
      <c r="E366" s="30" t="n"/>
      <c r="F366" s="28" t="n">
        <v>800</v>
      </c>
      <c r="G366" s="28" t="n">
        <v>600</v>
      </c>
      <c r="H366" s="28" t="n"/>
      <c r="I366" s="31" t="inlineStr">
        <is>
          <t>Please select your action</t>
        </is>
      </c>
      <c r="J366" s="30" t="n"/>
      <c r="K366" s="30" t="n"/>
      <c r="L366" s="30" t="n"/>
      <c r="M366" s="30" t="n"/>
      <c r="N366" s="30" t="n"/>
      <c r="O366" s="30" t="n"/>
      <c r="P366" s="30" t="n"/>
      <c r="Q366" s="32" t="n"/>
      <c r="R366" s="30" t="n"/>
      <c r="S366" s="30" t="n"/>
      <c r="T366" s="30" t="n"/>
      <c r="U366" s="30" t="n"/>
      <c r="V366" s="30" t="n"/>
      <c r="W366" s="19" t="n"/>
      <c r="X366" s="19" t="n"/>
    </row>
    <row r="367">
      <c r="A367" s="28" t="n">
        <v>362</v>
      </c>
      <c r="B367" s="28" t="inlineStr">
        <is>
          <t xml:space="preserve">K9975823-P1 </t>
        </is>
      </c>
      <c r="C367" s="30" t="n"/>
      <c r="D367" s="30" t="n"/>
      <c r="E367" s="30" t="n"/>
      <c r="F367" s="28" t="n">
        <v>800</v>
      </c>
      <c r="G367" s="28" t="n">
        <v>600</v>
      </c>
      <c r="H367" s="28" t="n"/>
      <c r="I367" s="31" t="inlineStr">
        <is>
          <t>Please select your action</t>
        </is>
      </c>
      <c r="J367" s="30" t="n"/>
      <c r="K367" s="30" t="n"/>
      <c r="L367" s="30" t="n"/>
      <c r="M367" s="30" t="n"/>
      <c r="N367" s="30" t="n"/>
      <c r="O367" s="30" t="n"/>
      <c r="P367" s="30" t="n"/>
      <c r="Q367" s="32" t="n"/>
      <c r="R367" s="30" t="n"/>
      <c r="S367" s="30" t="n"/>
      <c r="T367" s="30" t="n"/>
      <c r="U367" s="30" t="n"/>
      <c r="V367" s="30" t="n"/>
      <c r="W367" s="19" t="n"/>
      <c r="X367" s="19" t="n"/>
    </row>
    <row r="368">
      <c r="A368" s="28" t="n">
        <v>363</v>
      </c>
      <c r="B368" s="28" t="inlineStr">
        <is>
          <t xml:space="preserve">K9976514-F1 </t>
        </is>
      </c>
      <c r="C368" s="30" t="n"/>
      <c r="D368" s="30" t="n"/>
      <c r="E368" s="30" t="n"/>
      <c r="F368" s="28" t="n">
        <v>800</v>
      </c>
      <c r="G368" s="28" t="n">
        <v>600</v>
      </c>
      <c r="H368" s="28" t="n"/>
      <c r="I368" s="31" t="inlineStr">
        <is>
          <t>Please select your action</t>
        </is>
      </c>
      <c r="J368" s="30" t="n"/>
      <c r="K368" s="30" t="n"/>
      <c r="L368" s="30" t="n"/>
      <c r="M368" s="30" t="n"/>
      <c r="N368" s="30" t="n"/>
      <c r="O368" s="30" t="n"/>
      <c r="P368" s="30" t="n"/>
      <c r="Q368" s="32" t="n"/>
      <c r="R368" s="30" t="n"/>
      <c r="S368" s="30" t="n"/>
      <c r="T368" s="30" t="n"/>
      <c r="U368" s="30" t="n"/>
      <c r="V368" s="30" t="n"/>
      <c r="W368" s="19" t="n"/>
      <c r="X368" s="19" t="n"/>
    </row>
    <row r="369">
      <c r="A369" s="28" t="n">
        <v>364</v>
      </c>
      <c r="B369" s="28" t="inlineStr">
        <is>
          <t xml:space="preserve">K9971203-W1 </t>
        </is>
      </c>
      <c r="C369" s="30" t="n"/>
      <c r="D369" s="30" t="n"/>
      <c r="E369" s="30" t="n"/>
      <c r="F369" s="28" t="n">
        <v>800</v>
      </c>
      <c r="G369" s="28" t="n">
        <v>600</v>
      </c>
      <c r="H369" s="28" t="n"/>
      <c r="I369" s="31" t="inlineStr">
        <is>
          <t>Please select your action</t>
        </is>
      </c>
      <c r="J369" s="30" t="n"/>
      <c r="K369" s="30" t="n"/>
      <c r="L369" s="30" t="n"/>
      <c r="M369" s="30" t="n"/>
      <c r="N369" s="30" t="n"/>
      <c r="O369" s="30" t="n"/>
      <c r="P369" s="30" t="n"/>
      <c r="Q369" s="32" t="n"/>
      <c r="R369" s="30" t="n"/>
      <c r="S369" s="30" t="n"/>
      <c r="T369" s="30" t="n"/>
      <c r="U369" s="30" t="n"/>
      <c r="V369" s="30" t="n"/>
      <c r="W369" s="19" t="n"/>
      <c r="X369" s="19" t="n"/>
    </row>
    <row r="370">
      <c r="A370" s="28" t="n">
        <v>365</v>
      </c>
      <c r="B370" s="28" t="inlineStr">
        <is>
          <t xml:space="preserve">K9971501-W1 </t>
        </is>
      </c>
      <c r="C370" s="30" t="n"/>
      <c r="D370" s="30" t="n"/>
      <c r="E370" s="30" t="n"/>
      <c r="F370" s="28" t="n">
        <v>800</v>
      </c>
      <c r="G370" s="28" t="n">
        <v>600</v>
      </c>
      <c r="H370" s="28" t="n"/>
      <c r="I370" s="31" t="inlineStr">
        <is>
          <t>Please select your action</t>
        </is>
      </c>
      <c r="J370" s="30" t="n"/>
      <c r="K370" s="30" t="n"/>
      <c r="L370" s="30" t="n"/>
      <c r="M370" s="30" t="n"/>
      <c r="N370" s="30" t="n"/>
      <c r="O370" s="30" t="n"/>
      <c r="P370" s="30" t="n"/>
      <c r="Q370" s="32" t="n"/>
      <c r="R370" s="30" t="n"/>
      <c r="S370" s="30" t="n"/>
      <c r="T370" s="30" t="n"/>
      <c r="U370" s="30" t="n"/>
      <c r="V370" s="30" t="n"/>
      <c r="W370" s="19" t="n"/>
      <c r="X370" s="19" t="n"/>
    </row>
    <row r="371">
      <c r="A371" s="28" t="n">
        <v>366</v>
      </c>
      <c r="B371" s="28" t="inlineStr">
        <is>
          <t xml:space="preserve">K9972225-W1 </t>
        </is>
      </c>
      <c r="C371" s="30" t="n"/>
      <c r="D371" s="30" t="n"/>
      <c r="E371" s="30" t="n"/>
      <c r="F371" s="28" t="n">
        <v>800</v>
      </c>
      <c r="G371" s="28" t="n">
        <v>600</v>
      </c>
      <c r="H371" s="28" t="n"/>
      <c r="I371" s="31" t="inlineStr">
        <is>
          <t>Please select your action</t>
        </is>
      </c>
      <c r="J371" s="30" t="n"/>
      <c r="K371" s="30" t="n"/>
      <c r="L371" s="30" t="n"/>
      <c r="M371" s="30" t="n"/>
      <c r="N371" s="30" t="n"/>
      <c r="O371" s="30" t="n"/>
      <c r="P371" s="30" t="n"/>
      <c r="Q371" s="32" t="n"/>
      <c r="R371" s="30" t="n"/>
      <c r="S371" s="30" t="n"/>
      <c r="T371" s="30" t="n"/>
      <c r="U371" s="30" t="n"/>
      <c r="V371" s="30" t="n"/>
      <c r="W371" s="19" t="n"/>
      <c r="X371" s="19" t="n"/>
    </row>
    <row r="372">
      <c r="A372" s="28" t="n">
        <v>367</v>
      </c>
      <c r="B372" s="28" t="inlineStr">
        <is>
          <t xml:space="preserve">K9974057-W1 </t>
        </is>
      </c>
      <c r="C372" s="30" t="n"/>
      <c r="D372" s="30" t="n"/>
      <c r="E372" s="30" t="n"/>
      <c r="F372" s="28" t="n">
        <v>800</v>
      </c>
      <c r="G372" s="28" t="n">
        <v>600</v>
      </c>
      <c r="H372" s="28" t="n"/>
      <c r="I372" s="31" t="inlineStr">
        <is>
          <t>Please select your action</t>
        </is>
      </c>
      <c r="J372" s="30" t="n"/>
      <c r="K372" s="30" t="n"/>
      <c r="L372" s="30" t="n"/>
      <c r="M372" s="30" t="n"/>
      <c r="N372" s="30" t="n"/>
      <c r="O372" s="30" t="n"/>
      <c r="P372" s="30" t="n"/>
      <c r="Q372" s="32" t="n"/>
      <c r="R372" s="30" t="n"/>
      <c r="S372" s="30" t="n"/>
      <c r="T372" s="30" t="n"/>
      <c r="U372" s="30" t="n"/>
      <c r="V372" s="30" t="n"/>
      <c r="W372" s="19" t="n"/>
      <c r="X372" s="19" t="n"/>
    </row>
    <row r="373">
      <c r="A373" s="28" t="n">
        <v>368</v>
      </c>
      <c r="B373" s="28" t="inlineStr">
        <is>
          <t xml:space="preserve">K9974308-Y4 </t>
        </is>
      </c>
      <c r="C373" s="30" t="n"/>
      <c r="D373" s="30" t="n"/>
      <c r="E373" s="30" t="n"/>
      <c r="F373" s="28" t="n">
        <v>800</v>
      </c>
      <c r="G373" s="28" t="n">
        <v>600</v>
      </c>
      <c r="H373" s="28" t="n"/>
      <c r="I373" s="31" t="inlineStr">
        <is>
          <t>Please select your action</t>
        </is>
      </c>
      <c r="J373" s="30" t="n"/>
      <c r="K373" s="30" t="n"/>
      <c r="L373" s="30" t="n"/>
      <c r="M373" s="30" t="n"/>
      <c r="N373" s="30" t="n"/>
      <c r="O373" s="30" t="n"/>
      <c r="P373" s="30" t="n"/>
      <c r="Q373" s="32" t="n"/>
      <c r="R373" s="30" t="n"/>
      <c r="S373" s="30" t="n"/>
      <c r="T373" s="30" t="n"/>
      <c r="U373" s="30" t="n"/>
      <c r="V373" s="30" t="n"/>
      <c r="W373" s="19" t="n"/>
      <c r="X373" s="19" t="n"/>
    </row>
    <row r="374">
      <c r="A374" s="28" t="n">
        <v>369</v>
      </c>
      <c r="B374" s="28" t="inlineStr">
        <is>
          <t xml:space="preserve">K9975572-W1 </t>
        </is>
      </c>
      <c r="C374" s="30" t="n"/>
      <c r="D374" s="30" t="n"/>
      <c r="E374" s="30" t="n"/>
      <c r="F374" s="28" t="n">
        <v>800</v>
      </c>
      <c r="G374" s="28" t="n">
        <v>600</v>
      </c>
      <c r="H374" s="28" t="n"/>
      <c r="I374" s="31" t="inlineStr">
        <is>
          <t>Please select your action</t>
        </is>
      </c>
      <c r="J374" s="30" t="n"/>
      <c r="K374" s="30" t="n"/>
      <c r="L374" s="30" t="n"/>
      <c r="M374" s="30" t="n"/>
      <c r="N374" s="30" t="n"/>
      <c r="O374" s="30" t="n"/>
      <c r="P374" s="30" t="n"/>
      <c r="Q374" s="32" t="n"/>
      <c r="R374" s="30" t="n"/>
      <c r="S374" s="30" t="n"/>
      <c r="T374" s="30" t="n"/>
      <c r="U374" s="30" t="n"/>
      <c r="V374" s="30" t="n"/>
      <c r="W374" s="19" t="n"/>
      <c r="X374" s="19" t="n"/>
    </row>
    <row r="375">
      <c r="A375" s="28" t="n">
        <v>370</v>
      </c>
      <c r="B375" s="28" t="inlineStr">
        <is>
          <t xml:space="preserve">K9977612-Y4 </t>
        </is>
      </c>
      <c r="C375" s="30" t="n"/>
      <c r="D375" s="30" t="n"/>
      <c r="E375" s="30" t="n"/>
      <c r="F375" s="28" t="n">
        <v>800</v>
      </c>
      <c r="G375" s="28" t="n">
        <v>600</v>
      </c>
      <c r="H375" s="28" t="n"/>
      <c r="I375" s="31" t="inlineStr">
        <is>
          <t>Please select your action</t>
        </is>
      </c>
      <c r="J375" s="30" t="n"/>
      <c r="K375" s="30" t="n"/>
      <c r="L375" s="30" t="n"/>
      <c r="M375" s="30" t="n"/>
      <c r="N375" s="30" t="n"/>
      <c r="O375" s="30" t="n"/>
      <c r="P375" s="30" t="n"/>
      <c r="Q375" s="32" t="n"/>
      <c r="R375" s="30" t="n"/>
      <c r="S375" s="30" t="n"/>
      <c r="T375" s="30" t="n"/>
      <c r="U375" s="30" t="n"/>
      <c r="V375" s="30" t="n"/>
      <c r="W375" s="19" t="n"/>
      <c r="X375" s="19" t="n"/>
    </row>
    <row r="376">
      <c r="A376" s="28" t="n">
        <v>371</v>
      </c>
      <c r="B376" s="28" t="inlineStr">
        <is>
          <t xml:space="preserve">K9977801-A1 </t>
        </is>
      </c>
      <c r="C376" s="30" t="n"/>
      <c r="D376" s="30" t="n"/>
      <c r="E376" s="30" t="n"/>
      <c r="F376" s="28" t="n">
        <v>800</v>
      </c>
      <c r="G376" s="28" t="n">
        <v>600</v>
      </c>
      <c r="H376" s="28" t="n"/>
      <c r="I376" s="31" t="inlineStr">
        <is>
          <t>Please select your action</t>
        </is>
      </c>
      <c r="J376" s="30" t="n"/>
      <c r="K376" s="30" t="n"/>
      <c r="L376" s="30" t="n"/>
      <c r="M376" s="30" t="n"/>
      <c r="N376" s="30" t="n"/>
      <c r="O376" s="30" t="n"/>
      <c r="P376" s="30" t="n"/>
      <c r="Q376" s="32" t="n"/>
      <c r="R376" s="30" t="n"/>
      <c r="S376" s="30" t="n"/>
      <c r="T376" s="30" t="n"/>
      <c r="U376" s="30" t="n"/>
      <c r="V376" s="30" t="n"/>
      <c r="W376" s="19" t="n"/>
      <c r="X376" s="19" t="n"/>
    </row>
    <row r="377">
      <c r="A377" s="28" t="n">
        <v>372</v>
      </c>
      <c r="B377" s="28" t="inlineStr">
        <is>
          <t xml:space="preserve">K9979550-Y4 </t>
        </is>
      </c>
      <c r="C377" s="30" t="n"/>
      <c r="D377" s="30" t="n"/>
      <c r="E377" s="30" t="n"/>
      <c r="F377" s="28" t="n">
        <v>800</v>
      </c>
      <c r="G377" s="28" t="n">
        <v>600</v>
      </c>
      <c r="H377" s="28" t="n"/>
      <c r="I377" s="31" t="inlineStr">
        <is>
          <t>Please select your action</t>
        </is>
      </c>
      <c r="J377" s="30" t="n"/>
      <c r="K377" s="30" t="n"/>
      <c r="L377" s="30" t="n"/>
      <c r="M377" s="30" t="n"/>
      <c r="N377" s="30" t="n"/>
      <c r="O377" s="30" t="n"/>
      <c r="P377" s="30" t="n"/>
      <c r="Q377" s="32" t="n"/>
      <c r="R377" s="30" t="n"/>
      <c r="S377" s="30" t="n"/>
      <c r="T377" s="30" t="n"/>
      <c r="U377" s="30" t="n"/>
      <c r="V377" s="30" t="n"/>
      <c r="W377" s="19" t="n"/>
      <c r="X377" s="19" t="n"/>
    </row>
    <row r="378">
      <c r="A378" s="28" t="n">
        <v>373</v>
      </c>
      <c r="B378" s="28" t="inlineStr">
        <is>
          <t xml:space="preserve">K9980821-N1 </t>
        </is>
      </c>
      <c r="C378" s="30" t="n"/>
      <c r="D378" s="30" t="n"/>
      <c r="E378" s="30" t="n"/>
      <c r="F378" s="28" t="n">
        <v>800</v>
      </c>
      <c r="G378" s="28" t="n">
        <v>600</v>
      </c>
      <c r="H378" s="28" t="n"/>
      <c r="I378" s="31" t="inlineStr">
        <is>
          <t>Please select your action</t>
        </is>
      </c>
      <c r="J378" s="30" t="n"/>
      <c r="K378" s="30" t="n"/>
      <c r="L378" s="30" t="n"/>
      <c r="M378" s="30" t="n"/>
      <c r="N378" s="30" t="n"/>
      <c r="O378" s="30" t="n"/>
      <c r="P378" s="30" t="n"/>
      <c r="Q378" s="32" t="n"/>
      <c r="R378" s="30" t="n"/>
      <c r="S378" s="30" t="n"/>
      <c r="T378" s="30" t="n"/>
      <c r="U378" s="30" t="n"/>
      <c r="V378" s="30" t="n"/>
      <c r="W378" s="19" t="n"/>
      <c r="X378" s="19" t="n"/>
    </row>
    <row r="379">
      <c r="A379" s="28" t="n">
        <v>374</v>
      </c>
      <c r="B379" s="28" t="inlineStr">
        <is>
          <t xml:space="preserve">V9270932-W1 </t>
        </is>
      </c>
      <c r="C379" s="30" t="n"/>
      <c r="D379" s="30" t="n"/>
      <c r="E379" s="30" t="n"/>
      <c r="F379" s="28" t="n">
        <v>800</v>
      </c>
      <c r="G379" s="28" t="n">
        <v>600</v>
      </c>
      <c r="H379" s="28" t="n"/>
      <c r="I379" s="31" t="inlineStr">
        <is>
          <t>Please select your action</t>
        </is>
      </c>
      <c r="J379" s="30" t="n"/>
      <c r="K379" s="30" t="n"/>
      <c r="L379" s="30" t="n"/>
      <c r="M379" s="30" t="n"/>
      <c r="N379" s="30" t="n"/>
      <c r="O379" s="30" t="n"/>
      <c r="P379" s="30" t="n"/>
      <c r="Q379" s="32" t="n"/>
      <c r="R379" s="30" t="n"/>
      <c r="S379" s="30" t="n"/>
      <c r="T379" s="30" t="n"/>
      <c r="U379" s="30" t="n"/>
      <c r="V379" s="30" t="n"/>
      <c r="W379" s="19" t="n"/>
      <c r="X379" s="19" t="n"/>
    </row>
    <row r="380">
      <c r="A380" s="28" t="n">
        <v>375</v>
      </c>
      <c r="B380" s="28" t="inlineStr">
        <is>
          <t xml:space="preserve">V9270963-Y4 </t>
        </is>
      </c>
      <c r="C380" s="30" t="n"/>
      <c r="D380" s="30" t="n"/>
      <c r="E380" s="30" t="n"/>
      <c r="F380" s="28" t="n">
        <v>800</v>
      </c>
      <c r="G380" s="28" t="n">
        <v>600</v>
      </c>
      <c r="H380" s="28" t="n"/>
      <c r="I380" s="31" t="inlineStr">
        <is>
          <t>Please select your action</t>
        </is>
      </c>
      <c r="J380" s="30" t="n"/>
      <c r="K380" s="30" t="n"/>
      <c r="L380" s="30" t="n"/>
      <c r="M380" s="30" t="n"/>
      <c r="N380" s="30" t="n"/>
      <c r="O380" s="30" t="n"/>
      <c r="P380" s="30" t="n"/>
      <c r="Q380" s="32" t="n"/>
      <c r="R380" s="30" t="n"/>
      <c r="S380" s="30" t="n"/>
      <c r="T380" s="30" t="n"/>
      <c r="U380" s="30" t="n"/>
      <c r="V380" s="30" t="n"/>
      <c r="W380" s="19" t="n"/>
      <c r="X380" s="19" t="n"/>
    </row>
    <row r="381">
      <c r="A381" s="28" t="n">
        <v>376</v>
      </c>
      <c r="B381" s="28" t="inlineStr">
        <is>
          <t xml:space="preserve">V9271079-N1 </t>
        </is>
      </c>
      <c r="C381" s="30" t="n"/>
      <c r="D381" s="30" t="n"/>
      <c r="E381" s="30" t="n"/>
      <c r="F381" s="28" t="n">
        <v>800</v>
      </c>
      <c r="G381" s="28" t="n">
        <v>600</v>
      </c>
      <c r="H381" s="28" t="n"/>
      <c r="I381" s="31" t="inlineStr">
        <is>
          <t>Please select your action</t>
        </is>
      </c>
      <c r="J381" s="30" t="n"/>
      <c r="K381" s="30" t="n"/>
      <c r="L381" s="30" t="n"/>
      <c r="M381" s="30" t="n"/>
      <c r="N381" s="30" t="n"/>
      <c r="O381" s="30" t="n"/>
      <c r="P381" s="30" t="n"/>
      <c r="Q381" s="32" t="n"/>
      <c r="R381" s="30" t="n"/>
      <c r="S381" s="30" t="n"/>
      <c r="T381" s="30" t="n"/>
      <c r="U381" s="30" t="n"/>
      <c r="V381" s="30" t="n"/>
      <c r="W381" s="19" t="n"/>
      <c r="X381" s="19" t="n"/>
    </row>
    <row r="382">
      <c r="A382" s="28" t="n">
        <v>377</v>
      </c>
      <c r="B382" s="28" t="inlineStr">
        <is>
          <t xml:space="preserve">V9271365-J1 </t>
        </is>
      </c>
      <c r="C382" s="30" t="n"/>
      <c r="D382" s="30" t="n"/>
      <c r="E382" s="30" t="n"/>
      <c r="F382" s="28" t="n">
        <v>800</v>
      </c>
      <c r="G382" s="28" t="n">
        <v>600</v>
      </c>
      <c r="H382" s="28" t="n"/>
      <c r="I382" s="31" t="inlineStr">
        <is>
          <t>Please select your action</t>
        </is>
      </c>
      <c r="J382" s="30" t="n"/>
      <c r="K382" s="30" t="n"/>
      <c r="L382" s="30" t="n"/>
      <c r="M382" s="30" t="n"/>
      <c r="N382" s="30" t="n"/>
      <c r="O382" s="30" t="n"/>
      <c r="P382" s="30" t="n"/>
      <c r="Q382" s="32" t="n"/>
      <c r="R382" s="30" t="n"/>
      <c r="S382" s="30" t="n"/>
      <c r="T382" s="30" t="n"/>
      <c r="U382" s="30" t="n"/>
      <c r="V382" s="30" t="n"/>
      <c r="W382" s="19" t="n"/>
      <c r="X382" s="19" t="n"/>
    </row>
    <row r="383">
      <c r="A383" s="28" t="n">
        <v>378</v>
      </c>
      <c r="B383" s="28" t="inlineStr">
        <is>
          <t xml:space="preserve">K9976225-W1 </t>
        </is>
      </c>
      <c r="C383" s="30" t="n"/>
      <c r="D383" s="30" t="n"/>
      <c r="E383" s="30" t="n"/>
      <c r="F383" s="28" t="n">
        <v>800</v>
      </c>
      <c r="G383" s="28" t="n">
        <v>600</v>
      </c>
      <c r="H383" s="28" t="n"/>
      <c r="I383" s="31" t="inlineStr">
        <is>
          <t>Please select your action</t>
        </is>
      </c>
      <c r="J383" s="30" t="n"/>
      <c r="K383" s="30" t="n"/>
      <c r="L383" s="30" t="n"/>
      <c r="M383" s="30" t="n"/>
      <c r="N383" s="30" t="n"/>
      <c r="O383" s="30" t="n"/>
      <c r="P383" s="30" t="n"/>
      <c r="Q383" s="32" t="n"/>
      <c r="R383" s="30" t="n"/>
      <c r="S383" s="30" t="n"/>
      <c r="T383" s="30" t="n"/>
      <c r="U383" s="30" t="n"/>
      <c r="V383" s="30" t="n"/>
      <c r="W383" s="19" t="n"/>
      <c r="X383" s="19" t="n"/>
    </row>
    <row r="384">
      <c r="A384" s="28" t="n">
        <v>379</v>
      </c>
      <c r="B384" s="28" t="inlineStr">
        <is>
          <t xml:space="preserve">K9976273-M1 </t>
        </is>
      </c>
      <c r="C384" s="30" t="n"/>
      <c r="D384" s="30" t="n"/>
      <c r="E384" s="30" t="n"/>
      <c r="F384" s="28" t="n">
        <v>800</v>
      </c>
      <c r="G384" s="28" t="n">
        <v>600</v>
      </c>
      <c r="H384" s="28" t="n"/>
      <c r="I384" s="31" t="inlineStr">
        <is>
          <t>Please select your action</t>
        </is>
      </c>
      <c r="J384" s="30" t="n"/>
      <c r="K384" s="30" t="n"/>
      <c r="L384" s="30" t="n"/>
      <c r="M384" s="30" t="n"/>
      <c r="N384" s="30" t="n"/>
      <c r="O384" s="30" t="n"/>
      <c r="P384" s="30" t="n"/>
      <c r="Q384" s="32" t="n"/>
      <c r="R384" s="30" t="n"/>
      <c r="S384" s="30" t="n"/>
      <c r="T384" s="30" t="n"/>
      <c r="U384" s="30" t="n"/>
      <c r="V384" s="30" t="n"/>
      <c r="W384" s="19" t="n"/>
      <c r="X384" s="19" t="n"/>
    </row>
    <row r="385">
      <c r="A385" s="28" t="n">
        <v>380</v>
      </c>
      <c r="B385" s="28" t="inlineStr">
        <is>
          <t xml:space="preserve">K9976796-A1 </t>
        </is>
      </c>
      <c r="C385" s="30" t="n"/>
      <c r="D385" s="30" t="n"/>
      <c r="E385" s="30" t="n"/>
      <c r="F385" s="28" t="n">
        <v>800</v>
      </c>
      <c r="G385" s="28" t="n">
        <v>600</v>
      </c>
      <c r="H385" s="28" t="n"/>
      <c r="I385" s="31" t="inlineStr">
        <is>
          <t>Please select your action</t>
        </is>
      </c>
      <c r="J385" s="30" t="n"/>
      <c r="K385" s="30" t="n"/>
      <c r="L385" s="30" t="n"/>
      <c r="M385" s="30" t="n"/>
      <c r="N385" s="30" t="n"/>
      <c r="O385" s="30" t="n"/>
      <c r="P385" s="30" t="n"/>
      <c r="Q385" s="32" t="n"/>
      <c r="R385" s="30" t="n"/>
      <c r="S385" s="30" t="n"/>
      <c r="T385" s="30" t="n"/>
      <c r="U385" s="30" t="n"/>
      <c r="V385" s="30" t="n"/>
      <c r="W385" s="19" t="n"/>
      <c r="X385" s="19" t="n"/>
    </row>
    <row r="386">
      <c r="A386" s="28" t="n">
        <v>381</v>
      </c>
      <c r="B386" s="28" t="inlineStr">
        <is>
          <t xml:space="preserve">K9980654-P1 </t>
        </is>
      </c>
      <c r="C386" s="30" t="n"/>
      <c r="D386" s="30" t="n"/>
      <c r="E386" s="30" t="n"/>
      <c r="F386" s="28" t="n">
        <v>800</v>
      </c>
      <c r="G386" s="28" t="n">
        <v>600</v>
      </c>
      <c r="H386" s="28" t="n"/>
      <c r="I386" s="31" t="inlineStr">
        <is>
          <t>Please select your action</t>
        </is>
      </c>
      <c r="J386" s="30" t="n"/>
      <c r="K386" s="30" t="n"/>
      <c r="L386" s="30" t="n"/>
      <c r="M386" s="30" t="n"/>
      <c r="N386" s="30" t="n"/>
      <c r="O386" s="30" t="n"/>
      <c r="P386" s="30" t="n"/>
      <c r="Q386" s="32" t="n"/>
      <c r="R386" s="30" t="n"/>
      <c r="S386" s="30" t="n"/>
      <c r="T386" s="30" t="n"/>
      <c r="U386" s="30" t="n"/>
      <c r="V386" s="30" t="n"/>
      <c r="W386" s="19" t="n"/>
      <c r="X386" s="19" t="n"/>
    </row>
    <row r="387">
      <c r="A387" s="28" t="n">
        <v>382</v>
      </c>
      <c r="B387" s="28" t="inlineStr">
        <is>
          <t xml:space="preserve">K9981020-N1 </t>
        </is>
      </c>
      <c r="C387" s="30" t="n"/>
      <c r="D387" s="30" t="n"/>
      <c r="E387" s="30" t="n"/>
      <c r="F387" s="28" t="n">
        <v>800</v>
      </c>
      <c r="G387" s="28" t="n">
        <v>600</v>
      </c>
      <c r="H387" s="28" t="n"/>
      <c r="I387" s="31" t="inlineStr">
        <is>
          <t>Please select your action</t>
        </is>
      </c>
      <c r="J387" s="30" t="n"/>
      <c r="K387" s="30" t="n"/>
      <c r="L387" s="30" t="n"/>
      <c r="M387" s="30" t="n"/>
      <c r="N387" s="30" t="n"/>
      <c r="O387" s="30" t="n"/>
      <c r="P387" s="30" t="n"/>
      <c r="Q387" s="32" t="n"/>
      <c r="R387" s="30" t="n"/>
      <c r="S387" s="30" t="n"/>
      <c r="T387" s="30" t="n"/>
      <c r="U387" s="30" t="n"/>
      <c r="V387" s="30" t="n"/>
      <c r="W387" s="19" t="n"/>
      <c r="X387" s="19" t="n"/>
    </row>
    <row r="388">
      <c r="A388" s="28" t="n">
        <v>383</v>
      </c>
      <c r="B388" s="28" t="inlineStr">
        <is>
          <t xml:space="preserve">K9981089-C1 </t>
        </is>
      </c>
      <c r="C388" s="30" t="n"/>
      <c r="D388" s="30" t="n"/>
      <c r="E388" s="30" t="n"/>
      <c r="F388" s="28" t="n">
        <v>800</v>
      </c>
      <c r="G388" s="28" t="n">
        <v>600</v>
      </c>
      <c r="H388" s="28" t="n"/>
      <c r="I388" s="31" t="inlineStr">
        <is>
          <t>Please select your action</t>
        </is>
      </c>
      <c r="J388" s="30" t="n"/>
      <c r="K388" s="30" t="n"/>
      <c r="L388" s="30" t="n"/>
      <c r="M388" s="30" t="n"/>
      <c r="N388" s="30" t="n"/>
      <c r="O388" s="30" t="n"/>
      <c r="P388" s="30" t="n"/>
      <c r="Q388" s="32" t="n"/>
      <c r="R388" s="30" t="n"/>
      <c r="S388" s="30" t="n"/>
      <c r="T388" s="30" t="n"/>
      <c r="U388" s="30" t="n"/>
      <c r="V388" s="30" t="n"/>
      <c r="W388" s="19" t="n"/>
      <c r="X388" s="19" t="n"/>
    </row>
    <row r="389">
      <c r="A389" s="28" t="n">
        <v>384</v>
      </c>
      <c r="B389" s="28" t="inlineStr">
        <is>
          <t xml:space="preserve">K9981337-J1 </t>
        </is>
      </c>
      <c r="C389" s="30" t="n"/>
      <c r="D389" s="30" t="n"/>
      <c r="E389" s="30" t="n"/>
      <c r="F389" s="28" t="n">
        <v>800</v>
      </c>
      <c r="G389" s="28" t="n">
        <v>600</v>
      </c>
      <c r="H389" s="28" t="n"/>
      <c r="I389" s="31" t="inlineStr">
        <is>
          <t>Please select your action</t>
        </is>
      </c>
      <c r="J389" s="30" t="n"/>
      <c r="K389" s="30" t="n"/>
      <c r="L389" s="30" t="n"/>
      <c r="M389" s="30" t="n"/>
      <c r="N389" s="30" t="n"/>
      <c r="O389" s="30" t="n"/>
      <c r="P389" s="30" t="n"/>
      <c r="Q389" s="32" t="n"/>
      <c r="R389" s="30" t="n"/>
      <c r="S389" s="30" t="n"/>
      <c r="T389" s="30" t="n"/>
      <c r="U389" s="30" t="n"/>
      <c r="V389" s="30" t="n"/>
      <c r="W389" s="19" t="n"/>
      <c r="X389" s="19" t="n"/>
    </row>
    <row r="390">
      <c r="A390" s="28" t="n">
        <v>385</v>
      </c>
      <c r="B390" s="28" t="inlineStr">
        <is>
          <t xml:space="preserve">K9982652-P3 </t>
        </is>
      </c>
      <c r="C390" s="30" t="n"/>
      <c r="D390" s="30" t="n"/>
      <c r="E390" s="30" t="n"/>
      <c r="F390" s="28" t="n">
        <v>800</v>
      </c>
      <c r="G390" s="28" t="n">
        <v>600</v>
      </c>
      <c r="H390" s="28" t="n"/>
      <c r="I390" s="31" t="inlineStr">
        <is>
          <t>Please select your action</t>
        </is>
      </c>
      <c r="J390" s="30" t="n"/>
      <c r="K390" s="30" t="n"/>
      <c r="L390" s="30" t="n"/>
      <c r="M390" s="30" t="n"/>
      <c r="N390" s="30" t="n"/>
      <c r="O390" s="30" t="n"/>
      <c r="P390" s="30" t="n"/>
      <c r="Q390" s="32" t="n"/>
      <c r="R390" s="30" t="n"/>
      <c r="S390" s="30" t="n"/>
      <c r="T390" s="30" t="n"/>
      <c r="U390" s="30" t="n"/>
      <c r="V390" s="30" t="n"/>
      <c r="W390" s="19" t="n"/>
      <c r="X390" s="19" t="n"/>
    </row>
    <row r="391">
      <c r="A391" s="28" t="n">
        <v>386</v>
      </c>
      <c r="B391" s="28" t="inlineStr">
        <is>
          <t xml:space="preserve">V9271224-J1 </t>
        </is>
      </c>
      <c r="C391" s="30" t="n"/>
      <c r="D391" s="30" t="n"/>
      <c r="E391" s="30" t="n"/>
      <c r="F391" s="28" t="n">
        <v>800</v>
      </c>
      <c r="G391" s="28" t="n">
        <v>600</v>
      </c>
      <c r="H391" s="28" t="n"/>
      <c r="I391" s="31" t="inlineStr">
        <is>
          <t>Please select your action</t>
        </is>
      </c>
      <c r="J391" s="30" t="n"/>
      <c r="K391" s="30" t="n"/>
      <c r="L391" s="30" t="n"/>
      <c r="M391" s="30" t="n"/>
      <c r="N391" s="30" t="n"/>
      <c r="O391" s="30" t="n"/>
      <c r="P391" s="30" t="n"/>
      <c r="Q391" s="32" t="n"/>
      <c r="R391" s="30" t="n"/>
      <c r="S391" s="30" t="n"/>
      <c r="T391" s="30" t="n"/>
      <c r="U391" s="30" t="n"/>
      <c r="V391" s="30" t="n"/>
      <c r="W391" s="19" t="n"/>
      <c r="X391" s="19" t="n"/>
    </row>
    <row r="392">
      <c r="A392" s="28" t="n">
        <v>387</v>
      </c>
      <c r="B392" s="28" t="inlineStr">
        <is>
          <t xml:space="preserve">V9271394-K2 </t>
        </is>
      </c>
      <c r="C392" s="30" t="n"/>
      <c r="D392" s="30" t="n"/>
      <c r="E392" s="30" t="n"/>
      <c r="F392" s="28" t="n">
        <v>800</v>
      </c>
      <c r="G392" s="28" t="n">
        <v>600</v>
      </c>
      <c r="H392" s="28" t="n"/>
      <c r="I392" s="31" t="inlineStr">
        <is>
          <t>Please select your action</t>
        </is>
      </c>
      <c r="J392" s="30" t="n"/>
      <c r="K392" s="30" t="n"/>
      <c r="L392" s="30" t="n"/>
      <c r="M392" s="30" t="n"/>
      <c r="N392" s="30" t="n"/>
      <c r="O392" s="30" t="n"/>
      <c r="P392" s="30" t="n"/>
      <c r="Q392" s="32" t="n"/>
      <c r="R392" s="30" t="n"/>
      <c r="S392" s="30" t="n"/>
      <c r="T392" s="30" t="n"/>
      <c r="U392" s="30" t="n"/>
      <c r="V392" s="30" t="n"/>
      <c r="W392" s="19" t="n"/>
      <c r="X392" s="19" t="n"/>
    </row>
    <row r="393">
      <c r="A393" s="28" t="n">
        <v>388</v>
      </c>
      <c r="B393" s="28" t="inlineStr">
        <is>
          <t xml:space="preserve">V9271695-D1 </t>
        </is>
      </c>
      <c r="C393" s="30" t="n"/>
      <c r="D393" s="30" t="n"/>
      <c r="E393" s="30" t="n"/>
      <c r="F393" s="28" t="n">
        <v>800</v>
      </c>
      <c r="G393" s="28" t="n">
        <v>600</v>
      </c>
      <c r="H393" s="28" t="n"/>
      <c r="I393" s="31" t="inlineStr">
        <is>
          <t>Please select your action</t>
        </is>
      </c>
      <c r="J393" s="30" t="n"/>
      <c r="K393" s="30" t="n"/>
      <c r="L393" s="30" t="n"/>
      <c r="M393" s="30" t="n"/>
      <c r="N393" s="30" t="n"/>
      <c r="O393" s="30" t="n"/>
      <c r="P393" s="30" t="n"/>
      <c r="Q393" s="32" t="n"/>
      <c r="R393" s="30" t="n"/>
      <c r="S393" s="30" t="n"/>
      <c r="T393" s="30" t="n"/>
      <c r="U393" s="30" t="n"/>
      <c r="V393" s="30" t="n"/>
      <c r="W393" s="19" t="n"/>
      <c r="X393" s="19" t="n"/>
    </row>
    <row r="394">
      <c r="A394" s="28" t="n">
        <v>389</v>
      </c>
      <c r="B394" s="28" t="inlineStr">
        <is>
          <t xml:space="preserve">K9977534-B3 </t>
        </is>
      </c>
      <c r="C394" s="30" t="n"/>
      <c r="D394" s="30" t="n"/>
      <c r="E394" s="30" t="n"/>
      <c r="F394" s="28" t="n">
        <v>800</v>
      </c>
      <c r="G394" s="28" t="n">
        <v>600</v>
      </c>
      <c r="H394" s="28" t="n"/>
      <c r="I394" s="31" t="inlineStr">
        <is>
          <t>Please select your action</t>
        </is>
      </c>
      <c r="J394" s="30" t="n"/>
      <c r="K394" s="30" t="n"/>
      <c r="L394" s="30" t="n"/>
      <c r="M394" s="30" t="n"/>
      <c r="N394" s="30" t="n"/>
      <c r="O394" s="30" t="n"/>
      <c r="P394" s="30" t="n"/>
      <c r="Q394" s="32" t="n"/>
      <c r="R394" s="30" t="n"/>
      <c r="S394" s="30" t="n"/>
      <c r="T394" s="30" t="n"/>
      <c r="U394" s="30" t="n"/>
      <c r="V394" s="30" t="n"/>
      <c r="W394" s="19" t="n"/>
      <c r="X394" s="19" t="n"/>
    </row>
    <row r="395">
      <c r="A395" s="28" t="n">
        <v>390</v>
      </c>
      <c r="B395" s="28" t="inlineStr">
        <is>
          <t xml:space="preserve">K9978271-W1 </t>
        </is>
      </c>
      <c r="C395" s="30" t="n"/>
      <c r="D395" s="30" t="n"/>
      <c r="E395" s="30" t="n"/>
      <c r="F395" s="28" t="n">
        <v>800</v>
      </c>
      <c r="G395" s="28" t="n">
        <v>600</v>
      </c>
      <c r="H395" s="28" t="n"/>
      <c r="I395" s="31" t="inlineStr">
        <is>
          <t>Please select your action</t>
        </is>
      </c>
      <c r="J395" s="30" t="n"/>
      <c r="K395" s="30" t="n"/>
      <c r="L395" s="30" t="n"/>
      <c r="M395" s="30" t="n"/>
      <c r="N395" s="30" t="n"/>
      <c r="O395" s="30" t="n"/>
      <c r="P395" s="30" t="n"/>
      <c r="Q395" s="32" t="n"/>
      <c r="R395" s="30" t="n"/>
      <c r="S395" s="30" t="n"/>
      <c r="T395" s="30" t="n"/>
      <c r="U395" s="30" t="n"/>
      <c r="V395" s="30" t="n"/>
      <c r="W395" s="19" t="n"/>
      <c r="X395" s="19" t="n"/>
    </row>
    <row r="396">
      <c r="A396" s="28" t="n">
        <v>391</v>
      </c>
      <c r="B396" s="28" t="inlineStr">
        <is>
          <t xml:space="preserve">K9978949-A2 </t>
        </is>
      </c>
      <c r="C396" s="30" t="n"/>
      <c r="D396" s="30" t="n"/>
      <c r="E396" s="30" t="n"/>
      <c r="F396" s="28" t="n">
        <v>800</v>
      </c>
      <c r="G396" s="28" t="n">
        <v>600</v>
      </c>
      <c r="H396" s="28" t="n"/>
      <c r="I396" s="31" t="inlineStr">
        <is>
          <t>Please select your action</t>
        </is>
      </c>
      <c r="J396" s="30" t="n"/>
      <c r="K396" s="30" t="n"/>
      <c r="L396" s="30" t="n"/>
      <c r="M396" s="30" t="n"/>
      <c r="N396" s="30" t="n"/>
      <c r="O396" s="30" t="n"/>
      <c r="P396" s="30" t="n"/>
      <c r="Q396" s="32" t="n"/>
      <c r="R396" s="30" t="n"/>
      <c r="S396" s="30" t="n"/>
      <c r="T396" s="30" t="n"/>
      <c r="U396" s="30" t="n"/>
      <c r="V396" s="30" t="n"/>
      <c r="W396" s="19" t="n"/>
      <c r="X396" s="19" t="n"/>
    </row>
    <row r="397">
      <c r="A397" s="19" t="n"/>
      <c r="B397" s="19" t="n"/>
      <c r="C397" s="19" t="n"/>
      <c r="D397" s="19" t="n"/>
      <c r="E397" s="19" t="n"/>
      <c r="F397" s="19" t="n"/>
      <c r="G397" s="19" t="n"/>
      <c r="H397" s="19" t="n"/>
      <c r="I397" s="19" t="n"/>
      <c r="J397" s="19" t="n"/>
      <c r="K397" s="19" t="n"/>
      <c r="L397" s="19" t="n"/>
      <c r="M397" s="19" t="n"/>
      <c r="N397" s="19" t="n"/>
      <c r="O397" s="19" t="n"/>
      <c r="P397" s="19" t="n"/>
      <c r="Q397" s="19" t="n"/>
      <c r="R397" s="19" t="n"/>
      <c r="S397" s="19" t="n"/>
      <c r="T397" s="19" t="n"/>
      <c r="U397" s="19" t="n"/>
      <c r="V397" s="19" t="n"/>
      <c r="W397" s="19" t="n"/>
      <c r="X397" s="19" t="n"/>
    </row>
    <row r="398">
      <c r="A398" s="27"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 r="A463" s="19" t="n"/>
    </row>
    <row r="464">
      <c r="A464" s="19" t="n"/>
    </row>
    <row r="465">
      <c r="A465" s="19" t="n"/>
    </row>
    <row r="466">
      <c r="A466" s="19" t="n"/>
    </row>
    <row r="467">
      <c r="A467" s="19" t="n"/>
    </row>
    <row r="468">
      <c r="A468" s="19" t="n"/>
    </row>
    <row r="469">
      <c r="A469" s="19" t="n"/>
    </row>
    <row r="470">
      <c r="A470" s="19" t="n"/>
    </row>
    <row r="471">
      <c r="A471" s="19" t="n"/>
    </row>
    <row r="472">
      <c r="A472" s="19" t="n"/>
    </row>
    <row r="473">
      <c r="A473" s="19" t="n"/>
    </row>
    <row r="474">
      <c r="A474" s="19" t="n"/>
    </row>
    <row r="475">
      <c r="A475" s="19" t="n"/>
    </row>
    <row r="476">
      <c r="A476" s="19" t="n"/>
    </row>
    <row r="477">
      <c r="A477" s="19" t="n"/>
    </row>
    <row r="478">
      <c r="A478" s="19" t="n"/>
    </row>
    <row r="479">
      <c r="A479" s="19" t="n"/>
    </row>
    <row r="480">
      <c r="A480" s="19" t="n"/>
    </row>
    <row r="481">
      <c r="A481" s="19" t="n"/>
    </row>
    <row r="482">
      <c r="A482" s="19" t="n"/>
    </row>
    <row r="483">
      <c r="A483" s="19" t="n"/>
    </row>
    <row r="484">
      <c r="A484" s="19" t="n"/>
    </row>
    <row r="485">
      <c r="A485" s="19" t="n"/>
    </row>
    <row r="486">
      <c r="A486" s="19" t="n"/>
    </row>
    <row r="487">
      <c r="A487" s="19" t="n"/>
    </row>
    <row r="488">
      <c r="A488" s="19" t="n"/>
    </row>
    <row r="489">
      <c r="A489" s="19" t="n"/>
    </row>
    <row r="490">
      <c r="A490" s="19" t="n"/>
    </row>
    <row r="491">
      <c r="A491" s="19" t="n"/>
    </row>
    <row r="492">
      <c r="A492" s="19" t="n"/>
    </row>
    <row r="493">
      <c r="A493" s="19" t="n"/>
    </row>
    <row r="494">
      <c r="A494" s="19" t="n"/>
    </row>
    <row r="495">
      <c r="A495" s="19" t="n"/>
    </row>
    <row r="496">
      <c r="A496" s="19" t="n"/>
    </row>
    <row r="497">
      <c r="A497" s="19" t="n"/>
    </row>
    <row r="498">
      <c r="A498" s="19" t="n"/>
    </row>
    <row r="499">
      <c r="A499" s="19" t="n"/>
    </row>
    <row r="500">
      <c r="A500" s="19" t="n"/>
    </row>
    <row r="501">
      <c r="A501" s="19" t="n"/>
    </row>
    <row r="502">
      <c r="A502" s="19" t="n"/>
    </row>
    <row r="503">
      <c r="A503" s="19" t="n"/>
    </row>
    <row r="504">
      <c r="A504" s="19" t="n"/>
    </row>
    <row r="505">
      <c r="A505" s="19" t="n"/>
    </row>
    <row r="506">
      <c r="A506" s="19" t="n"/>
    </row>
    <row r="507">
      <c r="A507" s="19" t="n"/>
    </row>
    <row r="508">
      <c r="A508" s="19" t="n"/>
    </row>
    <row r="509">
      <c r="A509" s="19" t="n"/>
    </row>
    <row r="510">
      <c r="A510" s="19" t="n"/>
    </row>
    <row r="511">
      <c r="A511" s="19" t="n"/>
    </row>
    <row r="512">
      <c r="A512" s="19" t="n"/>
    </row>
    <row r="513">
      <c r="A513" s="19" t="n"/>
    </row>
    <row r="514">
      <c r="A514" s="19" t="n"/>
    </row>
    <row r="515">
      <c r="A515" s="19" t="n"/>
    </row>
    <row r="516">
      <c r="A516" s="19" t="n"/>
    </row>
    <row r="517">
      <c r="A517" s="19" t="n"/>
    </row>
    <row r="518">
      <c r="A518" s="19" t="n"/>
    </row>
    <row r="519">
      <c r="A519" s="19" t="n"/>
    </row>
    <row r="520">
      <c r="A520" s="19" t="n"/>
    </row>
    <row r="521">
      <c r="A521" s="19" t="n"/>
    </row>
    <row r="522">
      <c r="A522" s="19" t="n"/>
    </row>
    <row r="523">
      <c r="A523" s="19" t="n"/>
    </row>
    <row r="524">
      <c r="A524" s="19" t="n"/>
    </row>
    <row r="525">
      <c r="A525" s="19" t="n"/>
    </row>
    <row r="526">
      <c r="A526" s="19" t="n"/>
    </row>
    <row r="527">
      <c r="A527" s="19" t="n"/>
    </row>
    <row r="528">
      <c r="A528" s="19" t="n"/>
    </row>
    <row r="529">
      <c r="A529" s="19" t="n"/>
    </row>
    <row r="530">
      <c r="A530" s="19" t="n"/>
    </row>
    <row r="531">
      <c r="A531" s="19" t="n"/>
    </row>
    <row r="532">
      <c r="A532" s="19" t="n"/>
    </row>
    <row r="533">
      <c r="A533" s="19" t="n"/>
    </row>
    <row r="534">
      <c r="A534" s="19" t="n"/>
    </row>
    <row r="535">
      <c r="A535" s="19" t="n"/>
    </row>
    <row r="536">
      <c r="A536" s="19" t="n"/>
    </row>
    <row r="537">
      <c r="A537" s="19" t="n"/>
    </row>
    <row r="538">
      <c r="A538" s="19" t="n"/>
    </row>
    <row r="539">
      <c r="A539" s="19" t="n"/>
    </row>
    <row r="540">
      <c r="A540" s="19" t="n"/>
    </row>
    <row r="541">
      <c r="A541" s="19" t="n"/>
    </row>
    <row r="542">
      <c r="A542" s="19" t="n"/>
    </row>
    <row r="543">
      <c r="A543" s="19" t="n"/>
    </row>
    <row r="544">
      <c r="A544" s="19" t="n"/>
    </row>
    <row r="545">
      <c r="A545" s="19" t="n"/>
    </row>
    <row r="546">
      <c r="A546" s="19" t="n"/>
    </row>
    <row r="547">
      <c r="A547" s="19" t="n"/>
    </row>
    <row r="548">
      <c r="A548" s="19" t="n"/>
    </row>
    <row r="549">
      <c r="A549" s="19" t="n"/>
    </row>
    <row r="550">
      <c r="A550" s="19" t="n"/>
    </row>
    <row r="551">
      <c r="A551" s="19" t="n"/>
    </row>
    <row r="552">
      <c r="A552" s="19" t="n"/>
    </row>
    <row r="553">
      <c r="A553" s="19" t="n"/>
    </row>
    <row r="554">
      <c r="A554" s="19" t="n"/>
    </row>
    <row r="555">
      <c r="A555" s="19" t="n"/>
    </row>
    <row r="556">
      <c r="A556" s="19" t="n"/>
    </row>
    <row r="557">
      <c r="A557" s="19" t="n"/>
    </row>
    <row r="558">
      <c r="A558" s="19" t="n"/>
    </row>
    <row r="559">
      <c r="A559" s="19" t="n"/>
    </row>
    <row r="560">
      <c r="A560" s="19" t="n"/>
    </row>
    <row r="561">
      <c r="A561" s="19" t="n"/>
    </row>
    <row r="562">
      <c r="A562" s="19" t="n"/>
    </row>
    <row r="563">
      <c r="A563" s="19" t="n"/>
    </row>
    <row r="564">
      <c r="A564" s="19" t="n"/>
    </row>
    <row r="565">
      <c r="A565" s="19" t="n"/>
    </row>
    <row r="566">
      <c r="A566" s="19" t="n"/>
    </row>
    <row r="567">
      <c r="A567" s="19" t="n"/>
    </row>
    <row r="568">
      <c r="A568" s="19" t="n"/>
    </row>
    <row r="569">
      <c r="A569" s="19" t="n"/>
    </row>
    <row r="570">
      <c r="A570" s="19" t="n"/>
    </row>
    <row r="571">
      <c r="A571" s="19" t="n"/>
    </row>
    <row r="572">
      <c r="A572" s="19" t="n"/>
    </row>
    <row r="573">
      <c r="A573" s="19" t="n"/>
    </row>
    <row r="574">
      <c r="A574" s="19" t="n"/>
    </row>
    <row r="575">
      <c r="A575" s="19" t="n"/>
    </row>
    <row r="576">
      <c r="A576" s="19" t="n"/>
    </row>
    <row r="577">
      <c r="A577" s="19" t="n"/>
    </row>
    <row r="578">
      <c r="A578" s="19" t="n"/>
    </row>
    <row r="579">
      <c r="A579" s="19" t="n"/>
    </row>
    <row r="580">
      <c r="A580" s="19" t="n"/>
    </row>
    <row r="581">
      <c r="A581" s="19" t="n"/>
    </row>
    <row r="582">
      <c r="A582" s="19" t="n"/>
    </row>
    <row r="583">
      <c r="A583" s="19" t="n"/>
    </row>
    <row r="584">
      <c r="A584" s="19" t="n"/>
    </row>
    <row r="585">
      <c r="A585" s="19" t="n"/>
    </row>
    <row r="586">
      <c r="A586" s="19" t="n"/>
    </row>
    <row r="587">
      <c r="A587" s="19" t="n"/>
    </row>
    <row r="588">
      <c r="A588" s="19" t="n"/>
    </row>
    <row r="589">
      <c r="A589" s="19" t="n"/>
    </row>
    <row r="590">
      <c r="A590" s="19" t="n"/>
    </row>
    <row r="591">
      <c r="A591" s="19" t="n"/>
    </row>
    <row r="592">
      <c r="A592" s="19" t="n"/>
    </row>
    <row r="593">
      <c r="A593" s="19" t="n"/>
    </row>
    <row r="594">
      <c r="A594" s="19" t="n"/>
    </row>
    <row r="595">
      <c r="A595" s="19" t="n"/>
    </row>
    <row r="596">
      <c r="A596" s="19" t="n"/>
    </row>
    <row r="597">
      <c r="A597" s="19" t="n"/>
    </row>
    <row r="598">
      <c r="A598" s="19" t="n"/>
    </row>
    <row r="599">
      <c r="A599" s="19" t="n"/>
    </row>
    <row r="600">
      <c r="A600" s="19" t="n"/>
    </row>
    <row r="601">
      <c r="A601" s="19" t="n"/>
    </row>
    <row r="602">
      <c r="A602" s="19" t="n"/>
    </row>
    <row r="603">
      <c r="A603" s="19" t="n"/>
    </row>
    <row r="604">
      <c r="A604" s="19" t="n"/>
    </row>
    <row r="605">
      <c r="A605" s="19" t="n"/>
    </row>
    <row r="606">
      <c r="A606" s="19" t="n"/>
    </row>
    <row r="607">
      <c r="A607" s="19" t="n"/>
    </row>
    <row r="608">
      <c r="A608" s="19" t="n"/>
    </row>
    <row r="609">
      <c r="A609" s="19" t="n"/>
    </row>
    <row r="610">
      <c r="A610" s="19" t="n"/>
    </row>
    <row r="611">
      <c r="A611" s="19" t="n"/>
    </row>
    <row r="612">
      <c r="A612" s="19" t="n"/>
    </row>
    <row r="613">
      <c r="A613" s="19" t="n"/>
    </row>
    <row r="614">
      <c r="A614" s="19" t="n"/>
    </row>
    <row r="615">
      <c r="A615" s="19" t="n"/>
    </row>
    <row r="616">
      <c r="A616" s="19" t="n"/>
    </row>
    <row r="617">
      <c r="A617" s="19" t="n"/>
    </row>
    <row r="618">
      <c r="A618" s="19" t="n"/>
    </row>
    <row r="619">
      <c r="A619" s="19" t="n"/>
    </row>
    <row r="620">
      <c r="A620" s="19" t="n"/>
    </row>
    <row r="621">
      <c r="A621" s="19" t="n"/>
    </row>
    <row r="622">
      <c r="A622" s="19" t="n"/>
    </row>
    <row r="623">
      <c r="A623" s="19" t="n"/>
    </row>
    <row r="624">
      <c r="A624" s="19" t="n"/>
    </row>
    <row r="625">
      <c r="A625" s="19" t="n"/>
    </row>
    <row r="626">
      <c r="A626" s="19" t="n"/>
    </row>
    <row r="627">
      <c r="A627" s="19" t="n"/>
    </row>
    <row r="12458">
      <c r="C12458" t="inlineStr">
        <is>
          <t>CA191892-001</t>
        </is>
      </c>
    </row>
  </sheetData>
  <mergeCells count="2">
    <mergeCell ref="A1:B1"/>
    <mergeCell ref="A3:B3"/>
  </mergeCells>
  <dataValidations count="1">
    <dataValidation sqref="I299:I396 I54 I6 I7 I8 I9 I10 I11 I12 I13 I14 I15 I16 I17 I18 I19 I20 I21 I22 I23 I24 I25 I26 I27 I28 I29 I30 I31 I32 I33 I34 I35 I36 I37 I38 I39 I40 I41 I42 I43 I44 I45 I46 I47 I48 I49 I50 I51 I52 I53 I55"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5.xml><?xml version="1.0" encoding="utf-8"?>
<worksheet xmlns="http://schemas.openxmlformats.org/spreadsheetml/2006/main">
  <sheetPr codeName="Sheet5">
    <outlinePr summaryBelow="1" summaryRight="1"/>
    <pageSetUpPr/>
  </sheetPr>
  <dimension ref="A1:Z12458"/>
  <sheetViews>
    <sheetView topLeftCell="K1" zoomScale="85" zoomScaleNormal="85" workbookViewId="0">
      <selection activeCell="Q13" sqref="Q13"/>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K9535373</t>
        </is>
      </c>
      <c r="C6" s="30" t="inlineStr">
        <is>
          <t>W1</t>
        </is>
      </c>
      <c r="D6" s="30" t="inlineStr">
        <is>
          <t>Active</t>
        </is>
      </c>
      <c r="E6" s="30" t="inlineStr">
        <is>
          <t>PVA</t>
        </is>
      </c>
      <c r="F6" s="28" t="n"/>
      <c r="G6" s="28" t="n"/>
      <c r="H6" s="28" t="n"/>
      <c r="I6" s="33" t="inlineStr">
        <is>
          <t>Please select your action</t>
        </is>
      </c>
      <c r="J6" s="30" t="n"/>
      <c r="K6" s="30" t="n">
        <v>5000</v>
      </c>
      <c r="L6" s="30" t="n"/>
      <c r="M6" s="30" t="n">
        <v>0</v>
      </c>
      <c r="N6" s="30" t="n">
        <v>5000</v>
      </c>
      <c r="O6" s="30" t="n"/>
      <c r="P6" s="35" t="inlineStr">
        <is>
          <t>-</t>
        </is>
      </c>
      <c r="Q6" s="32" t="inlineStr">
        <is>
          <t xml:space="preserve">PVC MR  / PVC RC </t>
        </is>
      </c>
      <c r="R6" s="34" t="inlineStr">
        <is>
          <t>14/2/2019</t>
        </is>
      </c>
      <c r="S6" s="34" t="inlineStr">
        <is>
          <t>15/8/2018</t>
        </is>
      </c>
      <c r="T6" s="34" t="inlineStr">
        <is>
          <t>1/3/2019</t>
        </is>
      </c>
      <c r="U6" s="34" t="inlineStr">
        <is>
          <t>2/3/2019</t>
        </is>
      </c>
      <c r="V6" s="19" t="n">
        <v>1</v>
      </c>
    </row>
    <row r="7" ht="30" customHeight="1" s="36">
      <c r="A7" s="19" t="n">
        <v>2</v>
      </c>
      <c r="B7" s="28" t="inlineStr">
        <is>
          <t>K9536365</t>
        </is>
      </c>
      <c r="C7" s="30" t="inlineStr">
        <is>
          <t>S2</t>
        </is>
      </c>
      <c r="D7" s="30" t="inlineStr">
        <is>
          <t>Active</t>
        </is>
      </c>
      <c r="E7" s="30" t="inlineStr">
        <is>
          <t>PVA</t>
        </is>
      </c>
      <c r="F7" s="28" t="n"/>
      <c r="G7" s="28" t="n"/>
      <c r="H7" s="28" t="n"/>
      <c r="I7" s="33" t="inlineStr">
        <is>
          <t>Please select your action</t>
        </is>
      </c>
      <c r="J7" s="30" t="n"/>
      <c r="K7" s="30" t="n">
        <v>35200</v>
      </c>
      <c r="L7" s="30" t="n">
        <v>3000</v>
      </c>
      <c r="M7" s="30" t="n">
        <v>0</v>
      </c>
      <c r="N7" s="30" t="n">
        <v>38200</v>
      </c>
      <c r="O7" s="30" t="n"/>
      <c r="P7" s="35" t="inlineStr">
        <is>
          <t>-</t>
        </is>
      </c>
      <c r="Q7" s="32" t="inlineStr">
        <is>
          <t xml:space="preserve">PVC AF  / PVC CT  / PVC MR  / PVC RC </t>
        </is>
      </c>
      <c r="R7" s="34" t="inlineStr">
        <is>
          <t>24/2/2019</t>
        </is>
      </c>
      <c r="S7" s="34" t="inlineStr">
        <is>
          <t>14/3/2018</t>
        </is>
      </c>
      <c r="T7" s="34" t="inlineStr">
        <is>
          <t>5/3/2019</t>
        </is>
      </c>
      <c r="U7" s="34" t="inlineStr">
        <is>
          <t>5/3/2019</t>
        </is>
      </c>
      <c r="V7" s="19" t="n">
        <v>0</v>
      </c>
    </row>
    <row r="8">
      <c r="A8" s="19" t="n">
        <v>3</v>
      </c>
      <c r="B8" s="28" t="inlineStr">
        <is>
          <t>K9537340</t>
        </is>
      </c>
      <c r="C8" s="30" t="inlineStr">
        <is>
          <t>Y4</t>
        </is>
      </c>
      <c r="D8" s="30" t="inlineStr">
        <is>
          <t>Active</t>
        </is>
      </c>
      <c r="E8" s="30" t="inlineStr">
        <is>
          <t>PVA</t>
        </is>
      </c>
      <c r="F8" s="28" t="n"/>
      <c r="G8" s="28" t="n"/>
      <c r="H8" s="28" t="n"/>
      <c r="I8" s="33" t="inlineStr">
        <is>
          <t>Please select your action</t>
        </is>
      </c>
      <c r="J8" s="30" t="n"/>
      <c r="K8" s="30" t="n">
        <v>28000</v>
      </c>
      <c r="L8" s="30" t="n"/>
      <c r="M8" s="30" t="n">
        <v>0</v>
      </c>
      <c r="N8" s="30" t="n">
        <v>28000</v>
      </c>
      <c r="O8" s="30" t="n"/>
      <c r="P8" s="35" t="inlineStr">
        <is>
          <t>-</t>
        </is>
      </c>
      <c r="Q8" s="32" t="n"/>
      <c r="R8" s="34" t="inlineStr">
        <is>
          <t>5/11/2018</t>
        </is>
      </c>
      <c r="S8" s="34" t="inlineStr">
        <is>
          <t>27/11/2017</t>
        </is>
      </c>
      <c r="T8" s="34" t="inlineStr">
        <is>
          <t>7/3/2019</t>
        </is>
      </c>
      <c r="U8" s="34" t="inlineStr">
        <is>
          <t>8/3/2019</t>
        </is>
      </c>
      <c r="V8" s="19" t="n">
        <v>1</v>
      </c>
    </row>
    <row r="9">
      <c r="A9" s="19" t="n">
        <v>4</v>
      </c>
      <c r="B9" s="28" t="inlineStr">
        <is>
          <t>K9538195</t>
        </is>
      </c>
      <c r="C9" s="30" t="inlineStr">
        <is>
          <t>K2</t>
        </is>
      </c>
      <c r="D9" s="30" t="inlineStr">
        <is>
          <t>Active</t>
        </is>
      </c>
      <c r="E9" s="30" t="inlineStr">
        <is>
          <t>PVA</t>
        </is>
      </c>
      <c r="F9" s="28" t="n"/>
      <c r="G9" s="28" t="n"/>
      <c r="H9" s="28" t="n"/>
      <c r="I9" s="33" t="inlineStr">
        <is>
          <t>Please select your action</t>
        </is>
      </c>
      <c r="J9" s="30" t="n"/>
      <c r="K9" s="30" t="n"/>
      <c r="L9" s="30" t="n"/>
      <c r="M9" s="30" t="n">
        <v>0</v>
      </c>
      <c r="N9" s="30" t="n">
        <v>0</v>
      </c>
      <c r="O9" s="30" t="n"/>
      <c r="P9" s="35" t="inlineStr">
        <is>
          <t>-</t>
        </is>
      </c>
      <c r="Q9" s="32" t="n"/>
      <c r="R9" s="34" t="inlineStr">
        <is>
          <t>20/12/2018</t>
        </is>
      </c>
      <c r="S9" s="34" t="inlineStr">
        <is>
          <t>18/7/2018</t>
        </is>
      </c>
      <c r="T9" s="34" t="inlineStr">
        <is>
          <t>11/3/2019</t>
        </is>
      </c>
      <c r="U9" s="34" t="inlineStr">
        <is>
          <t>12/3/2019</t>
        </is>
      </c>
      <c r="V9" s="19" t="n">
        <v>1</v>
      </c>
    </row>
    <row r="10">
      <c r="A10" s="19" t="n"/>
      <c r="B10" s="19" t="n"/>
      <c r="C10" s="19" t="n"/>
      <c r="D10" s="19" t="n"/>
      <c r="E10" s="19" t="n"/>
      <c r="F10" s="19" t="n"/>
      <c r="G10" s="19" t="n"/>
      <c r="H10" s="19" t="n"/>
      <c r="I10" s="19" t="n"/>
      <c r="J10" s="19" t="n"/>
      <c r="K10" s="19" t="n"/>
      <c r="L10" s="19" t="n"/>
      <c r="M10" s="19" t="n"/>
      <c r="N10" s="19" t="n"/>
      <c r="O10" s="19" t="n"/>
      <c r="P10" s="19" t="n"/>
      <c r="Q10" s="19" t="n"/>
      <c r="R10" s="19" t="n"/>
      <c r="S10" s="19" t="n"/>
      <c r="T10" s="19" t="n"/>
      <c r="U10" s="19" t="n"/>
      <c r="V10" s="19" t="n"/>
    </row>
    <row r="11">
      <c r="A11" s="19" t="n"/>
      <c r="B11" s="19" t="n"/>
      <c r="C11" s="19" t="n"/>
      <c r="D11" s="19" t="n"/>
      <c r="E11" s="19" t="n"/>
      <c r="F11" s="19" t="n"/>
      <c r="G11" s="19" t="n"/>
      <c r="H11" s="19" t="n"/>
      <c r="I11" s="19" t="n"/>
      <c r="J11" s="19" t="n"/>
      <c r="K11" s="19" t="n"/>
      <c r="L11" s="19" t="n"/>
      <c r="M11" s="19" t="n"/>
      <c r="N11" s="19" t="n"/>
      <c r="O11" s="19" t="n"/>
      <c r="P11" s="19" t="n"/>
      <c r="Q11" s="19" t="n"/>
      <c r="R11" s="19" t="n"/>
      <c r="S11" s="19" t="n"/>
      <c r="T11" s="19" t="n"/>
      <c r="U11" s="19" t="n"/>
      <c r="V11" s="19" t="n"/>
    </row>
    <row r="12">
      <c r="A12" s="19" t="n"/>
      <c r="B12" s="19" t="n"/>
      <c r="C12" s="19" t="n"/>
      <c r="D12" s="19" t="n"/>
      <c r="E12" s="19" t="n"/>
      <c r="F12" s="19" t="n"/>
      <c r="G12" s="19" t="n"/>
      <c r="H12" s="19" t="n"/>
      <c r="I12" s="19" t="n"/>
      <c r="J12" s="19" t="n"/>
      <c r="K12" s="19" t="n"/>
      <c r="L12" s="19" t="n"/>
      <c r="M12" s="19" t="n"/>
      <c r="N12" s="19" t="n"/>
      <c r="O12" s="19" t="n"/>
      <c r="P12" s="19" t="n"/>
      <c r="Q12" s="19" t="n"/>
      <c r="R12" s="19" t="n"/>
      <c r="S12" s="19" t="n"/>
      <c r="T12" s="19" t="n"/>
      <c r="U12" s="19" t="n"/>
      <c r="V12" s="19" t="n"/>
    </row>
    <row r="13">
      <c r="A13" s="19" t="n"/>
      <c r="B13" s="19" t="n"/>
      <c r="C13" s="19" t="n"/>
      <c r="D13" s="19" t="n"/>
      <c r="E13" s="19" t="n"/>
      <c r="F13" s="19" t="n"/>
      <c r="G13" s="19" t="n"/>
      <c r="H13" s="19" t="n"/>
      <c r="I13" s="19" t="n"/>
      <c r="J13" s="19" t="n"/>
      <c r="K13" s="19" t="n"/>
      <c r="L13" s="19" t="n"/>
      <c r="M13" s="19" t="n"/>
      <c r="N13" s="19" t="n"/>
      <c r="O13" s="19" t="n"/>
      <c r="P13" s="19" t="n"/>
      <c r="Q13" s="19" t="n"/>
      <c r="R13" s="19" t="n"/>
      <c r="S13" s="19" t="n"/>
      <c r="T13" s="19" t="n"/>
      <c r="U13" s="19" t="n"/>
      <c r="V13" s="19" t="n"/>
    </row>
    <row r="14">
      <c r="A14" s="19" t="n"/>
      <c r="B14" s="19" t="n"/>
      <c r="C14" s="19" t="n"/>
      <c r="D14" s="19" t="n"/>
      <c r="E14" s="19" t="n"/>
      <c r="F14" s="19" t="n"/>
      <c r="G14" s="19" t="n"/>
      <c r="H14" s="19" t="n"/>
      <c r="I14" s="19" t="n"/>
      <c r="J14" s="19" t="n"/>
      <c r="K14" s="19" t="n"/>
      <c r="L14" s="19" t="n"/>
      <c r="M14" s="19" t="n"/>
      <c r="N14" s="19" t="n"/>
      <c r="O14" s="19" t="n"/>
      <c r="P14" s="19" t="n"/>
      <c r="Q14" s="19" t="n"/>
      <c r="R14" s="19" t="n"/>
      <c r="S14" s="19" t="n"/>
      <c r="T14" s="19" t="n"/>
      <c r="U14" s="19" t="n"/>
      <c r="V14" s="19" t="n"/>
    </row>
    <row r="15">
      <c r="A15" s="19" t="n"/>
      <c r="B15" s="19" t="n"/>
      <c r="C15" s="19" t="n"/>
      <c r="D15" s="19" t="n"/>
      <c r="E15" s="19" t="n"/>
      <c r="F15" s="19" t="n"/>
      <c r="G15" s="19" t="n"/>
      <c r="H15" s="19" t="n"/>
      <c r="I15" s="19" t="n"/>
      <c r="J15" s="19" t="n"/>
      <c r="K15" s="19" t="n"/>
      <c r="L15" s="19" t="n"/>
      <c r="M15" s="19" t="n"/>
      <c r="N15" s="19" t="n"/>
      <c r="O15" s="19" t="n"/>
      <c r="P15" s="19" t="n"/>
      <c r="Q15" s="19" t="n"/>
      <c r="R15" s="19" t="n"/>
      <c r="S15" s="19" t="n"/>
      <c r="T15" s="19" t="n"/>
      <c r="U15" s="19" t="n"/>
      <c r="V15" s="19" t="n"/>
    </row>
    <row r="16">
      <c r="A16" s="19" t="n"/>
      <c r="B16" s="19" t="n"/>
      <c r="C16" s="19" t="n"/>
      <c r="D16" s="19" t="n"/>
      <c r="E16" s="19" t="n"/>
      <c r="F16" s="19" t="n"/>
      <c r="G16" s="19" t="n"/>
      <c r="H16" s="19" t="n"/>
      <c r="I16" s="19" t="n"/>
      <c r="J16" s="19" t="n"/>
      <c r="K16" s="19" t="n"/>
      <c r="L16" s="19" t="n"/>
      <c r="M16" s="19" t="n"/>
      <c r="N16" s="19" t="n"/>
      <c r="O16" s="19" t="n"/>
      <c r="P16" s="19" t="n"/>
      <c r="Q16" s="19" t="n"/>
      <c r="R16" s="19" t="n"/>
      <c r="S16" s="19" t="n"/>
      <c r="T16" s="19" t="n"/>
      <c r="U16" s="19" t="n"/>
      <c r="V16" s="19" t="n"/>
    </row>
    <row r="17">
      <c r="A17" s="19" t="n"/>
      <c r="B17" s="19" t="n"/>
      <c r="C17" s="19" t="n"/>
      <c r="D17" s="19" t="n"/>
      <c r="E17" s="19" t="n"/>
      <c r="F17" s="19" t="n"/>
      <c r="G17" s="19" t="n"/>
      <c r="H17" s="19" t="n"/>
      <c r="I17" s="19" t="n"/>
      <c r="J17" s="19" t="n"/>
      <c r="K17" s="19" t="n"/>
      <c r="L17" s="19" t="n"/>
      <c r="M17" s="19" t="n"/>
      <c r="N17" s="19" t="n"/>
      <c r="O17" s="19" t="n"/>
      <c r="P17" s="19" t="n"/>
      <c r="Q17" s="19" t="n"/>
      <c r="R17" s="19" t="n"/>
      <c r="S17" s="19" t="n"/>
      <c r="T17" s="19" t="n"/>
      <c r="U17" s="19" t="n"/>
      <c r="V17" s="19" t="n"/>
    </row>
    <row r="18">
      <c r="A18" s="19" t="n"/>
      <c r="B18" s="19" t="n"/>
      <c r="C18" s="19" t="n"/>
      <c r="D18" s="19" t="n"/>
      <c r="E18" s="19" t="n"/>
      <c r="F18" s="19" t="n"/>
      <c r="G18" s="19" t="n"/>
      <c r="H18" s="19" t="n"/>
      <c r="I18" s="19" t="n"/>
      <c r="J18" s="19" t="n"/>
      <c r="K18" s="19" t="n"/>
      <c r="L18" s="19" t="n"/>
      <c r="M18" s="19" t="n"/>
      <c r="N18" s="19" t="n"/>
      <c r="O18" s="19" t="n"/>
      <c r="P18" s="19" t="n"/>
      <c r="Q18" s="19" t="n"/>
      <c r="R18" s="19" t="n"/>
      <c r="S18" s="19" t="n"/>
      <c r="T18" s="19" t="n"/>
      <c r="U18" s="19" t="n"/>
      <c r="V18" s="19" t="n"/>
    </row>
    <row r="19">
      <c r="A19" s="19" t="n"/>
      <c r="B19" s="19" t="n"/>
      <c r="C19" s="19" t="n"/>
      <c r="D19" s="19" t="n"/>
      <c r="E19" s="19" t="n"/>
      <c r="F19" s="19" t="n"/>
      <c r="G19" s="19" t="n"/>
      <c r="H19" s="19" t="n"/>
      <c r="I19" s="19" t="n"/>
      <c r="J19" s="19" t="n"/>
      <c r="K19" s="19" t="n"/>
      <c r="L19" s="19" t="n"/>
      <c r="M19" s="19" t="n"/>
      <c r="N19" s="19" t="n"/>
      <c r="O19" s="19" t="n"/>
      <c r="P19" s="19" t="n"/>
      <c r="Q19" s="19" t="n"/>
      <c r="R19" s="19" t="n"/>
      <c r="S19" s="19" t="n"/>
      <c r="T19" s="19" t="n"/>
      <c r="U19" s="19" t="n"/>
      <c r="V19" s="19" t="n"/>
    </row>
    <row r="20">
      <c r="A20" s="19" t="n"/>
      <c r="B20" s="19" t="n"/>
      <c r="C20" s="19" t="n"/>
      <c r="D20" s="19" t="n"/>
      <c r="E20" s="19" t="n"/>
      <c r="F20" s="19" t="n"/>
      <c r="G20" s="19" t="n"/>
      <c r="H20" s="19" t="n"/>
      <c r="I20" s="19" t="n"/>
      <c r="J20" s="19" t="n"/>
      <c r="K20" s="19" t="n"/>
      <c r="L20" s="19" t="n"/>
      <c r="M20" s="19" t="n"/>
      <c r="N20" s="19" t="n"/>
      <c r="O20" s="19" t="n"/>
      <c r="P20" s="19" t="n"/>
      <c r="Q20" s="19" t="n"/>
      <c r="R20" s="19" t="n"/>
      <c r="S20" s="19" t="n"/>
      <c r="T20" s="19" t="n"/>
      <c r="U20" s="19" t="n"/>
      <c r="V20" s="19" t="n"/>
    </row>
    <row r="21">
      <c r="A21" s="19" t="n"/>
      <c r="B21" s="19" t="n"/>
      <c r="C21" s="19" t="n"/>
      <c r="D21" s="19" t="n"/>
      <c r="E21" s="19" t="n"/>
      <c r="F21" s="19" t="n"/>
      <c r="G21" s="19" t="n"/>
      <c r="H21" s="19" t="n"/>
      <c r="I21" s="19" t="n"/>
      <c r="J21" s="19" t="n"/>
      <c r="K21" s="19" t="n"/>
      <c r="L21" s="19" t="n"/>
      <c r="M21" s="19" t="n"/>
      <c r="N21" s="19" t="n"/>
      <c r="O21" s="19" t="n"/>
      <c r="P21" s="19" t="n"/>
      <c r="Q21" s="19" t="n"/>
      <c r="R21" s="19" t="n"/>
      <c r="S21" s="19" t="n"/>
      <c r="T21" s="19" t="n"/>
      <c r="U21" s="19" t="n"/>
      <c r="V21" s="19" t="n"/>
    </row>
    <row r="22">
      <c r="A22" s="19" t="n"/>
      <c r="B22" s="19" t="n"/>
      <c r="C22" s="19" t="n"/>
      <c r="D22" s="19" t="n"/>
      <c r="E22" s="19" t="n"/>
      <c r="F22" s="19" t="n"/>
      <c r="G22" s="19" t="n"/>
      <c r="H22" s="19" t="n"/>
      <c r="I22" s="19" t="n"/>
      <c r="J22" s="19" t="n"/>
      <c r="K22" s="19" t="n"/>
      <c r="L22" s="19" t="n"/>
      <c r="M22" s="19" t="n"/>
      <c r="N22" s="19" t="n"/>
      <c r="O22" s="19" t="n"/>
      <c r="P22" s="19" t="n"/>
      <c r="Q22" s="19" t="n"/>
      <c r="R22" s="19" t="n"/>
      <c r="S22" s="19" t="n"/>
      <c r="T22" s="19" t="n"/>
      <c r="U22" s="19" t="n"/>
      <c r="V22" s="19" t="n"/>
    </row>
    <row r="23">
      <c r="A23" s="19" t="n"/>
      <c r="B23" s="19" t="n"/>
      <c r="C23" s="19" t="n"/>
      <c r="D23" s="19" t="n"/>
      <c r="E23" s="19" t="n"/>
      <c r="F23" s="19" t="n"/>
      <c r="G23" s="19" t="n"/>
      <c r="H23" s="19" t="n"/>
      <c r="I23" s="19" t="n"/>
      <c r="J23" s="19" t="n"/>
      <c r="K23" s="19" t="n"/>
      <c r="L23" s="19" t="n"/>
      <c r="M23" s="19" t="n"/>
      <c r="N23" s="19" t="n"/>
      <c r="O23" s="19" t="n"/>
      <c r="P23" s="19" t="n"/>
      <c r="Q23" s="19" t="n"/>
      <c r="R23" s="19" t="n"/>
      <c r="S23" s="19" t="n"/>
      <c r="T23" s="19" t="n"/>
      <c r="U23" s="19" t="n"/>
      <c r="V23" s="19" t="n"/>
    </row>
    <row r="24">
      <c r="A24" s="19" t="n"/>
      <c r="B24" s="19" t="n"/>
      <c r="C24" s="19" t="n"/>
      <c r="D24" s="19" t="n"/>
      <c r="E24" s="19" t="n"/>
      <c r="F24" s="19" t="n"/>
      <c r="G24" s="19" t="n"/>
      <c r="H24" s="19" t="n"/>
      <c r="I24" s="19" t="n"/>
      <c r="J24" s="19" t="n"/>
      <c r="K24" s="19" t="n"/>
      <c r="L24" s="19" t="n"/>
      <c r="M24" s="19" t="n"/>
      <c r="N24" s="19" t="n"/>
      <c r="O24" s="19" t="n"/>
      <c r="P24" s="19" t="n"/>
      <c r="Q24" s="19" t="n"/>
      <c r="R24" s="19" t="n"/>
      <c r="S24" s="19" t="n"/>
      <c r="T24" s="19" t="n"/>
      <c r="U24" s="19" t="n"/>
      <c r="V24" s="19" t="n"/>
    </row>
    <row r="25">
      <c r="A25" s="19" t="n"/>
      <c r="B25" s="19" t="n"/>
      <c r="C25" s="19" t="n"/>
      <c r="D25" s="19" t="n"/>
      <c r="E25" s="19" t="n"/>
      <c r="F25" s="19" t="n"/>
      <c r="G25" s="19" t="n"/>
      <c r="H25" s="19" t="n"/>
      <c r="I25" s="19" t="n"/>
      <c r="J25" s="19" t="n"/>
      <c r="K25" s="19" t="n"/>
      <c r="L25" s="19" t="n"/>
      <c r="M25" s="19" t="n"/>
      <c r="N25" s="19" t="n"/>
      <c r="O25" s="19" t="n"/>
      <c r="P25" s="19" t="n"/>
      <c r="Q25" s="19" t="n"/>
      <c r="R25" s="19" t="n"/>
      <c r="S25" s="19" t="n"/>
      <c r="T25" s="19" t="n"/>
      <c r="U25" s="19" t="n"/>
      <c r="V25" s="19" t="n"/>
    </row>
    <row r="26">
      <c r="A26" s="19" t="n"/>
      <c r="B26" s="19" t="n"/>
      <c r="C26" s="19" t="n"/>
      <c r="D26" s="19" t="n"/>
      <c r="E26" s="19" t="n"/>
      <c r="F26" s="19" t="n"/>
      <c r="G26" s="19" t="n"/>
      <c r="H26" s="19" t="n"/>
      <c r="I26" s="19" t="n"/>
      <c r="J26" s="19" t="n"/>
      <c r="K26" s="19" t="n"/>
      <c r="L26" s="19" t="n"/>
      <c r="M26" s="19" t="n"/>
      <c r="N26" s="19" t="n"/>
      <c r="O26" s="19" t="n"/>
      <c r="P26" s="19" t="n"/>
      <c r="Q26" s="19" t="n"/>
      <c r="R26" s="19" t="n"/>
      <c r="S26" s="19" t="n"/>
      <c r="T26" s="19" t="n"/>
      <c r="U26" s="19" t="n"/>
      <c r="V26" s="19" t="n"/>
    </row>
    <row r="27">
      <c r="A27" s="19" t="n"/>
      <c r="B27" s="19" t="n"/>
      <c r="C27" s="19" t="n"/>
      <c r="D27" s="19" t="n"/>
      <c r="E27" s="19" t="n"/>
      <c r="F27" s="19" t="n"/>
      <c r="G27" s="19" t="n"/>
      <c r="H27" s="19" t="n"/>
      <c r="I27" s="19" t="n"/>
      <c r="J27" s="19" t="n"/>
      <c r="K27" s="19" t="n"/>
      <c r="L27" s="19" t="n"/>
      <c r="M27" s="19" t="n"/>
      <c r="N27" s="19" t="n"/>
      <c r="O27" s="19" t="n"/>
      <c r="P27" s="19" t="n"/>
      <c r="Q27" s="19" t="n"/>
      <c r="R27" s="19" t="n"/>
      <c r="S27" s="19" t="n"/>
      <c r="T27" s="19" t="n"/>
      <c r="U27" s="19" t="n"/>
      <c r="V27" s="19" t="n"/>
    </row>
    <row r="28">
      <c r="A28" s="19" t="n"/>
      <c r="B28" s="19" t="n"/>
      <c r="C28" s="19" t="n"/>
      <c r="D28" s="19" t="n"/>
      <c r="E28" s="19" t="n"/>
      <c r="F28" s="19" t="n"/>
      <c r="G28" s="19" t="n"/>
      <c r="H28" s="19" t="n"/>
      <c r="I28" s="19" t="n"/>
      <c r="J28" s="19" t="n"/>
      <c r="K28" s="19" t="n"/>
      <c r="L28" s="19" t="n"/>
      <c r="M28" s="19" t="n"/>
      <c r="N28" s="19" t="n"/>
      <c r="O28" s="19" t="n"/>
      <c r="P28" s="19" t="n"/>
      <c r="Q28" s="19" t="n"/>
      <c r="R28" s="19" t="n"/>
      <c r="S28" s="19" t="n"/>
      <c r="T28" s="19" t="n"/>
      <c r="U28" s="19" t="n"/>
      <c r="V28" s="19" t="n"/>
    </row>
    <row r="29">
      <c r="A29" s="19" t="n"/>
      <c r="B29" s="19" t="n"/>
      <c r="C29" s="19" t="n"/>
      <c r="D29" s="19" t="n"/>
      <c r="E29" s="19" t="n"/>
      <c r="F29" s="19" t="n"/>
      <c r="G29" s="19" t="n"/>
      <c r="H29" s="19" t="n"/>
      <c r="I29" s="19" t="n"/>
      <c r="J29" s="19" t="n"/>
      <c r="K29" s="19" t="n"/>
      <c r="L29" s="19" t="n"/>
      <c r="M29" s="19" t="n"/>
      <c r="N29" s="19" t="n"/>
      <c r="O29" s="19" t="n"/>
      <c r="P29" s="19" t="n"/>
      <c r="Q29" s="19" t="n"/>
      <c r="R29" s="19" t="n"/>
      <c r="S29" s="19" t="n"/>
      <c r="T29" s="19" t="n"/>
      <c r="U29" s="19" t="n"/>
      <c r="V29" s="19" t="n"/>
    </row>
    <row r="30">
      <c r="A30" s="19" t="n"/>
      <c r="B30" s="19" t="n"/>
      <c r="C30" s="19" t="n"/>
      <c r="D30" s="19" t="n"/>
      <c r="E30" s="19" t="n"/>
      <c r="F30" s="19" t="n"/>
      <c r="G30" s="19" t="n"/>
      <c r="H30" s="19" t="n"/>
      <c r="I30" s="19" t="n"/>
      <c r="J30" s="19" t="n"/>
      <c r="K30" s="19" t="n"/>
      <c r="L30" s="19" t="n"/>
      <c r="M30" s="19" t="n"/>
      <c r="N30" s="19" t="n"/>
      <c r="O30" s="19" t="n"/>
      <c r="P30" s="19" t="n"/>
      <c r="Q30" s="19" t="n"/>
      <c r="R30" s="19" t="n"/>
      <c r="S30" s="19" t="n"/>
      <c r="T30" s="19" t="n"/>
      <c r="U30" s="19" t="n"/>
      <c r="V30" s="19" t="n"/>
    </row>
    <row r="31">
      <c r="A31" s="19" t="n"/>
      <c r="B31" s="19" t="n"/>
      <c r="C31" s="19" t="n"/>
      <c r="D31" s="19" t="n"/>
      <c r="E31" s="19" t="n"/>
      <c r="F31" s="19" t="n"/>
      <c r="G31" s="19" t="n"/>
      <c r="H31" s="19" t="n"/>
      <c r="I31" s="19" t="n"/>
      <c r="J31" s="19" t="n"/>
      <c r="K31" s="19" t="n"/>
      <c r="L31" s="19" t="n"/>
      <c r="M31" s="19" t="n"/>
      <c r="N31" s="19" t="n"/>
      <c r="O31" s="19" t="n"/>
      <c r="P31" s="19" t="n"/>
      <c r="Q31" s="19" t="n"/>
      <c r="R31" s="19" t="n"/>
      <c r="S31" s="19" t="n"/>
      <c r="T31" s="19" t="n"/>
      <c r="U31" s="19" t="n"/>
      <c r="V31" s="19" t="n"/>
    </row>
    <row r="32">
      <c r="A32" s="19" t="n"/>
      <c r="B32" s="19" t="n"/>
      <c r="C32" s="19" t="n"/>
      <c r="D32" s="19" t="n"/>
      <c r="E32" s="19" t="n"/>
      <c r="F32" s="19" t="n"/>
      <c r="G32" s="19" t="n"/>
      <c r="H32" s="19" t="n"/>
      <c r="I32" s="19" t="n"/>
      <c r="J32" s="19" t="n"/>
      <c r="K32" s="19" t="n"/>
      <c r="L32" s="19" t="n"/>
      <c r="M32" s="19" t="n"/>
      <c r="N32" s="19" t="n"/>
      <c r="O32" s="19" t="n"/>
      <c r="P32" s="19" t="n"/>
      <c r="Q32" s="19" t="n"/>
      <c r="R32" s="19" t="n"/>
      <c r="S32" s="19" t="n"/>
      <c r="T32" s="19" t="n"/>
      <c r="U32" s="19" t="n"/>
      <c r="V32" s="19" t="n"/>
    </row>
    <row r="33">
      <c r="A33" s="19" t="n"/>
      <c r="B33" s="19" t="n"/>
      <c r="C33" s="19" t="n"/>
      <c r="D33" s="19" t="n"/>
      <c r="E33" s="19" t="n"/>
      <c r="F33" s="19" t="n"/>
      <c r="G33" s="19" t="n"/>
      <c r="H33" s="19" t="n"/>
      <c r="I33" s="19" t="n"/>
      <c r="J33" s="19" t="n"/>
      <c r="K33" s="19" t="n"/>
      <c r="L33" s="19" t="n"/>
      <c r="M33" s="19" t="n"/>
      <c r="N33" s="19" t="n"/>
      <c r="O33" s="19" t="n"/>
      <c r="P33" s="19" t="n"/>
      <c r="Q33" s="19" t="n"/>
      <c r="R33" s="19" t="n"/>
      <c r="S33" s="19" t="n"/>
      <c r="T33" s="19" t="n"/>
      <c r="U33" s="19" t="n"/>
      <c r="V33" s="19" t="n"/>
    </row>
    <row r="34">
      <c r="A34" s="19" t="n"/>
      <c r="B34" s="19" t="n"/>
      <c r="C34" s="19" t="n"/>
      <c r="D34" s="19" t="n"/>
      <c r="E34" s="19" t="n"/>
      <c r="F34" s="19" t="n"/>
      <c r="G34" s="19" t="n"/>
      <c r="H34" s="19" t="n"/>
      <c r="I34" s="19" t="n"/>
      <c r="J34" s="19" t="n"/>
      <c r="K34" s="19" t="n"/>
      <c r="L34" s="19" t="n"/>
      <c r="M34" s="19" t="n"/>
      <c r="N34" s="19" t="n"/>
      <c r="O34" s="19" t="n"/>
      <c r="P34" s="19" t="n"/>
      <c r="Q34" s="19" t="n"/>
      <c r="R34" s="19" t="n"/>
      <c r="S34" s="19" t="n"/>
      <c r="T34" s="19" t="n"/>
      <c r="U34" s="19" t="n"/>
      <c r="V34" s="19" t="n"/>
    </row>
    <row r="35">
      <c r="A35" s="19" t="n"/>
      <c r="B35" s="19" t="n"/>
      <c r="C35" s="19" t="n"/>
      <c r="D35" s="19" t="n"/>
      <c r="E35" s="19" t="n"/>
      <c r="F35" s="19" t="n"/>
      <c r="G35" s="19" t="n"/>
      <c r="H35" s="19" t="n"/>
      <c r="I35" s="19" t="n"/>
      <c r="J35" s="19" t="n"/>
      <c r="K35" s="19" t="n"/>
      <c r="L35" s="19" t="n"/>
      <c r="M35" s="19" t="n"/>
      <c r="N35" s="19" t="n"/>
      <c r="O35" s="19" t="n"/>
      <c r="P35" s="19" t="n"/>
      <c r="Q35" s="19" t="n"/>
      <c r="R35" s="19" t="n"/>
      <c r="S35" s="19" t="n"/>
      <c r="T35" s="19" t="n"/>
      <c r="U35" s="19" t="n"/>
      <c r="V35" s="19" t="n"/>
    </row>
    <row r="36">
      <c r="A36" s="19" t="n"/>
      <c r="B36" s="19" t="n"/>
      <c r="C36" s="19" t="n"/>
      <c r="D36" s="19" t="n"/>
      <c r="E36" s="19" t="n"/>
      <c r="F36" s="19" t="n"/>
      <c r="G36" s="19" t="n"/>
      <c r="H36" s="19" t="n"/>
      <c r="I36" s="19" t="n"/>
      <c r="J36" s="19" t="n"/>
      <c r="K36" s="19" t="n"/>
      <c r="L36" s="19" t="n"/>
      <c r="M36" s="19" t="n"/>
      <c r="N36" s="19" t="n"/>
      <c r="O36" s="19" t="n"/>
      <c r="P36" s="19" t="n"/>
      <c r="Q36" s="19" t="n"/>
      <c r="R36" s="19" t="n"/>
      <c r="S36" s="19" t="n"/>
      <c r="T36" s="19" t="n"/>
      <c r="U36" s="19" t="n"/>
      <c r="V36" s="19" t="n"/>
    </row>
    <row r="37">
      <c r="A37" s="19" t="n"/>
      <c r="B37" s="19" t="n"/>
      <c r="C37" s="19" t="n"/>
      <c r="D37" s="19" t="n"/>
      <c r="E37" s="19" t="n"/>
      <c r="F37" s="19" t="n"/>
      <c r="G37" s="19" t="n"/>
      <c r="H37" s="19" t="n"/>
      <c r="I37" s="19" t="n"/>
      <c r="J37" s="19" t="n"/>
      <c r="K37" s="19" t="n"/>
      <c r="L37" s="19" t="n"/>
      <c r="M37" s="19" t="n"/>
      <c r="N37" s="19" t="n"/>
      <c r="O37" s="19" t="n"/>
      <c r="P37" s="19" t="n"/>
      <c r="Q37" s="19" t="n"/>
      <c r="R37" s="19" t="n"/>
      <c r="S37" s="19" t="n"/>
      <c r="T37" s="19" t="n"/>
      <c r="U37" s="19" t="n"/>
      <c r="V37" s="19" t="n"/>
    </row>
    <row r="38">
      <c r="A38" s="19" t="n"/>
      <c r="B38" s="19" t="n"/>
      <c r="C38" s="19" t="n"/>
      <c r="D38" s="19" t="n"/>
      <c r="E38" s="19" t="n"/>
      <c r="F38" s="19" t="n"/>
      <c r="G38" s="19" t="n"/>
      <c r="H38" s="19" t="n"/>
      <c r="I38" s="19" t="n"/>
      <c r="J38" s="19" t="n"/>
      <c r="K38" s="19" t="n"/>
      <c r="L38" s="19" t="n"/>
      <c r="M38" s="19" t="n"/>
      <c r="N38" s="19" t="n"/>
      <c r="O38" s="19" t="n"/>
      <c r="P38" s="19" t="n"/>
      <c r="Q38" s="19" t="n"/>
      <c r="R38" s="19" t="n"/>
      <c r="S38" s="19" t="n"/>
      <c r="T38" s="19" t="n"/>
      <c r="U38" s="19" t="n"/>
      <c r="V38" s="19" t="n"/>
    </row>
    <row r="39">
      <c r="A39" s="19" t="n"/>
      <c r="B39" s="19" t="n"/>
      <c r="C39" s="19" t="n"/>
      <c r="D39" s="19" t="n"/>
      <c r="E39" s="19" t="n"/>
      <c r="F39" s="19" t="n"/>
      <c r="G39" s="19" t="n"/>
      <c r="H39" s="19" t="n"/>
      <c r="I39" s="19" t="n"/>
      <c r="J39" s="19" t="n"/>
      <c r="K39" s="19" t="n"/>
      <c r="L39" s="19" t="n"/>
      <c r="M39" s="19" t="n"/>
      <c r="N39" s="19" t="n"/>
      <c r="O39" s="19" t="n"/>
      <c r="P39" s="19" t="n"/>
      <c r="Q39" s="19" t="n"/>
      <c r="R39" s="19" t="n"/>
      <c r="S39" s="19" t="n"/>
      <c r="T39" s="19" t="n"/>
      <c r="U39" s="19" t="n"/>
      <c r="V39" s="19" t="n"/>
    </row>
    <row r="40">
      <c r="A40" s="19" t="n"/>
      <c r="B40" s="19" t="n"/>
      <c r="C40" s="19" t="n"/>
      <c r="D40" s="19" t="n"/>
      <c r="E40" s="19" t="n"/>
      <c r="F40" s="19" t="n"/>
      <c r="G40" s="19" t="n"/>
      <c r="H40" s="19" t="n"/>
      <c r="I40" s="19" t="n"/>
      <c r="J40" s="19" t="n"/>
      <c r="K40" s="19" t="n"/>
      <c r="L40" s="19" t="n"/>
      <c r="M40" s="19" t="n"/>
      <c r="N40" s="19" t="n"/>
      <c r="O40" s="19" t="n"/>
      <c r="P40" s="19" t="n"/>
      <c r="Q40" s="19" t="n"/>
      <c r="R40" s="19" t="n"/>
      <c r="S40" s="19" t="n"/>
      <c r="T40" s="19" t="n"/>
      <c r="U40" s="19" t="n"/>
      <c r="V40" s="19" t="n"/>
    </row>
    <row r="41">
      <c r="A41" s="19" t="n"/>
      <c r="B41" s="19" t="n"/>
      <c r="C41" s="19" t="n"/>
      <c r="D41" s="19" t="n"/>
      <c r="E41" s="19" t="n"/>
      <c r="F41" s="19" t="n"/>
      <c r="G41" s="19" t="n"/>
      <c r="H41" s="19" t="n"/>
      <c r="I41" s="19" t="n"/>
      <c r="J41" s="19" t="n"/>
      <c r="K41" s="19" t="n"/>
      <c r="L41" s="19" t="n"/>
      <c r="M41" s="19" t="n"/>
      <c r="N41" s="19" t="n"/>
      <c r="O41" s="19" t="n"/>
      <c r="P41" s="19" t="n"/>
      <c r="Q41" s="19" t="n"/>
      <c r="R41" s="19" t="n"/>
      <c r="S41" s="19" t="n"/>
      <c r="T41" s="19" t="n"/>
      <c r="U41" s="19" t="n"/>
      <c r="V41" s="19" t="n"/>
    </row>
    <row r="42">
      <c r="A42" s="19" t="n"/>
      <c r="B42" s="19" t="n"/>
      <c r="C42" s="19" t="n"/>
      <c r="D42" s="19" t="n"/>
      <c r="E42" s="19" t="n"/>
      <c r="F42" s="19" t="n"/>
      <c r="G42" s="19" t="n"/>
      <c r="H42" s="19" t="n"/>
      <c r="I42" s="19" t="n"/>
      <c r="J42" s="19" t="n"/>
      <c r="K42" s="19" t="n"/>
      <c r="L42" s="19" t="n"/>
      <c r="M42" s="19" t="n"/>
      <c r="N42" s="19" t="n"/>
      <c r="O42" s="19" t="n"/>
      <c r="P42" s="19" t="n"/>
      <c r="Q42" s="19" t="n"/>
      <c r="R42" s="19" t="n"/>
      <c r="S42" s="19" t="n"/>
      <c r="T42" s="19" t="n"/>
      <c r="U42" s="19" t="n"/>
      <c r="V42" s="19" t="n"/>
    </row>
    <row r="43">
      <c r="A43" s="19" t="n"/>
      <c r="B43" s="19" t="n"/>
      <c r="C43" s="19" t="n"/>
      <c r="D43" s="19" t="n"/>
      <c r="E43" s="19" t="n"/>
      <c r="F43" s="19" t="n"/>
      <c r="G43" s="19" t="n"/>
      <c r="H43" s="19" t="n"/>
      <c r="I43" s="19" t="n"/>
      <c r="J43" s="19" t="n"/>
      <c r="K43" s="19" t="n"/>
      <c r="L43" s="19" t="n"/>
      <c r="M43" s="19" t="n"/>
      <c r="N43" s="19" t="n"/>
      <c r="O43" s="19" t="n"/>
      <c r="P43" s="19" t="n"/>
      <c r="Q43" s="19" t="n"/>
      <c r="R43" s="19" t="n"/>
      <c r="S43" s="19" t="n"/>
      <c r="T43" s="19" t="n"/>
      <c r="U43" s="19" t="n"/>
      <c r="V43" s="19" t="n"/>
    </row>
    <row r="44">
      <c r="A44" s="19" t="n"/>
      <c r="B44" s="19" t="n"/>
      <c r="C44" s="19" t="n"/>
      <c r="D44" s="19" t="n"/>
      <c r="E44" s="19" t="n"/>
      <c r="F44" s="19" t="n"/>
      <c r="G44" s="19" t="n"/>
      <c r="H44" s="19" t="n"/>
      <c r="I44" s="19" t="n"/>
      <c r="J44" s="19" t="n"/>
      <c r="K44" s="19" t="n"/>
      <c r="L44" s="19" t="n"/>
      <c r="M44" s="19" t="n"/>
      <c r="N44" s="19" t="n"/>
      <c r="O44" s="19" t="n"/>
      <c r="P44" s="19" t="n"/>
      <c r="Q44" s="19" t="n"/>
      <c r="R44" s="19" t="n"/>
      <c r="S44" s="19" t="n"/>
      <c r="T44" s="19" t="n"/>
      <c r="U44" s="19" t="n"/>
      <c r="V44" s="19" t="n"/>
    </row>
    <row r="45">
      <c r="A45" s="19" t="n"/>
      <c r="B45" s="19" t="n"/>
      <c r="C45" s="19" t="n"/>
      <c r="D45" s="19" t="n"/>
      <c r="E45" s="19" t="n"/>
      <c r="F45" s="19" t="n"/>
      <c r="G45" s="19" t="n"/>
      <c r="H45" s="19" t="n"/>
      <c r="I45" s="19" t="n"/>
      <c r="J45" s="19" t="n"/>
      <c r="K45" s="19" t="n"/>
      <c r="L45" s="19" t="n"/>
      <c r="M45" s="19" t="n"/>
      <c r="N45" s="19" t="n"/>
      <c r="O45" s="19" t="n"/>
      <c r="P45" s="19" t="n"/>
      <c r="Q45" s="19" t="n"/>
      <c r="R45" s="19" t="n"/>
      <c r="S45" s="19" t="n"/>
      <c r="T45" s="19" t="n"/>
      <c r="U45" s="19" t="n"/>
      <c r="V45" s="19" t="n"/>
    </row>
    <row r="46">
      <c r="A46" s="19" t="n"/>
      <c r="B46" s="19" t="n"/>
      <c r="C46" s="19" t="n"/>
      <c r="D46" s="19" t="n"/>
      <c r="E46" s="19" t="n"/>
      <c r="F46" s="19" t="n"/>
      <c r="G46" s="19" t="n"/>
      <c r="H46" s="19" t="n"/>
      <c r="I46" s="19" t="n"/>
      <c r="J46" s="19" t="n"/>
      <c r="K46" s="19" t="n"/>
      <c r="L46" s="19" t="n"/>
      <c r="M46" s="19" t="n"/>
      <c r="N46" s="19" t="n"/>
      <c r="O46" s="19" t="n"/>
      <c r="P46" s="19" t="n"/>
      <c r="Q46" s="19" t="n"/>
      <c r="R46" s="19" t="n"/>
      <c r="S46" s="19" t="n"/>
      <c r="T46" s="19" t="n"/>
      <c r="U46" s="19" t="n"/>
      <c r="V46" s="19" t="n"/>
    </row>
    <row r="47">
      <c r="A47" s="19" t="n"/>
      <c r="B47" s="19" t="n"/>
      <c r="C47" s="19" t="n"/>
      <c r="D47" s="19" t="n"/>
      <c r="E47" s="19" t="n"/>
      <c r="F47" s="19" t="n"/>
      <c r="G47" s="19" t="n"/>
      <c r="H47" s="19" t="n"/>
      <c r="I47" s="19" t="n"/>
      <c r="J47" s="19" t="n"/>
      <c r="K47" s="19" t="n"/>
      <c r="L47" s="19" t="n"/>
      <c r="M47" s="19" t="n"/>
      <c r="N47" s="19" t="n"/>
      <c r="O47" s="19" t="n"/>
      <c r="P47" s="19" t="n"/>
      <c r="Q47" s="19" t="n"/>
      <c r="R47" s="19" t="n"/>
      <c r="S47" s="19" t="n"/>
      <c r="T47" s="19" t="n"/>
      <c r="U47" s="19" t="n"/>
      <c r="V47" s="19" t="n"/>
    </row>
    <row r="48">
      <c r="A48" s="19" t="n"/>
      <c r="B48" s="19" t="n"/>
      <c r="C48" s="19" t="n"/>
      <c r="D48" s="19" t="n"/>
      <c r="E48" s="19" t="n"/>
      <c r="F48" s="19" t="n"/>
      <c r="G48" s="19" t="n"/>
      <c r="H48" s="19" t="n"/>
      <c r="I48" s="19" t="n"/>
      <c r="J48" s="19" t="n"/>
      <c r="K48" s="19" t="n"/>
      <c r="L48" s="19" t="n"/>
      <c r="M48" s="19" t="n"/>
      <c r="N48" s="19" t="n"/>
      <c r="O48" s="19" t="n"/>
      <c r="P48" s="19" t="n"/>
      <c r="Q48" s="19" t="n"/>
      <c r="R48" s="19" t="n"/>
      <c r="S48" s="19" t="n"/>
      <c r="T48" s="19" t="n"/>
      <c r="U48" s="19" t="n"/>
      <c r="V48" s="19" t="n"/>
    </row>
    <row r="49">
      <c r="A49" s="19" t="n"/>
      <c r="B49" s="19" t="n"/>
      <c r="C49" s="19" t="n"/>
      <c r="D49" s="19" t="n"/>
      <c r="E49" s="19" t="n"/>
      <c r="F49" s="19" t="n"/>
      <c r="G49" s="19" t="n"/>
      <c r="H49" s="19" t="n"/>
      <c r="I49" s="19" t="n"/>
      <c r="J49" s="19" t="n"/>
      <c r="K49" s="19" t="n"/>
      <c r="L49" s="19" t="n"/>
      <c r="M49" s="19" t="n"/>
      <c r="N49" s="19" t="n"/>
      <c r="O49" s="19" t="n"/>
      <c r="P49" s="19" t="n"/>
      <c r="Q49" s="19" t="n"/>
      <c r="R49" s="19" t="n"/>
      <c r="S49" s="19" t="n"/>
      <c r="T49" s="19" t="n"/>
      <c r="U49" s="19" t="n"/>
      <c r="V49" s="19" t="n"/>
    </row>
    <row r="50">
      <c r="A50" s="19" t="n"/>
      <c r="B50" s="19" t="n"/>
      <c r="C50" s="19" t="n"/>
      <c r="D50" s="19" t="n"/>
      <c r="E50" s="19" t="n"/>
      <c r="F50" s="19" t="n"/>
      <c r="G50" s="19" t="n"/>
      <c r="H50" s="19" t="n"/>
      <c r="I50" s="19" t="n"/>
      <c r="J50" s="19" t="n"/>
      <c r="K50" s="19" t="n"/>
      <c r="L50" s="19" t="n"/>
      <c r="M50" s="19" t="n"/>
      <c r="N50" s="19" t="n"/>
      <c r="O50" s="19" t="n"/>
      <c r="P50" s="19" t="n"/>
      <c r="Q50" s="19" t="n"/>
      <c r="R50" s="19" t="n"/>
      <c r="S50" s="19" t="n"/>
      <c r="T50" s="19" t="n"/>
      <c r="U50" s="19" t="n"/>
      <c r="V50" s="19" t="n"/>
    </row>
    <row r="51">
      <c r="A51" s="19" t="n"/>
      <c r="B51" s="19" t="n"/>
      <c r="C51" s="19" t="n"/>
      <c r="D51" s="19" t="n"/>
      <c r="E51" s="19" t="n"/>
      <c r="F51" s="19" t="n"/>
      <c r="G51" s="19" t="n"/>
      <c r="H51" s="19" t="n"/>
      <c r="I51" s="19" t="n"/>
      <c r="J51" s="19" t="n"/>
      <c r="K51" s="19" t="n"/>
      <c r="L51" s="19" t="n"/>
      <c r="M51" s="19" t="n"/>
      <c r="N51" s="19" t="n"/>
      <c r="O51" s="19" t="n"/>
      <c r="P51" s="19" t="n"/>
      <c r="Q51" s="19" t="n"/>
      <c r="R51" s="19" t="n"/>
      <c r="S51" s="19" t="n"/>
      <c r="T51" s="19" t="n"/>
      <c r="U51" s="19" t="n"/>
      <c r="V51" s="19" t="n"/>
    </row>
    <row r="52">
      <c r="A52" s="19" t="n"/>
      <c r="B52" s="19" t="n"/>
      <c r="C52" s="19" t="n"/>
      <c r="D52" s="19" t="n"/>
      <c r="E52" s="19" t="n"/>
      <c r="F52" s="19" t="n"/>
      <c r="G52" s="19" t="n"/>
      <c r="H52" s="19" t="n"/>
      <c r="I52" s="19" t="n"/>
      <c r="J52" s="19" t="n"/>
      <c r="K52" s="19" t="n"/>
      <c r="L52" s="19" t="n"/>
      <c r="M52" s="19" t="n"/>
      <c r="N52" s="19" t="n"/>
      <c r="O52" s="19" t="n"/>
      <c r="P52" s="19" t="n"/>
      <c r="Q52" s="19" t="n"/>
      <c r="R52" s="19" t="n"/>
      <c r="S52" s="19" t="n"/>
      <c r="T52" s="19" t="n"/>
      <c r="U52" s="19" t="n"/>
      <c r="V52" s="19" t="n"/>
    </row>
    <row r="53">
      <c r="A53" s="19" t="n"/>
      <c r="B53" s="19" t="n"/>
      <c r="C53" s="19" t="n"/>
      <c r="D53" s="19" t="n"/>
      <c r="E53" s="19" t="n"/>
      <c r="F53" s="19" t="n"/>
      <c r="G53" s="19" t="n"/>
      <c r="H53" s="19" t="n"/>
      <c r="I53" s="19" t="n"/>
      <c r="J53" s="19" t="n"/>
      <c r="K53" s="19" t="n"/>
      <c r="L53" s="19" t="n"/>
      <c r="M53" s="19" t="n"/>
      <c r="N53" s="19" t="n"/>
      <c r="O53" s="19" t="n"/>
      <c r="P53" s="19" t="n"/>
      <c r="Q53" s="19" t="n"/>
      <c r="R53" s="19" t="n"/>
      <c r="S53" s="19" t="n"/>
      <c r="T53" s="19" t="n"/>
      <c r="U53" s="19" t="n"/>
      <c r="V53" s="19" t="n"/>
    </row>
    <row r="54">
      <c r="A54" s="19" t="n"/>
      <c r="B54" s="19" t="n"/>
      <c r="C54" s="19" t="n"/>
      <c r="D54" s="19" t="n"/>
      <c r="E54" s="19" t="n"/>
      <c r="F54" s="19" t="n"/>
      <c r="G54" s="19" t="n"/>
      <c r="H54" s="19" t="n"/>
      <c r="I54" s="19" t="n"/>
      <c r="J54" s="19" t="n"/>
      <c r="K54" s="19" t="n"/>
      <c r="L54" s="19" t="n"/>
      <c r="M54" s="19" t="n"/>
      <c r="N54" s="19" t="n"/>
      <c r="O54" s="19" t="n"/>
      <c r="P54" s="19" t="n"/>
      <c r="Q54" s="19" t="n"/>
      <c r="R54" s="19" t="n"/>
      <c r="S54" s="19" t="n"/>
      <c r="T54" s="19" t="n"/>
      <c r="U54" s="19" t="n"/>
      <c r="V54" s="19" t="n"/>
    </row>
    <row r="55">
      <c r="A55" s="19" t="n"/>
      <c r="B55" s="19" t="n"/>
      <c r="C55" s="19" t="n"/>
      <c r="D55" s="19" t="n"/>
      <c r="E55" s="19" t="n"/>
      <c r="F55" s="19" t="n"/>
      <c r="G55" s="19" t="n"/>
      <c r="H55" s="19" t="n"/>
      <c r="I55" s="19" t="n"/>
      <c r="J55" s="19" t="n"/>
      <c r="K55" s="19" t="n"/>
      <c r="L55" s="19" t="n"/>
      <c r="M55" s="19" t="n"/>
      <c r="N55" s="19" t="n"/>
      <c r="O55" s="19" t="n"/>
      <c r="P55" s="19" t="n"/>
      <c r="Q55" s="19" t="n"/>
      <c r="R55" s="19" t="n"/>
      <c r="S55" s="19" t="n"/>
      <c r="T55" s="19" t="n"/>
      <c r="U55" s="19" t="n"/>
      <c r="V55" s="19" t="n"/>
    </row>
    <row r="56">
      <c r="A56" s="19" t="n"/>
      <c r="B56" s="19" t="n"/>
      <c r="C56" s="19" t="n"/>
      <c r="D56" s="19" t="n"/>
      <c r="E56" s="19" t="n"/>
      <c r="F56" s="19" t="n"/>
      <c r="G56" s="19" t="n"/>
      <c r="H56" s="19" t="n"/>
      <c r="I56" s="19" t="n"/>
      <c r="J56" s="19" t="n"/>
      <c r="K56" s="19" t="n"/>
      <c r="L56" s="19" t="n"/>
      <c r="M56" s="19" t="n"/>
      <c r="N56" s="19" t="n"/>
      <c r="O56" s="19" t="n"/>
      <c r="P56" s="19" t="n"/>
      <c r="Q56" s="19" t="n"/>
      <c r="R56" s="19" t="n"/>
      <c r="S56" s="19" t="n"/>
      <c r="T56" s="19" t="n"/>
      <c r="U56" s="19" t="n"/>
      <c r="V56" s="19" t="n"/>
    </row>
    <row r="57">
      <c r="A57" s="19" t="n"/>
      <c r="B57" s="19" t="n"/>
      <c r="C57" s="19" t="n"/>
      <c r="D57" s="19" t="n"/>
      <c r="E57" s="19" t="n"/>
      <c r="F57" s="19" t="n"/>
      <c r="G57" s="19" t="n"/>
      <c r="H57" s="19" t="n"/>
      <c r="I57" s="19" t="n"/>
      <c r="J57" s="19" t="n"/>
      <c r="K57" s="19" t="n"/>
      <c r="L57" s="19" t="n"/>
      <c r="M57" s="19" t="n"/>
      <c r="N57" s="19" t="n"/>
      <c r="O57" s="19" t="n"/>
      <c r="P57" s="19" t="n"/>
      <c r="Q57" s="19" t="n"/>
      <c r="R57" s="19" t="n"/>
      <c r="S57" s="19" t="n"/>
      <c r="T57" s="19" t="n"/>
      <c r="U57" s="19" t="n"/>
      <c r="V57" s="19" t="n"/>
    </row>
    <row r="58">
      <c r="A58" s="19" t="n"/>
      <c r="B58" s="19" t="n"/>
      <c r="C58" s="19" t="n"/>
      <c r="D58" s="19" t="n"/>
      <c r="E58" s="19" t="n"/>
      <c r="F58" s="19" t="n"/>
      <c r="G58" s="19" t="n"/>
      <c r="H58" s="19" t="n"/>
      <c r="I58" s="19" t="n"/>
      <c r="J58" s="19" t="n"/>
      <c r="K58" s="19" t="n"/>
      <c r="L58" s="19" t="n"/>
      <c r="M58" s="19" t="n"/>
      <c r="N58" s="19" t="n"/>
      <c r="O58" s="19" t="n"/>
      <c r="P58" s="19" t="n"/>
      <c r="Q58" s="19" t="n"/>
      <c r="R58" s="19" t="n"/>
      <c r="S58" s="19" t="n"/>
      <c r="T58" s="19" t="n"/>
      <c r="U58" s="19" t="n"/>
      <c r="V58" s="19" t="n"/>
    </row>
    <row r="59">
      <c r="A59" s="19" t="n"/>
      <c r="B59" s="19" t="n"/>
      <c r="C59" s="19" t="n"/>
      <c r="D59" s="19" t="n"/>
      <c r="E59" s="19" t="n"/>
      <c r="F59" s="19" t="n"/>
      <c r="G59" s="19" t="n"/>
      <c r="H59" s="19" t="n"/>
      <c r="I59" s="19" t="n"/>
      <c r="J59" s="19" t="n"/>
      <c r="K59" s="19" t="n"/>
      <c r="L59" s="19" t="n"/>
      <c r="M59" s="19" t="n"/>
      <c r="N59" s="19" t="n"/>
      <c r="O59" s="19" t="n"/>
      <c r="P59" s="19" t="n"/>
      <c r="Q59" s="19" t="n"/>
      <c r="R59" s="19" t="n"/>
      <c r="S59" s="19" t="n"/>
      <c r="T59" s="19" t="n"/>
      <c r="U59" s="19" t="n"/>
      <c r="V59" s="19" t="n"/>
    </row>
    <row r="60">
      <c r="A60" s="19" t="n"/>
      <c r="B60" s="19" t="n"/>
      <c r="C60" s="19" t="n"/>
      <c r="D60" s="19" t="n"/>
      <c r="E60" s="19" t="n"/>
      <c r="F60" s="19" t="n"/>
      <c r="G60" s="19" t="n"/>
      <c r="H60" s="19" t="n"/>
      <c r="I60" s="19" t="n"/>
      <c r="J60" s="19" t="n"/>
      <c r="K60" s="19" t="n"/>
      <c r="L60" s="19" t="n"/>
      <c r="M60" s="19" t="n"/>
      <c r="N60" s="19" t="n"/>
      <c r="O60" s="19" t="n"/>
      <c r="P60" s="19" t="n"/>
      <c r="Q60" s="19" t="n"/>
      <c r="R60" s="19" t="n"/>
      <c r="S60" s="19" t="n"/>
      <c r="T60" s="19" t="n"/>
      <c r="U60" s="19" t="n"/>
      <c r="V60" s="19" t="n"/>
    </row>
    <row r="61">
      <c r="A61" s="19" t="n"/>
      <c r="B61" s="19" t="n"/>
      <c r="C61" s="19" t="n"/>
      <c r="D61" s="19" t="n"/>
      <c r="E61" s="19" t="n"/>
      <c r="F61" s="19" t="n"/>
      <c r="G61" s="19" t="n"/>
      <c r="H61" s="19" t="n"/>
      <c r="I61" s="19" t="n"/>
      <c r="J61" s="19" t="n"/>
      <c r="K61" s="19" t="n"/>
      <c r="L61" s="19" t="n"/>
      <c r="M61" s="19" t="n"/>
      <c r="N61" s="19" t="n"/>
      <c r="O61" s="19" t="n"/>
      <c r="P61" s="19" t="n"/>
      <c r="Q61" s="19" t="n"/>
      <c r="R61" s="19" t="n"/>
      <c r="S61" s="19" t="n"/>
      <c r="T61" s="19" t="n"/>
      <c r="U61" s="19" t="n"/>
      <c r="V61" s="19" t="n"/>
    </row>
    <row r="62">
      <c r="A62" s="19" t="n"/>
      <c r="B62" s="19" t="n"/>
      <c r="C62" s="19" t="n"/>
      <c r="D62" s="19" t="n"/>
      <c r="E62" s="19" t="n"/>
      <c r="F62" s="19" t="n"/>
      <c r="G62" s="19" t="n"/>
      <c r="H62" s="19" t="n"/>
      <c r="I62" s="19" t="n"/>
      <c r="J62" s="19" t="n"/>
      <c r="K62" s="19" t="n"/>
      <c r="L62" s="19" t="n"/>
      <c r="M62" s="19" t="n"/>
      <c r="N62" s="19" t="n"/>
      <c r="O62" s="19" t="n"/>
      <c r="P62" s="19" t="n"/>
      <c r="Q62" s="19" t="n"/>
      <c r="R62" s="19" t="n"/>
      <c r="S62" s="19" t="n"/>
      <c r="T62" s="19" t="n"/>
      <c r="U62" s="19" t="n"/>
      <c r="V62" s="19" t="n"/>
    </row>
    <row r="63">
      <c r="A63" s="19" t="n"/>
      <c r="B63" s="19" t="n"/>
      <c r="C63" s="19" t="n"/>
      <c r="D63" s="19" t="n"/>
      <c r="E63" s="19" t="n"/>
      <c r="F63" s="19" t="n"/>
      <c r="G63" s="19" t="n"/>
      <c r="H63" s="19" t="n"/>
      <c r="I63" s="19" t="n"/>
      <c r="J63" s="19" t="n"/>
      <c r="K63" s="19" t="n"/>
      <c r="L63" s="19" t="n"/>
      <c r="M63" s="19" t="n"/>
      <c r="N63" s="19" t="n"/>
      <c r="O63" s="19" t="n"/>
      <c r="P63" s="19" t="n"/>
      <c r="Q63" s="19" t="n"/>
      <c r="R63" s="19" t="n"/>
      <c r="S63" s="19" t="n"/>
      <c r="T63" s="19" t="n"/>
      <c r="U63" s="19" t="n"/>
      <c r="V63" s="19" t="n"/>
    </row>
    <row r="64">
      <c r="A64" s="19" t="n"/>
      <c r="B64" s="19" t="n"/>
      <c r="C64" s="19" t="n"/>
      <c r="D64" s="19" t="n"/>
      <c r="E64" s="19" t="n"/>
      <c r="F64" s="19" t="n"/>
      <c r="G64" s="19" t="n"/>
      <c r="H64" s="19" t="n"/>
      <c r="I64" s="19" t="n"/>
      <c r="J64" s="19" t="n"/>
      <c r="K64" s="19" t="n"/>
      <c r="L64" s="19" t="n"/>
      <c r="M64" s="19" t="n"/>
      <c r="N64" s="19" t="n"/>
      <c r="O64" s="19" t="n"/>
      <c r="P64" s="19" t="n"/>
      <c r="Q64" s="19" t="n"/>
      <c r="R64" s="19" t="n"/>
      <c r="S64" s="19" t="n"/>
      <c r="T64" s="19" t="n"/>
      <c r="U64" s="19" t="n"/>
      <c r="V64" s="19" t="n"/>
    </row>
    <row r="65">
      <c r="A65" s="19" t="n"/>
      <c r="B65" s="19" t="n"/>
      <c r="C65" s="19" t="n"/>
      <c r="D65" s="19" t="n"/>
      <c r="E65" s="19" t="n"/>
      <c r="F65" s="19" t="n"/>
      <c r="G65" s="19" t="n"/>
      <c r="H65" s="19" t="n"/>
      <c r="I65" s="19" t="n"/>
      <c r="J65" s="19" t="n"/>
      <c r="K65" s="19" t="n"/>
      <c r="L65" s="19" t="n"/>
      <c r="M65" s="19" t="n"/>
      <c r="N65" s="19" t="n"/>
      <c r="O65" s="19" t="n"/>
      <c r="P65" s="19" t="n"/>
      <c r="Q65" s="19" t="n"/>
      <c r="R65" s="19" t="n"/>
      <c r="S65" s="19" t="n"/>
      <c r="T65" s="19" t="n"/>
      <c r="U65" s="19" t="n"/>
      <c r="V65" s="19" t="n"/>
    </row>
    <row r="66">
      <c r="A66" s="19" t="n"/>
      <c r="B66" s="19" t="n"/>
      <c r="C66" s="19" t="n"/>
      <c r="D66" s="19" t="n"/>
      <c r="E66" s="19" t="n"/>
      <c r="F66" s="19" t="n"/>
      <c r="G66" s="19" t="n"/>
      <c r="H66" s="19" t="n"/>
      <c r="I66" s="19" t="n"/>
      <c r="J66" s="19" t="n"/>
      <c r="K66" s="19" t="n"/>
      <c r="L66" s="19" t="n"/>
      <c r="M66" s="19" t="n"/>
      <c r="N66" s="19" t="n"/>
      <c r="O66" s="19" t="n"/>
      <c r="P66" s="19" t="n"/>
      <c r="Q66" s="19" t="n"/>
      <c r="R66" s="19" t="n"/>
      <c r="S66" s="19" t="n"/>
      <c r="T66" s="19" t="n"/>
      <c r="U66" s="19" t="n"/>
      <c r="V66" s="19" t="n"/>
    </row>
    <row r="67">
      <c r="A67" s="19" t="n"/>
      <c r="B67" s="19" t="n"/>
      <c r="C67" s="19" t="n"/>
      <c r="D67" s="19" t="n"/>
      <c r="E67" s="19" t="n"/>
      <c r="F67" s="19" t="n"/>
      <c r="G67" s="19" t="n"/>
      <c r="H67" s="19" t="n"/>
      <c r="I67" s="19" t="n"/>
      <c r="J67" s="19" t="n"/>
      <c r="K67" s="19" t="n"/>
      <c r="L67" s="19" t="n"/>
      <c r="M67" s="19" t="n"/>
      <c r="N67" s="19" t="n"/>
      <c r="O67" s="19" t="n"/>
      <c r="P67" s="19" t="n"/>
      <c r="Q67" s="19" t="n"/>
      <c r="R67" s="19" t="n"/>
      <c r="S67" s="19" t="n"/>
      <c r="T67" s="19" t="n"/>
      <c r="U67" s="19" t="n"/>
      <c r="V67" s="19" t="n"/>
    </row>
    <row r="68">
      <c r="A68" s="19" t="n"/>
      <c r="B68" s="19" t="n"/>
      <c r="C68" s="19" t="n"/>
      <c r="D68" s="19" t="n"/>
      <c r="E68" s="19" t="n"/>
      <c r="F68" s="19" t="n"/>
      <c r="G68" s="19" t="n"/>
      <c r="H68" s="19" t="n"/>
      <c r="I68" s="19" t="n"/>
      <c r="J68" s="19" t="n"/>
      <c r="K68" s="19" t="n"/>
      <c r="L68" s="19" t="n"/>
      <c r="M68" s="19" t="n"/>
      <c r="N68" s="19" t="n"/>
      <c r="O68" s="19" t="n"/>
      <c r="P68" s="19" t="n"/>
      <c r="Q68" s="19" t="n"/>
      <c r="R68" s="19" t="n"/>
      <c r="S68" s="19" t="n"/>
      <c r="T68" s="19" t="n"/>
      <c r="U68" s="19" t="n"/>
      <c r="V68" s="19" t="n"/>
    </row>
    <row r="69">
      <c r="A69" s="19" t="n"/>
      <c r="B69" s="19" t="n"/>
      <c r="C69" s="19" t="n"/>
      <c r="D69" s="19" t="n"/>
      <c r="E69" s="19" t="n"/>
      <c r="F69" s="19" t="n"/>
      <c r="G69" s="19" t="n"/>
      <c r="H69" s="19" t="n"/>
      <c r="I69" s="19" t="n"/>
      <c r="J69" s="19" t="n"/>
      <c r="K69" s="19" t="n"/>
      <c r="L69" s="19" t="n"/>
      <c r="M69" s="19" t="n"/>
      <c r="N69" s="19" t="n"/>
      <c r="O69" s="19" t="n"/>
      <c r="P69" s="19" t="n"/>
      <c r="Q69" s="19" t="n"/>
      <c r="R69" s="19" t="n"/>
      <c r="S69" s="19" t="n"/>
      <c r="T69" s="19" t="n"/>
      <c r="U69" s="19" t="n"/>
      <c r="V69" s="19" t="n"/>
    </row>
    <row r="70">
      <c r="A70" s="19" t="n"/>
      <c r="B70" s="19" t="n"/>
      <c r="C70" s="19" t="n"/>
      <c r="D70" s="19" t="n"/>
      <c r="E70" s="19" t="n"/>
      <c r="F70" s="19" t="n"/>
      <c r="G70" s="19" t="n"/>
      <c r="H70" s="19" t="n"/>
      <c r="I70" s="19" t="n"/>
      <c r="J70" s="19" t="n"/>
      <c r="K70" s="19" t="n"/>
      <c r="L70" s="19" t="n"/>
      <c r="M70" s="19" t="n"/>
      <c r="N70" s="19" t="n"/>
      <c r="O70" s="19" t="n"/>
      <c r="P70" s="19" t="n"/>
      <c r="Q70" s="19" t="n"/>
      <c r="R70" s="19" t="n"/>
      <c r="S70" s="19" t="n"/>
      <c r="T70" s="19" t="n"/>
      <c r="U70" s="19" t="n"/>
      <c r="V70" s="19" t="n"/>
    </row>
    <row r="71">
      <c r="A71" s="19" t="n"/>
      <c r="B71" s="19" t="n"/>
      <c r="C71" s="19" t="n"/>
      <c r="D71" s="19" t="n"/>
      <c r="E71" s="19" t="n"/>
      <c r="F71" s="19" t="n"/>
      <c r="G71" s="19" t="n"/>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294</v>
      </c>
      <c r="B299" s="28" t="inlineStr">
        <is>
          <t xml:space="preserve">V9270068-A1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295</v>
      </c>
      <c r="B300" s="28" t="inlineStr">
        <is>
          <t xml:space="preserve">K9978505-Y4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296</v>
      </c>
      <c r="B301" s="28" t="inlineStr">
        <is>
          <t xml:space="preserve">V9270408-W1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297</v>
      </c>
      <c r="B302" s="28" t="inlineStr">
        <is>
          <t xml:space="preserve">V9270344-J1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298</v>
      </c>
      <c r="B303" s="28" t="inlineStr">
        <is>
          <t xml:space="preserve">K9979304-Y4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299</v>
      </c>
      <c r="B304" s="28" t="inlineStr">
        <is>
          <t xml:space="preserve">K9967201-B2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300</v>
      </c>
      <c r="B305" s="28" t="inlineStr">
        <is>
          <t xml:space="preserve">K9972513-C1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301</v>
      </c>
      <c r="B306" s="28" t="inlineStr">
        <is>
          <t xml:space="preserve">K9971014-R1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302</v>
      </c>
      <c r="B307" s="28" t="inlineStr">
        <is>
          <t xml:space="preserve">K9971854-P3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303</v>
      </c>
      <c r="B308" s="28" t="inlineStr">
        <is>
          <t xml:space="preserve">K9975025-P1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304</v>
      </c>
      <c r="B309" s="28" t="inlineStr">
        <is>
          <t xml:space="preserve">K9982255-K2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305</v>
      </c>
      <c r="B310" s="28" t="inlineStr">
        <is>
          <t xml:space="preserve">V9271254-S1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306</v>
      </c>
      <c r="B311" s="28" t="inlineStr">
        <is>
          <t xml:space="preserve">K9972921-A2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307</v>
      </c>
      <c r="B312" s="28" t="inlineStr">
        <is>
          <t xml:space="preserve">K9975628-A2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308</v>
      </c>
      <c r="B313" s="28" t="inlineStr">
        <is>
          <t xml:space="preserve">K9977629-K2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309</v>
      </c>
      <c r="B314" s="28" t="inlineStr">
        <is>
          <t xml:space="preserve">K9980076-A3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310</v>
      </c>
      <c r="B315" s="28" t="inlineStr">
        <is>
          <t xml:space="preserve">K9974042-Y4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311</v>
      </c>
      <c r="B316" s="28" t="inlineStr">
        <is>
          <t xml:space="preserve">K9975623-B3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312</v>
      </c>
      <c r="B317" s="28" t="inlineStr">
        <is>
          <t xml:space="preserve">K9980405-B1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313</v>
      </c>
      <c r="B318" s="28" t="inlineStr">
        <is>
          <t xml:space="preserve">K9971278-Y4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314</v>
      </c>
      <c r="B319" s="28" t="inlineStr">
        <is>
          <t xml:space="preserve">K9972053-W1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315</v>
      </c>
      <c r="B320" s="28" t="inlineStr">
        <is>
          <t xml:space="preserve">K9973996-W1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316</v>
      </c>
      <c r="B321" s="28" t="inlineStr">
        <is>
          <t xml:space="preserve">K9975388-W1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317</v>
      </c>
      <c r="B322" s="28" t="inlineStr">
        <is>
          <t xml:space="preserve">K9977576-Y4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318</v>
      </c>
      <c r="B323" s="28" t="inlineStr">
        <is>
          <t xml:space="preserve">K9979393-P1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319</v>
      </c>
      <c r="B324" s="28" t="inlineStr">
        <is>
          <t xml:space="preserve">K9976759-W1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320</v>
      </c>
      <c r="B325" s="28" t="inlineStr">
        <is>
          <t xml:space="preserve">K9981035-B1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321</v>
      </c>
      <c r="B326" s="28" t="inlineStr">
        <is>
          <t xml:space="preserve">K9978475-B1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322</v>
      </c>
      <c r="B327" s="28" t="inlineStr">
        <is>
          <t xml:space="preserve">V9270895-W8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323</v>
      </c>
      <c r="B328" s="28" t="inlineStr">
        <is>
          <t xml:space="preserve">V9271039-W1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324</v>
      </c>
      <c r="B329" s="28" t="inlineStr">
        <is>
          <t xml:space="preserve">K9982855-A2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325</v>
      </c>
      <c r="B330" s="28" t="inlineStr">
        <is>
          <t xml:space="preserve">K9978564-A1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326</v>
      </c>
      <c r="B331" s="28" t="inlineStr">
        <is>
          <t xml:space="preserve">K9974930-J1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327</v>
      </c>
      <c r="B332" s="28" t="inlineStr">
        <is>
          <t xml:space="preserve">V9271595-J1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328</v>
      </c>
      <c r="B333" s="28" t="inlineStr">
        <is>
          <t xml:space="preserve">K9979330-J4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329</v>
      </c>
      <c r="B334" s="28" t="inlineStr">
        <is>
          <t xml:space="preserve">V9269952-F2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330</v>
      </c>
      <c r="B335" s="28" t="inlineStr">
        <is>
          <t xml:space="preserve">K9970980-D1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331</v>
      </c>
      <c r="B336" s="28" t="inlineStr">
        <is>
          <t xml:space="preserve">K9967073-C3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332</v>
      </c>
      <c r="B337" s="28" t="inlineStr">
        <is>
          <t xml:space="preserve">K9977423-D1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333</v>
      </c>
      <c r="B338" s="28" t="inlineStr">
        <is>
          <t xml:space="preserve">V9269654-W1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334</v>
      </c>
      <c r="B339" s="28" t="inlineStr">
        <is>
          <t xml:space="preserve">K9975696-Y4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335</v>
      </c>
      <c r="B340" s="28" t="inlineStr">
        <is>
          <t xml:space="preserve">V9271448-C1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336</v>
      </c>
      <c r="B341" s="28" t="inlineStr">
        <is>
          <t xml:space="preserve">V9270101-W1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337</v>
      </c>
      <c r="B342" s="28" t="inlineStr">
        <is>
          <t xml:space="preserve">V9270483-S1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338</v>
      </c>
      <c r="B343" s="28" t="inlineStr">
        <is>
          <t xml:space="preserve">K9974479-M1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339</v>
      </c>
      <c r="B344" s="28" t="inlineStr">
        <is>
          <t xml:space="preserve">V9271127-D1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340</v>
      </c>
      <c r="B345" s="28" t="inlineStr">
        <is>
          <t xml:space="preserve">K9979353-B1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341</v>
      </c>
      <c r="B346" s="28" t="inlineStr">
        <is>
          <t xml:space="preserve">K9973355-P3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28" t="n">
        <v>342</v>
      </c>
      <c r="B347" s="28" t="inlineStr">
        <is>
          <t xml:space="preserve">K9981564-A3 </t>
        </is>
      </c>
      <c r="C347" s="30" t="n"/>
      <c r="D347" s="30" t="n"/>
      <c r="E347" s="30" t="n"/>
      <c r="F347" s="28" t="n">
        <v>800</v>
      </c>
      <c r="G347" s="28" t="n">
        <v>600</v>
      </c>
      <c r="H347" s="28" t="n"/>
      <c r="I347" s="31" t="inlineStr">
        <is>
          <t>Please select your action</t>
        </is>
      </c>
      <c r="J347" s="30" t="n"/>
      <c r="K347" s="30" t="n"/>
      <c r="L347" s="30" t="n"/>
      <c r="M347" s="30" t="n"/>
      <c r="N347" s="30" t="n"/>
      <c r="O347" s="30" t="n"/>
      <c r="P347" s="30" t="n"/>
      <c r="Q347" s="32" t="n"/>
      <c r="R347" s="30" t="n"/>
      <c r="S347" s="30" t="n"/>
      <c r="T347" s="30" t="n"/>
      <c r="U347" s="30" t="n"/>
      <c r="V347" s="30" t="n"/>
      <c r="W347" s="19" t="n"/>
      <c r="X347" s="19" t="n"/>
    </row>
    <row r="348">
      <c r="A348" s="28" t="n">
        <v>343</v>
      </c>
      <c r="B348" s="28" t="inlineStr">
        <is>
          <t xml:space="preserve">K9980554-K2 </t>
        </is>
      </c>
      <c r="C348" s="30" t="n"/>
      <c r="D348" s="30" t="n"/>
      <c r="E348" s="30" t="n"/>
      <c r="F348" s="28" t="n">
        <v>800</v>
      </c>
      <c r="G348" s="28" t="n">
        <v>600</v>
      </c>
      <c r="H348" s="28" t="n"/>
      <c r="I348" s="31" t="inlineStr">
        <is>
          <t>Please select your action</t>
        </is>
      </c>
      <c r="J348" s="30" t="n"/>
      <c r="K348" s="30" t="n"/>
      <c r="L348" s="30" t="n"/>
      <c r="M348" s="30" t="n"/>
      <c r="N348" s="30" t="n"/>
      <c r="O348" s="30" t="n"/>
      <c r="P348" s="30" t="n"/>
      <c r="Q348" s="32" t="n"/>
      <c r="R348" s="30" t="n"/>
      <c r="S348" s="30" t="n"/>
      <c r="T348" s="30" t="n"/>
      <c r="U348" s="30" t="n"/>
      <c r="V348" s="30" t="n"/>
      <c r="W348" s="19" t="n"/>
      <c r="X348" s="19" t="n"/>
    </row>
    <row r="349">
      <c r="A349" s="28" t="n">
        <v>344</v>
      </c>
      <c r="B349" s="28" t="inlineStr">
        <is>
          <t xml:space="preserve">V9271804-W1 </t>
        </is>
      </c>
      <c r="C349" s="30" t="n"/>
      <c r="D349" s="30" t="n"/>
      <c r="E349" s="30" t="n"/>
      <c r="F349" s="28" t="n">
        <v>800</v>
      </c>
      <c r="G349" s="28" t="n">
        <v>600</v>
      </c>
      <c r="H349" s="28" t="n"/>
      <c r="I349" s="31" t="inlineStr">
        <is>
          <t>Please select your action</t>
        </is>
      </c>
      <c r="J349" s="30" t="n"/>
      <c r="K349" s="30" t="n"/>
      <c r="L349" s="30" t="n"/>
      <c r="M349" s="30" t="n"/>
      <c r="N349" s="30" t="n"/>
      <c r="O349" s="30" t="n"/>
      <c r="P349" s="30" t="n"/>
      <c r="Q349" s="32" t="n"/>
      <c r="R349" s="30" t="n"/>
      <c r="S349" s="30" t="n"/>
      <c r="T349" s="30" t="n"/>
      <c r="U349" s="30" t="n"/>
      <c r="V349" s="30" t="n"/>
      <c r="W349" s="19" t="n"/>
      <c r="X349" s="19" t="n"/>
    </row>
    <row r="350">
      <c r="A350" s="28" t="n">
        <v>345</v>
      </c>
      <c r="B350" s="28" t="inlineStr">
        <is>
          <t xml:space="preserve">K9968989-B3 </t>
        </is>
      </c>
      <c r="C350" s="30" t="n"/>
      <c r="D350" s="30" t="n"/>
      <c r="E350" s="30" t="n"/>
      <c r="F350" s="28" t="n">
        <v>800</v>
      </c>
      <c r="G350" s="28" t="n">
        <v>600</v>
      </c>
      <c r="H350" s="28" t="n"/>
      <c r="I350" s="31" t="inlineStr">
        <is>
          <t>Please select your action</t>
        </is>
      </c>
      <c r="J350" s="30" t="n"/>
      <c r="K350" s="30" t="n"/>
      <c r="L350" s="30" t="n"/>
      <c r="M350" s="30" t="n"/>
      <c r="N350" s="30" t="n"/>
      <c r="O350" s="30" t="n"/>
      <c r="P350" s="30" t="n"/>
      <c r="Q350" s="32" t="n"/>
      <c r="R350" s="30" t="n"/>
      <c r="S350" s="30" t="n"/>
      <c r="T350" s="30" t="n"/>
      <c r="U350" s="30" t="n"/>
      <c r="V350" s="30" t="n"/>
      <c r="W350" s="19" t="n"/>
      <c r="X350" s="19" t="n"/>
    </row>
    <row r="351">
      <c r="A351" s="28" t="n">
        <v>346</v>
      </c>
      <c r="B351" s="28" t="inlineStr">
        <is>
          <t xml:space="preserve">K9970751-P3 </t>
        </is>
      </c>
      <c r="C351" s="30" t="n"/>
      <c r="D351" s="30" t="n"/>
      <c r="E351" s="30" t="n"/>
      <c r="F351" s="28" t="n">
        <v>800</v>
      </c>
      <c r="G351" s="28" t="n">
        <v>600</v>
      </c>
      <c r="H351" s="28" t="n"/>
      <c r="I351" s="31" t="inlineStr">
        <is>
          <t>Please select your action</t>
        </is>
      </c>
      <c r="J351" s="30" t="n"/>
      <c r="K351" s="30" t="n"/>
      <c r="L351" s="30" t="n"/>
      <c r="M351" s="30" t="n"/>
      <c r="N351" s="30" t="n"/>
      <c r="O351" s="30" t="n"/>
      <c r="P351" s="30" t="n"/>
      <c r="Q351" s="32" t="n"/>
      <c r="R351" s="30" t="n"/>
      <c r="S351" s="30" t="n"/>
      <c r="T351" s="30" t="n"/>
      <c r="U351" s="30" t="n"/>
      <c r="V351" s="30" t="n"/>
      <c r="W351" s="19" t="n"/>
      <c r="X351" s="19" t="n"/>
    </row>
    <row r="352">
      <c r="A352" s="28" t="n">
        <v>347</v>
      </c>
      <c r="B352" s="28" t="inlineStr">
        <is>
          <t xml:space="preserve">K9970902-B1 </t>
        </is>
      </c>
      <c r="C352" s="30" t="n"/>
      <c r="D352" s="30" t="n"/>
      <c r="E352" s="30" t="n"/>
      <c r="F352" s="28" t="n">
        <v>800</v>
      </c>
      <c r="G352" s="28" t="n">
        <v>600</v>
      </c>
      <c r="H352" s="28" t="n"/>
      <c r="I352" s="31" t="inlineStr">
        <is>
          <t>Please select your action</t>
        </is>
      </c>
      <c r="J352" s="30" t="n"/>
      <c r="K352" s="30" t="n"/>
      <c r="L352" s="30" t="n"/>
      <c r="M352" s="30" t="n"/>
      <c r="N352" s="30" t="n"/>
      <c r="O352" s="30" t="n"/>
      <c r="P352" s="30" t="n"/>
      <c r="Q352" s="32" t="n"/>
      <c r="R352" s="30" t="n"/>
      <c r="S352" s="30" t="n"/>
      <c r="T352" s="30" t="n"/>
      <c r="U352" s="30" t="n"/>
      <c r="V352" s="30" t="n"/>
      <c r="W352" s="19" t="n"/>
      <c r="X352" s="19" t="n"/>
    </row>
    <row r="353">
      <c r="A353" s="28" t="n">
        <v>348</v>
      </c>
      <c r="B353" s="28" t="inlineStr">
        <is>
          <t xml:space="preserve">K9971070-Y4 </t>
        </is>
      </c>
      <c r="C353" s="30" t="n"/>
      <c r="D353" s="30" t="n"/>
      <c r="E353" s="30" t="n"/>
      <c r="F353" s="28" t="n">
        <v>800</v>
      </c>
      <c r="G353" s="28" t="n">
        <v>600</v>
      </c>
      <c r="H353" s="28" t="n"/>
      <c r="I353" s="31" t="inlineStr">
        <is>
          <t>Please select your action</t>
        </is>
      </c>
      <c r="J353" s="30" t="n"/>
      <c r="K353" s="30" t="n"/>
      <c r="L353" s="30" t="n"/>
      <c r="M353" s="30" t="n"/>
      <c r="N353" s="30" t="n"/>
      <c r="O353" s="30" t="n"/>
      <c r="P353" s="30" t="n"/>
      <c r="Q353" s="32" t="n"/>
      <c r="R353" s="30" t="n"/>
      <c r="S353" s="30" t="n"/>
      <c r="T353" s="30" t="n"/>
      <c r="U353" s="30" t="n"/>
      <c r="V353" s="30" t="n"/>
      <c r="W353" s="19" t="n"/>
      <c r="X353" s="19" t="n"/>
    </row>
    <row r="354">
      <c r="A354" s="28" t="n">
        <v>349</v>
      </c>
      <c r="B354" s="28" t="inlineStr">
        <is>
          <t xml:space="preserve">K9971490-Y4 </t>
        </is>
      </c>
      <c r="C354" s="30" t="n"/>
      <c r="D354" s="30" t="n"/>
      <c r="E354" s="30" t="n"/>
      <c r="F354" s="28" t="n">
        <v>800</v>
      </c>
      <c r="G354" s="28" t="n">
        <v>600</v>
      </c>
      <c r="H354" s="28" t="n"/>
      <c r="I354" s="31" t="inlineStr">
        <is>
          <t>Please select your action</t>
        </is>
      </c>
      <c r="J354" s="30" t="n"/>
      <c r="K354" s="30" t="n"/>
      <c r="L354" s="30" t="n"/>
      <c r="M354" s="30" t="n"/>
      <c r="N354" s="30" t="n"/>
      <c r="O354" s="30" t="n"/>
      <c r="P354" s="30" t="n"/>
      <c r="Q354" s="32" t="n"/>
      <c r="R354" s="30" t="n"/>
      <c r="S354" s="30" t="n"/>
      <c r="T354" s="30" t="n"/>
      <c r="U354" s="30" t="n"/>
      <c r="V354" s="30" t="n"/>
      <c r="W354" s="19" t="n"/>
      <c r="X354" s="19" t="n"/>
    </row>
    <row r="355">
      <c r="A355" s="28" t="n">
        <v>350</v>
      </c>
      <c r="B355" s="28" t="inlineStr">
        <is>
          <t xml:space="preserve">K9971836-Y4 </t>
        </is>
      </c>
      <c r="C355" s="30" t="n"/>
      <c r="D355" s="30" t="n"/>
      <c r="E355" s="30" t="n"/>
      <c r="F355" s="28" t="n">
        <v>800</v>
      </c>
      <c r="G355" s="28" t="n">
        <v>600</v>
      </c>
      <c r="H355" s="28" t="n"/>
      <c r="I355" s="31" t="inlineStr">
        <is>
          <t>Please select your action</t>
        </is>
      </c>
      <c r="J355" s="30" t="n"/>
      <c r="K355" s="30" t="n"/>
      <c r="L355" s="30" t="n"/>
      <c r="M355" s="30" t="n"/>
      <c r="N355" s="30" t="n"/>
      <c r="O355" s="30" t="n"/>
      <c r="P355" s="30" t="n"/>
      <c r="Q355" s="32" t="n"/>
      <c r="R355" s="30" t="n"/>
      <c r="S355" s="30" t="n"/>
      <c r="T355" s="30" t="n"/>
      <c r="U355" s="30" t="n"/>
      <c r="V355" s="30" t="n"/>
      <c r="W355" s="19" t="n"/>
      <c r="X355" s="19" t="n"/>
    </row>
    <row r="356">
      <c r="A356" s="28" t="n">
        <v>351</v>
      </c>
      <c r="B356" s="28" t="inlineStr">
        <is>
          <t xml:space="preserve">K9973131-A1 </t>
        </is>
      </c>
      <c r="C356" s="30" t="n"/>
      <c r="D356" s="30" t="n"/>
      <c r="E356" s="30" t="n"/>
      <c r="F356" s="28" t="n">
        <v>800</v>
      </c>
      <c r="G356" s="28" t="n">
        <v>600</v>
      </c>
      <c r="H356" s="28" t="n"/>
      <c r="I356" s="31" t="inlineStr">
        <is>
          <t>Please select your action</t>
        </is>
      </c>
      <c r="J356" s="30" t="n"/>
      <c r="K356" s="30" t="n"/>
      <c r="L356" s="30" t="n"/>
      <c r="M356" s="30" t="n"/>
      <c r="N356" s="30" t="n"/>
      <c r="O356" s="30" t="n"/>
      <c r="P356" s="30" t="n"/>
      <c r="Q356" s="32" t="n"/>
      <c r="R356" s="30" t="n"/>
      <c r="S356" s="30" t="n"/>
      <c r="T356" s="30" t="n"/>
      <c r="U356" s="30" t="n"/>
      <c r="V356" s="30" t="n"/>
      <c r="W356" s="19" t="n"/>
      <c r="X356" s="19" t="n"/>
    </row>
    <row r="357">
      <c r="A357" s="28" t="n">
        <v>352</v>
      </c>
      <c r="B357" s="28" t="inlineStr">
        <is>
          <t xml:space="preserve">K9973392-B3 </t>
        </is>
      </c>
      <c r="C357" s="30" t="n"/>
      <c r="D357" s="30" t="n"/>
      <c r="E357" s="30" t="n"/>
      <c r="F357" s="28" t="n">
        <v>800</v>
      </c>
      <c r="G357" s="28" t="n">
        <v>600</v>
      </c>
      <c r="H357" s="28" t="n"/>
      <c r="I357" s="31" t="inlineStr">
        <is>
          <t>Please select your action</t>
        </is>
      </c>
      <c r="J357" s="30" t="n"/>
      <c r="K357" s="30" t="n"/>
      <c r="L357" s="30" t="n"/>
      <c r="M357" s="30" t="n"/>
      <c r="N357" s="30" t="n"/>
      <c r="O357" s="30" t="n"/>
      <c r="P357" s="30" t="n"/>
      <c r="Q357" s="32" t="n"/>
      <c r="R357" s="30" t="n"/>
      <c r="S357" s="30" t="n"/>
      <c r="T357" s="30" t="n"/>
      <c r="U357" s="30" t="n"/>
      <c r="V357" s="30" t="n"/>
      <c r="W357" s="19" t="n"/>
      <c r="X357" s="19" t="n"/>
    </row>
    <row r="358">
      <c r="A358" s="28" t="n">
        <v>353</v>
      </c>
      <c r="B358" s="28" t="inlineStr">
        <is>
          <t xml:space="preserve">K9973446-Y4 </t>
        </is>
      </c>
      <c r="C358" s="30" t="n"/>
      <c r="D358" s="30" t="n"/>
      <c r="E358" s="30" t="n"/>
      <c r="F358" s="28" t="n">
        <v>800</v>
      </c>
      <c r="G358" s="28" t="n">
        <v>600</v>
      </c>
      <c r="H358" s="28" t="n"/>
      <c r="I358" s="31" t="inlineStr">
        <is>
          <t>Please select your action</t>
        </is>
      </c>
      <c r="J358" s="30" t="n"/>
      <c r="K358" s="30" t="n"/>
      <c r="L358" s="30" t="n"/>
      <c r="M358" s="30" t="n"/>
      <c r="N358" s="30" t="n"/>
      <c r="O358" s="30" t="n"/>
      <c r="P358" s="30" t="n"/>
      <c r="Q358" s="32" t="n"/>
      <c r="R358" s="30" t="n"/>
      <c r="S358" s="30" t="n"/>
      <c r="T358" s="30" t="n"/>
      <c r="U358" s="30" t="n"/>
      <c r="V358" s="30" t="n"/>
      <c r="W358" s="19" t="n"/>
      <c r="X358" s="19" t="n"/>
    </row>
    <row r="359">
      <c r="A359" s="28" t="n">
        <v>354</v>
      </c>
      <c r="B359" s="28" t="inlineStr">
        <is>
          <t xml:space="preserve">V9269678-W1 </t>
        </is>
      </c>
      <c r="C359" s="30" t="n"/>
      <c r="D359" s="30" t="n"/>
      <c r="E359" s="30" t="n"/>
      <c r="F359" s="28" t="n">
        <v>800</v>
      </c>
      <c r="G359" s="28" t="n">
        <v>600</v>
      </c>
      <c r="H359" s="28" t="n"/>
      <c r="I359" s="31" t="inlineStr">
        <is>
          <t>Please select your action</t>
        </is>
      </c>
      <c r="J359" s="30" t="n"/>
      <c r="K359" s="30" t="n"/>
      <c r="L359" s="30" t="n"/>
      <c r="M359" s="30" t="n"/>
      <c r="N359" s="30" t="n"/>
      <c r="O359" s="30" t="n"/>
      <c r="P359" s="30" t="n"/>
      <c r="Q359" s="32" t="n"/>
      <c r="R359" s="30" t="n"/>
      <c r="S359" s="30" t="n"/>
      <c r="T359" s="30" t="n"/>
      <c r="U359" s="30" t="n"/>
      <c r="V359" s="30" t="n"/>
      <c r="W359" s="19" t="n"/>
      <c r="X359" s="19" t="n"/>
    </row>
    <row r="360">
      <c r="A360" s="28" t="n">
        <v>355</v>
      </c>
      <c r="B360" s="28" t="inlineStr">
        <is>
          <t xml:space="preserve">V9269917-M1 </t>
        </is>
      </c>
      <c r="C360" s="30" t="n"/>
      <c r="D360" s="30" t="n"/>
      <c r="E360" s="30" t="n"/>
      <c r="F360" s="28" t="n">
        <v>800</v>
      </c>
      <c r="G360" s="28" t="n">
        <v>600</v>
      </c>
      <c r="H360" s="28" t="n"/>
      <c r="I360" s="31" t="inlineStr">
        <is>
          <t>Please select your action</t>
        </is>
      </c>
      <c r="J360" s="30" t="n"/>
      <c r="K360" s="30" t="n"/>
      <c r="L360" s="30" t="n"/>
      <c r="M360" s="30" t="n"/>
      <c r="N360" s="30" t="n"/>
      <c r="O360" s="30" t="n"/>
      <c r="P360" s="30" t="n"/>
      <c r="Q360" s="32" t="n"/>
      <c r="R360" s="30" t="n"/>
      <c r="S360" s="30" t="n"/>
      <c r="T360" s="30" t="n"/>
      <c r="U360" s="30" t="n"/>
      <c r="V360" s="30" t="n"/>
      <c r="W360" s="19" t="n"/>
      <c r="X360" s="19" t="n"/>
    </row>
    <row r="361">
      <c r="A361" s="28" t="n">
        <v>356</v>
      </c>
      <c r="B361" s="28" t="inlineStr">
        <is>
          <t xml:space="preserve">K9972396-N1 </t>
        </is>
      </c>
      <c r="C361" s="30" t="n"/>
      <c r="D361" s="30" t="n"/>
      <c r="E361" s="30" t="n"/>
      <c r="F361" s="28" t="n">
        <v>800</v>
      </c>
      <c r="G361" s="28" t="n">
        <v>600</v>
      </c>
      <c r="H361" s="28" t="n"/>
      <c r="I361" s="31" t="inlineStr">
        <is>
          <t>Please select your action</t>
        </is>
      </c>
      <c r="J361" s="30" t="n"/>
      <c r="K361" s="30" t="n"/>
      <c r="L361" s="30" t="n"/>
      <c r="M361" s="30" t="n"/>
      <c r="N361" s="30" t="n"/>
      <c r="O361" s="30" t="n"/>
      <c r="P361" s="30" t="n"/>
      <c r="Q361" s="32" t="n"/>
      <c r="R361" s="30" t="n"/>
      <c r="S361" s="30" t="n"/>
      <c r="T361" s="30" t="n"/>
      <c r="U361" s="30" t="n"/>
      <c r="V361" s="30" t="n"/>
      <c r="W361" s="19" t="n"/>
      <c r="X361" s="19" t="n"/>
    </row>
    <row r="362">
      <c r="A362" s="28" t="n">
        <v>357</v>
      </c>
      <c r="B362" s="28" t="inlineStr">
        <is>
          <t xml:space="preserve">K9974072-B1 </t>
        </is>
      </c>
      <c r="C362" s="30" t="n"/>
      <c r="D362" s="30" t="n"/>
      <c r="E362" s="30" t="n"/>
      <c r="F362" s="28" t="n">
        <v>800</v>
      </c>
      <c r="G362" s="28" t="n">
        <v>600</v>
      </c>
      <c r="H362" s="28" t="n"/>
      <c r="I362" s="31" t="inlineStr">
        <is>
          <t>Please select your action</t>
        </is>
      </c>
      <c r="J362" s="30" t="n"/>
      <c r="K362" s="30" t="n"/>
      <c r="L362" s="30" t="n"/>
      <c r="M362" s="30" t="n"/>
      <c r="N362" s="30" t="n"/>
      <c r="O362" s="30" t="n"/>
      <c r="P362" s="30" t="n"/>
      <c r="Q362" s="32" t="n"/>
      <c r="R362" s="30" t="n"/>
      <c r="S362" s="30" t="n"/>
      <c r="T362" s="30" t="n"/>
      <c r="U362" s="30" t="n"/>
      <c r="V362" s="30" t="n"/>
      <c r="W362" s="19" t="n"/>
      <c r="X362" s="19" t="n"/>
    </row>
    <row r="363">
      <c r="A363" s="28" t="n">
        <v>358</v>
      </c>
      <c r="B363" s="28" t="inlineStr">
        <is>
          <t xml:space="preserve">K9974949-S1 </t>
        </is>
      </c>
      <c r="C363" s="30" t="n"/>
      <c r="D363" s="30" t="n"/>
      <c r="E363" s="30" t="n"/>
      <c r="F363" s="28" t="n">
        <v>800</v>
      </c>
      <c r="G363" s="28" t="n">
        <v>600</v>
      </c>
      <c r="H363" s="28" t="n"/>
      <c r="I363" s="31" t="inlineStr">
        <is>
          <t>Please select your action</t>
        </is>
      </c>
      <c r="J363" s="30" t="n"/>
      <c r="K363" s="30" t="n"/>
      <c r="L363" s="30" t="n"/>
      <c r="M363" s="30" t="n"/>
      <c r="N363" s="30" t="n"/>
      <c r="O363" s="30" t="n"/>
      <c r="P363" s="30" t="n"/>
      <c r="Q363" s="32" t="n"/>
      <c r="R363" s="30" t="n"/>
      <c r="S363" s="30" t="n"/>
      <c r="T363" s="30" t="n"/>
      <c r="U363" s="30" t="n"/>
      <c r="V363" s="30" t="n"/>
      <c r="W363" s="19" t="n"/>
      <c r="X363" s="19" t="n"/>
    </row>
    <row r="364">
      <c r="A364" s="28" t="n">
        <v>359</v>
      </c>
      <c r="B364" s="28" t="inlineStr">
        <is>
          <t xml:space="preserve">K9975030-K2 </t>
        </is>
      </c>
      <c r="C364" s="30" t="n"/>
      <c r="D364" s="30" t="n"/>
      <c r="E364" s="30" t="n"/>
      <c r="F364" s="28" t="n">
        <v>800</v>
      </c>
      <c r="G364" s="28" t="n">
        <v>600</v>
      </c>
      <c r="H364" s="28" t="n"/>
      <c r="I364" s="31" t="inlineStr">
        <is>
          <t>Please select your action</t>
        </is>
      </c>
      <c r="J364" s="30" t="n"/>
      <c r="K364" s="30" t="n"/>
      <c r="L364" s="30" t="n"/>
      <c r="M364" s="30" t="n"/>
      <c r="N364" s="30" t="n"/>
      <c r="O364" s="30" t="n"/>
      <c r="P364" s="30" t="n"/>
      <c r="Q364" s="32" t="n"/>
      <c r="R364" s="30" t="n"/>
      <c r="S364" s="30" t="n"/>
      <c r="T364" s="30" t="n"/>
      <c r="U364" s="30" t="n"/>
      <c r="V364" s="30" t="n"/>
      <c r="W364" s="19" t="n"/>
      <c r="X364" s="19" t="n"/>
    </row>
    <row r="365">
      <c r="A365" s="28" t="n">
        <v>360</v>
      </c>
      <c r="B365" s="28" t="inlineStr">
        <is>
          <t xml:space="preserve">K9975625-B1 </t>
        </is>
      </c>
      <c r="C365" s="30" t="n"/>
      <c r="D365" s="30" t="n"/>
      <c r="E365" s="30" t="n"/>
      <c r="F365" s="28" t="n">
        <v>800</v>
      </c>
      <c r="G365" s="28" t="n">
        <v>600</v>
      </c>
      <c r="H365" s="28" t="n"/>
      <c r="I365" s="31" t="inlineStr">
        <is>
          <t>Please select your action</t>
        </is>
      </c>
      <c r="J365" s="30" t="n"/>
      <c r="K365" s="30" t="n"/>
      <c r="L365" s="30" t="n"/>
      <c r="M365" s="30" t="n"/>
      <c r="N365" s="30" t="n"/>
      <c r="O365" s="30" t="n"/>
      <c r="P365" s="30" t="n"/>
      <c r="Q365" s="32" t="n"/>
      <c r="R365" s="30" t="n"/>
      <c r="S365" s="30" t="n"/>
      <c r="T365" s="30" t="n"/>
      <c r="U365" s="30" t="n"/>
      <c r="V365" s="30" t="n"/>
      <c r="W365" s="19" t="n"/>
      <c r="X365" s="19" t="n"/>
    </row>
    <row r="366">
      <c r="A366" s="28" t="n">
        <v>361</v>
      </c>
      <c r="B366" s="28" t="inlineStr">
        <is>
          <t xml:space="preserve">K9975638-C1 </t>
        </is>
      </c>
      <c r="C366" s="30" t="n"/>
      <c r="D366" s="30" t="n"/>
      <c r="E366" s="30" t="n"/>
      <c r="F366" s="28" t="n">
        <v>800</v>
      </c>
      <c r="G366" s="28" t="n">
        <v>600</v>
      </c>
      <c r="H366" s="28" t="n"/>
      <c r="I366" s="31" t="inlineStr">
        <is>
          <t>Please select your action</t>
        </is>
      </c>
      <c r="J366" s="30" t="n"/>
      <c r="K366" s="30" t="n"/>
      <c r="L366" s="30" t="n"/>
      <c r="M366" s="30" t="n"/>
      <c r="N366" s="30" t="n"/>
      <c r="O366" s="30" t="n"/>
      <c r="P366" s="30" t="n"/>
      <c r="Q366" s="32" t="n"/>
      <c r="R366" s="30" t="n"/>
      <c r="S366" s="30" t="n"/>
      <c r="T366" s="30" t="n"/>
      <c r="U366" s="30" t="n"/>
      <c r="V366" s="30" t="n"/>
      <c r="W366" s="19" t="n"/>
      <c r="X366" s="19" t="n"/>
    </row>
    <row r="367">
      <c r="A367" s="28" t="n">
        <v>362</v>
      </c>
      <c r="B367" s="28" t="inlineStr">
        <is>
          <t xml:space="preserve">K9975823-P1 </t>
        </is>
      </c>
      <c r="C367" s="30" t="n"/>
      <c r="D367" s="30" t="n"/>
      <c r="E367" s="30" t="n"/>
      <c r="F367" s="28" t="n">
        <v>800</v>
      </c>
      <c r="G367" s="28" t="n">
        <v>600</v>
      </c>
      <c r="H367" s="28" t="n"/>
      <c r="I367" s="31" t="inlineStr">
        <is>
          <t>Please select your action</t>
        </is>
      </c>
      <c r="J367" s="30" t="n"/>
      <c r="K367" s="30" t="n"/>
      <c r="L367" s="30" t="n"/>
      <c r="M367" s="30" t="n"/>
      <c r="N367" s="30" t="n"/>
      <c r="O367" s="30" t="n"/>
      <c r="P367" s="30" t="n"/>
      <c r="Q367" s="32" t="n"/>
      <c r="R367" s="30" t="n"/>
      <c r="S367" s="30" t="n"/>
      <c r="T367" s="30" t="n"/>
      <c r="U367" s="30" t="n"/>
      <c r="V367" s="30" t="n"/>
      <c r="W367" s="19" t="n"/>
      <c r="X367" s="19" t="n"/>
    </row>
    <row r="368">
      <c r="A368" s="28" t="n">
        <v>363</v>
      </c>
      <c r="B368" s="28" t="inlineStr">
        <is>
          <t xml:space="preserve">K9976514-F1 </t>
        </is>
      </c>
      <c r="C368" s="30" t="n"/>
      <c r="D368" s="30" t="n"/>
      <c r="E368" s="30" t="n"/>
      <c r="F368" s="28" t="n">
        <v>800</v>
      </c>
      <c r="G368" s="28" t="n">
        <v>600</v>
      </c>
      <c r="H368" s="28" t="n"/>
      <c r="I368" s="31" t="inlineStr">
        <is>
          <t>Please select your action</t>
        </is>
      </c>
      <c r="J368" s="30" t="n"/>
      <c r="K368" s="30" t="n"/>
      <c r="L368" s="30" t="n"/>
      <c r="M368" s="30" t="n"/>
      <c r="N368" s="30" t="n"/>
      <c r="O368" s="30" t="n"/>
      <c r="P368" s="30" t="n"/>
      <c r="Q368" s="32" t="n"/>
      <c r="R368" s="30" t="n"/>
      <c r="S368" s="30" t="n"/>
      <c r="T368" s="30" t="n"/>
      <c r="U368" s="30" t="n"/>
      <c r="V368" s="30" t="n"/>
      <c r="W368" s="19" t="n"/>
      <c r="X368" s="19" t="n"/>
    </row>
    <row r="369">
      <c r="A369" s="28" t="n">
        <v>364</v>
      </c>
      <c r="B369" s="28" t="inlineStr">
        <is>
          <t xml:space="preserve">K9971203-W1 </t>
        </is>
      </c>
      <c r="C369" s="30" t="n"/>
      <c r="D369" s="30" t="n"/>
      <c r="E369" s="30" t="n"/>
      <c r="F369" s="28" t="n">
        <v>800</v>
      </c>
      <c r="G369" s="28" t="n">
        <v>600</v>
      </c>
      <c r="H369" s="28" t="n"/>
      <c r="I369" s="31" t="inlineStr">
        <is>
          <t>Please select your action</t>
        </is>
      </c>
      <c r="J369" s="30" t="n"/>
      <c r="K369" s="30" t="n"/>
      <c r="L369" s="30" t="n"/>
      <c r="M369" s="30" t="n"/>
      <c r="N369" s="30" t="n"/>
      <c r="O369" s="30" t="n"/>
      <c r="P369" s="30" t="n"/>
      <c r="Q369" s="32" t="n"/>
      <c r="R369" s="30" t="n"/>
      <c r="S369" s="30" t="n"/>
      <c r="T369" s="30" t="n"/>
      <c r="U369" s="30" t="n"/>
      <c r="V369" s="30" t="n"/>
      <c r="W369" s="19" t="n"/>
      <c r="X369" s="19" t="n"/>
    </row>
    <row r="370">
      <c r="A370" s="28" t="n">
        <v>365</v>
      </c>
      <c r="B370" s="28" t="inlineStr">
        <is>
          <t xml:space="preserve">K9971501-W1 </t>
        </is>
      </c>
      <c r="C370" s="30" t="n"/>
      <c r="D370" s="30" t="n"/>
      <c r="E370" s="30" t="n"/>
      <c r="F370" s="28" t="n">
        <v>800</v>
      </c>
      <c r="G370" s="28" t="n">
        <v>600</v>
      </c>
      <c r="H370" s="28" t="n"/>
      <c r="I370" s="31" t="inlineStr">
        <is>
          <t>Please select your action</t>
        </is>
      </c>
      <c r="J370" s="30" t="n"/>
      <c r="K370" s="30" t="n"/>
      <c r="L370" s="30" t="n"/>
      <c r="M370" s="30" t="n"/>
      <c r="N370" s="30" t="n"/>
      <c r="O370" s="30" t="n"/>
      <c r="P370" s="30" t="n"/>
      <c r="Q370" s="32" t="n"/>
      <c r="R370" s="30" t="n"/>
      <c r="S370" s="30" t="n"/>
      <c r="T370" s="30" t="n"/>
      <c r="U370" s="30" t="n"/>
      <c r="V370" s="30" t="n"/>
      <c r="W370" s="19" t="n"/>
      <c r="X370" s="19" t="n"/>
    </row>
    <row r="371">
      <c r="A371" s="28" t="n">
        <v>366</v>
      </c>
      <c r="B371" s="28" t="inlineStr">
        <is>
          <t xml:space="preserve">K9972225-W1 </t>
        </is>
      </c>
      <c r="C371" s="30" t="n"/>
      <c r="D371" s="30" t="n"/>
      <c r="E371" s="30" t="n"/>
      <c r="F371" s="28" t="n">
        <v>800</v>
      </c>
      <c r="G371" s="28" t="n">
        <v>600</v>
      </c>
      <c r="H371" s="28" t="n"/>
      <c r="I371" s="31" t="inlineStr">
        <is>
          <t>Please select your action</t>
        </is>
      </c>
      <c r="J371" s="30" t="n"/>
      <c r="K371" s="30" t="n"/>
      <c r="L371" s="30" t="n"/>
      <c r="M371" s="30" t="n"/>
      <c r="N371" s="30" t="n"/>
      <c r="O371" s="30" t="n"/>
      <c r="P371" s="30" t="n"/>
      <c r="Q371" s="32" t="n"/>
      <c r="R371" s="30" t="n"/>
      <c r="S371" s="30" t="n"/>
      <c r="T371" s="30" t="n"/>
      <c r="U371" s="30" t="n"/>
      <c r="V371" s="30" t="n"/>
      <c r="W371" s="19" t="n"/>
      <c r="X371" s="19" t="n"/>
    </row>
    <row r="372">
      <c r="A372" s="28" t="n">
        <v>367</v>
      </c>
      <c r="B372" s="28" t="inlineStr">
        <is>
          <t xml:space="preserve">K9974057-W1 </t>
        </is>
      </c>
      <c r="C372" s="30" t="n"/>
      <c r="D372" s="30" t="n"/>
      <c r="E372" s="30" t="n"/>
      <c r="F372" s="28" t="n">
        <v>800</v>
      </c>
      <c r="G372" s="28" t="n">
        <v>600</v>
      </c>
      <c r="H372" s="28" t="n"/>
      <c r="I372" s="31" t="inlineStr">
        <is>
          <t>Please select your action</t>
        </is>
      </c>
      <c r="J372" s="30" t="n"/>
      <c r="K372" s="30" t="n"/>
      <c r="L372" s="30" t="n"/>
      <c r="M372" s="30" t="n"/>
      <c r="N372" s="30" t="n"/>
      <c r="O372" s="30" t="n"/>
      <c r="P372" s="30" t="n"/>
      <c r="Q372" s="32" t="n"/>
      <c r="R372" s="30" t="n"/>
      <c r="S372" s="30" t="n"/>
      <c r="T372" s="30" t="n"/>
      <c r="U372" s="30" t="n"/>
      <c r="V372" s="30" t="n"/>
      <c r="W372" s="19" t="n"/>
      <c r="X372" s="19" t="n"/>
    </row>
    <row r="373">
      <c r="A373" s="28" t="n">
        <v>368</v>
      </c>
      <c r="B373" s="28" t="inlineStr">
        <is>
          <t xml:space="preserve">K9974308-Y4 </t>
        </is>
      </c>
      <c r="C373" s="30" t="n"/>
      <c r="D373" s="30" t="n"/>
      <c r="E373" s="30" t="n"/>
      <c r="F373" s="28" t="n">
        <v>800</v>
      </c>
      <c r="G373" s="28" t="n">
        <v>600</v>
      </c>
      <c r="H373" s="28" t="n"/>
      <c r="I373" s="31" t="inlineStr">
        <is>
          <t>Please select your action</t>
        </is>
      </c>
      <c r="J373" s="30" t="n"/>
      <c r="K373" s="30" t="n"/>
      <c r="L373" s="30" t="n"/>
      <c r="M373" s="30" t="n"/>
      <c r="N373" s="30" t="n"/>
      <c r="O373" s="30" t="n"/>
      <c r="P373" s="30" t="n"/>
      <c r="Q373" s="32" t="n"/>
      <c r="R373" s="30" t="n"/>
      <c r="S373" s="30" t="n"/>
      <c r="T373" s="30" t="n"/>
      <c r="U373" s="30" t="n"/>
      <c r="V373" s="30" t="n"/>
      <c r="W373" s="19" t="n"/>
      <c r="X373" s="19" t="n"/>
    </row>
    <row r="374">
      <c r="A374" s="28" t="n">
        <v>369</v>
      </c>
      <c r="B374" s="28" t="inlineStr">
        <is>
          <t xml:space="preserve">K9975572-W1 </t>
        </is>
      </c>
      <c r="C374" s="30" t="n"/>
      <c r="D374" s="30" t="n"/>
      <c r="E374" s="30" t="n"/>
      <c r="F374" s="28" t="n">
        <v>800</v>
      </c>
      <c r="G374" s="28" t="n">
        <v>600</v>
      </c>
      <c r="H374" s="28" t="n"/>
      <c r="I374" s="31" t="inlineStr">
        <is>
          <t>Please select your action</t>
        </is>
      </c>
      <c r="J374" s="30" t="n"/>
      <c r="K374" s="30" t="n"/>
      <c r="L374" s="30" t="n"/>
      <c r="M374" s="30" t="n"/>
      <c r="N374" s="30" t="n"/>
      <c r="O374" s="30" t="n"/>
      <c r="P374" s="30" t="n"/>
      <c r="Q374" s="32" t="n"/>
      <c r="R374" s="30" t="n"/>
      <c r="S374" s="30" t="n"/>
      <c r="T374" s="30" t="n"/>
      <c r="U374" s="30" t="n"/>
      <c r="V374" s="30" t="n"/>
      <c r="W374" s="19" t="n"/>
      <c r="X374" s="19" t="n"/>
    </row>
    <row r="375">
      <c r="A375" s="28" t="n">
        <v>370</v>
      </c>
      <c r="B375" s="28" t="inlineStr">
        <is>
          <t xml:space="preserve">K9977612-Y4 </t>
        </is>
      </c>
      <c r="C375" s="30" t="n"/>
      <c r="D375" s="30" t="n"/>
      <c r="E375" s="30" t="n"/>
      <c r="F375" s="28" t="n">
        <v>800</v>
      </c>
      <c r="G375" s="28" t="n">
        <v>600</v>
      </c>
      <c r="H375" s="28" t="n"/>
      <c r="I375" s="31" t="inlineStr">
        <is>
          <t>Please select your action</t>
        </is>
      </c>
      <c r="J375" s="30" t="n"/>
      <c r="K375" s="30" t="n"/>
      <c r="L375" s="30" t="n"/>
      <c r="M375" s="30" t="n"/>
      <c r="N375" s="30" t="n"/>
      <c r="O375" s="30" t="n"/>
      <c r="P375" s="30" t="n"/>
      <c r="Q375" s="32" t="n"/>
      <c r="R375" s="30" t="n"/>
      <c r="S375" s="30" t="n"/>
      <c r="T375" s="30" t="n"/>
      <c r="U375" s="30" t="n"/>
      <c r="V375" s="30" t="n"/>
      <c r="W375" s="19" t="n"/>
      <c r="X375" s="19" t="n"/>
    </row>
    <row r="376">
      <c r="A376" s="28" t="n">
        <v>371</v>
      </c>
      <c r="B376" s="28" t="inlineStr">
        <is>
          <t xml:space="preserve">K9977801-A1 </t>
        </is>
      </c>
      <c r="C376" s="30" t="n"/>
      <c r="D376" s="30" t="n"/>
      <c r="E376" s="30" t="n"/>
      <c r="F376" s="28" t="n">
        <v>800</v>
      </c>
      <c r="G376" s="28" t="n">
        <v>600</v>
      </c>
      <c r="H376" s="28" t="n"/>
      <c r="I376" s="31" t="inlineStr">
        <is>
          <t>Please select your action</t>
        </is>
      </c>
      <c r="J376" s="30" t="n"/>
      <c r="K376" s="30" t="n"/>
      <c r="L376" s="30" t="n"/>
      <c r="M376" s="30" t="n"/>
      <c r="N376" s="30" t="n"/>
      <c r="O376" s="30" t="n"/>
      <c r="P376" s="30" t="n"/>
      <c r="Q376" s="32" t="n"/>
      <c r="R376" s="30" t="n"/>
      <c r="S376" s="30" t="n"/>
      <c r="T376" s="30" t="n"/>
      <c r="U376" s="30" t="n"/>
      <c r="V376" s="30" t="n"/>
      <c r="W376" s="19" t="n"/>
      <c r="X376" s="19" t="n"/>
    </row>
    <row r="377">
      <c r="A377" s="28" t="n">
        <v>372</v>
      </c>
      <c r="B377" s="28" t="inlineStr">
        <is>
          <t xml:space="preserve">K9979550-Y4 </t>
        </is>
      </c>
      <c r="C377" s="30" t="n"/>
      <c r="D377" s="30" t="n"/>
      <c r="E377" s="30" t="n"/>
      <c r="F377" s="28" t="n">
        <v>800</v>
      </c>
      <c r="G377" s="28" t="n">
        <v>600</v>
      </c>
      <c r="H377" s="28" t="n"/>
      <c r="I377" s="31" t="inlineStr">
        <is>
          <t>Please select your action</t>
        </is>
      </c>
      <c r="J377" s="30" t="n"/>
      <c r="K377" s="30" t="n"/>
      <c r="L377" s="30" t="n"/>
      <c r="M377" s="30" t="n"/>
      <c r="N377" s="30" t="n"/>
      <c r="O377" s="30" t="n"/>
      <c r="P377" s="30" t="n"/>
      <c r="Q377" s="32" t="n"/>
      <c r="R377" s="30" t="n"/>
      <c r="S377" s="30" t="n"/>
      <c r="T377" s="30" t="n"/>
      <c r="U377" s="30" t="n"/>
      <c r="V377" s="30" t="n"/>
      <c r="W377" s="19" t="n"/>
      <c r="X377" s="19" t="n"/>
    </row>
    <row r="378">
      <c r="A378" s="28" t="n">
        <v>373</v>
      </c>
      <c r="B378" s="28" t="inlineStr">
        <is>
          <t xml:space="preserve">K9980821-N1 </t>
        </is>
      </c>
      <c r="C378" s="30" t="n"/>
      <c r="D378" s="30" t="n"/>
      <c r="E378" s="30" t="n"/>
      <c r="F378" s="28" t="n">
        <v>800</v>
      </c>
      <c r="G378" s="28" t="n">
        <v>600</v>
      </c>
      <c r="H378" s="28" t="n"/>
      <c r="I378" s="31" t="inlineStr">
        <is>
          <t>Please select your action</t>
        </is>
      </c>
      <c r="J378" s="30" t="n"/>
      <c r="K378" s="30" t="n"/>
      <c r="L378" s="30" t="n"/>
      <c r="M378" s="30" t="n"/>
      <c r="N378" s="30" t="n"/>
      <c r="O378" s="30" t="n"/>
      <c r="P378" s="30" t="n"/>
      <c r="Q378" s="32" t="n"/>
      <c r="R378" s="30" t="n"/>
      <c r="S378" s="30" t="n"/>
      <c r="T378" s="30" t="n"/>
      <c r="U378" s="30" t="n"/>
      <c r="V378" s="30" t="n"/>
      <c r="W378" s="19" t="n"/>
      <c r="X378" s="19" t="n"/>
    </row>
    <row r="379">
      <c r="A379" s="28" t="n">
        <v>374</v>
      </c>
      <c r="B379" s="28" t="inlineStr">
        <is>
          <t xml:space="preserve">V9270932-W1 </t>
        </is>
      </c>
      <c r="C379" s="30" t="n"/>
      <c r="D379" s="30" t="n"/>
      <c r="E379" s="30" t="n"/>
      <c r="F379" s="28" t="n">
        <v>800</v>
      </c>
      <c r="G379" s="28" t="n">
        <v>600</v>
      </c>
      <c r="H379" s="28" t="n"/>
      <c r="I379" s="31" t="inlineStr">
        <is>
          <t>Please select your action</t>
        </is>
      </c>
      <c r="J379" s="30" t="n"/>
      <c r="K379" s="30" t="n"/>
      <c r="L379" s="30" t="n"/>
      <c r="M379" s="30" t="n"/>
      <c r="N379" s="30" t="n"/>
      <c r="O379" s="30" t="n"/>
      <c r="P379" s="30" t="n"/>
      <c r="Q379" s="32" t="n"/>
      <c r="R379" s="30" t="n"/>
      <c r="S379" s="30" t="n"/>
      <c r="T379" s="30" t="n"/>
      <c r="U379" s="30" t="n"/>
      <c r="V379" s="30" t="n"/>
      <c r="W379" s="19" t="n"/>
      <c r="X379" s="19" t="n"/>
    </row>
    <row r="380">
      <c r="A380" s="28" t="n">
        <v>375</v>
      </c>
      <c r="B380" s="28" t="inlineStr">
        <is>
          <t xml:space="preserve">V9270963-Y4 </t>
        </is>
      </c>
      <c r="C380" s="30" t="n"/>
      <c r="D380" s="30" t="n"/>
      <c r="E380" s="30" t="n"/>
      <c r="F380" s="28" t="n">
        <v>800</v>
      </c>
      <c r="G380" s="28" t="n">
        <v>600</v>
      </c>
      <c r="H380" s="28" t="n"/>
      <c r="I380" s="31" t="inlineStr">
        <is>
          <t>Please select your action</t>
        </is>
      </c>
      <c r="J380" s="30" t="n"/>
      <c r="K380" s="30" t="n"/>
      <c r="L380" s="30" t="n"/>
      <c r="M380" s="30" t="n"/>
      <c r="N380" s="30" t="n"/>
      <c r="O380" s="30" t="n"/>
      <c r="P380" s="30" t="n"/>
      <c r="Q380" s="32" t="n"/>
      <c r="R380" s="30" t="n"/>
      <c r="S380" s="30" t="n"/>
      <c r="T380" s="30" t="n"/>
      <c r="U380" s="30" t="n"/>
      <c r="V380" s="30" t="n"/>
      <c r="W380" s="19" t="n"/>
      <c r="X380" s="19" t="n"/>
    </row>
    <row r="381">
      <c r="A381" s="28" t="n">
        <v>376</v>
      </c>
      <c r="B381" s="28" t="inlineStr">
        <is>
          <t xml:space="preserve">V9271079-N1 </t>
        </is>
      </c>
      <c r="C381" s="30" t="n"/>
      <c r="D381" s="30" t="n"/>
      <c r="E381" s="30" t="n"/>
      <c r="F381" s="28" t="n">
        <v>800</v>
      </c>
      <c r="G381" s="28" t="n">
        <v>600</v>
      </c>
      <c r="H381" s="28" t="n"/>
      <c r="I381" s="31" t="inlineStr">
        <is>
          <t>Please select your action</t>
        </is>
      </c>
      <c r="J381" s="30" t="n"/>
      <c r="K381" s="30" t="n"/>
      <c r="L381" s="30" t="n"/>
      <c r="M381" s="30" t="n"/>
      <c r="N381" s="30" t="n"/>
      <c r="O381" s="30" t="n"/>
      <c r="P381" s="30" t="n"/>
      <c r="Q381" s="32" t="n"/>
      <c r="R381" s="30" t="n"/>
      <c r="S381" s="30" t="n"/>
      <c r="T381" s="30" t="n"/>
      <c r="U381" s="30" t="n"/>
      <c r="V381" s="30" t="n"/>
      <c r="W381" s="19" t="n"/>
      <c r="X381" s="19" t="n"/>
    </row>
    <row r="382">
      <c r="A382" s="28" t="n">
        <v>377</v>
      </c>
      <c r="B382" s="28" t="inlineStr">
        <is>
          <t xml:space="preserve">V9271365-J1 </t>
        </is>
      </c>
      <c r="C382" s="30" t="n"/>
      <c r="D382" s="30" t="n"/>
      <c r="E382" s="30" t="n"/>
      <c r="F382" s="28" t="n">
        <v>800</v>
      </c>
      <c r="G382" s="28" t="n">
        <v>600</v>
      </c>
      <c r="H382" s="28" t="n"/>
      <c r="I382" s="31" t="inlineStr">
        <is>
          <t>Please select your action</t>
        </is>
      </c>
      <c r="J382" s="30" t="n"/>
      <c r="K382" s="30" t="n"/>
      <c r="L382" s="30" t="n"/>
      <c r="M382" s="30" t="n"/>
      <c r="N382" s="30" t="n"/>
      <c r="O382" s="30" t="n"/>
      <c r="P382" s="30" t="n"/>
      <c r="Q382" s="32" t="n"/>
      <c r="R382" s="30" t="n"/>
      <c r="S382" s="30" t="n"/>
      <c r="T382" s="30" t="n"/>
      <c r="U382" s="30" t="n"/>
      <c r="V382" s="30" t="n"/>
      <c r="W382" s="19" t="n"/>
      <c r="X382" s="19" t="n"/>
    </row>
    <row r="383">
      <c r="A383" s="28" t="n">
        <v>378</v>
      </c>
      <c r="B383" s="28" t="inlineStr">
        <is>
          <t xml:space="preserve">K9976225-W1 </t>
        </is>
      </c>
      <c r="C383" s="30" t="n"/>
      <c r="D383" s="30" t="n"/>
      <c r="E383" s="30" t="n"/>
      <c r="F383" s="28" t="n">
        <v>800</v>
      </c>
      <c r="G383" s="28" t="n">
        <v>600</v>
      </c>
      <c r="H383" s="28" t="n"/>
      <c r="I383" s="31" t="inlineStr">
        <is>
          <t>Please select your action</t>
        </is>
      </c>
      <c r="J383" s="30" t="n"/>
      <c r="K383" s="30" t="n"/>
      <c r="L383" s="30" t="n"/>
      <c r="M383" s="30" t="n"/>
      <c r="N383" s="30" t="n"/>
      <c r="O383" s="30" t="n"/>
      <c r="P383" s="30" t="n"/>
      <c r="Q383" s="32" t="n"/>
      <c r="R383" s="30" t="n"/>
      <c r="S383" s="30" t="n"/>
      <c r="T383" s="30" t="n"/>
      <c r="U383" s="30" t="n"/>
      <c r="V383" s="30" t="n"/>
      <c r="W383" s="19" t="n"/>
      <c r="X383" s="19" t="n"/>
    </row>
    <row r="384">
      <c r="A384" s="28" t="n">
        <v>379</v>
      </c>
      <c r="B384" s="28" t="inlineStr">
        <is>
          <t xml:space="preserve">K9976273-M1 </t>
        </is>
      </c>
      <c r="C384" s="30" t="n"/>
      <c r="D384" s="30" t="n"/>
      <c r="E384" s="30" t="n"/>
      <c r="F384" s="28" t="n">
        <v>800</v>
      </c>
      <c r="G384" s="28" t="n">
        <v>600</v>
      </c>
      <c r="H384" s="28" t="n"/>
      <c r="I384" s="31" t="inlineStr">
        <is>
          <t>Please select your action</t>
        </is>
      </c>
      <c r="J384" s="30" t="n"/>
      <c r="K384" s="30" t="n"/>
      <c r="L384" s="30" t="n"/>
      <c r="M384" s="30" t="n"/>
      <c r="N384" s="30" t="n"/>
      <c r="O384" s="30" t="n"/>
      <c r="P384" s="30" t="n"/>
      <c r="Q384" s="32" t="n"/>
      <c r="R384" s="30" t="n"/>
      <c r="S384" s="30" t="n"/>
      <c r="T384" s="30" t="n"/>
      <c r="U384" s="30" t="n"/>
      <c r="V384" s="30" t="n"/>
      <c r="W384" s="19" t="n"/>
      <c r="X384" s="19" t="n"/>
    </row>
    <row r="385">
      <c r="A385" s="28" t="n">
        <v>380</v>
      </c>
      <c r="B385" s="28" t="inlineStr">
        <is>
          <t xml:space="preserve">K9976796-A1 </t>
        </is>
      </c>
      <c r="C385" s="30" t="n"/>
      <c r="D385" s="30" t="n"/>
      <c r="E385" s="30" t="n"/>
      <c r="F385" s="28" t="n">
        <v>800</v>
      </c>
      <c r="G385" s="28" t="n">
        <v>600</v>
      </c>
      <c r="H385" s="28" t="n"/>
      <c r="I385" s="31" t="inlineStr">
        <is>
          <t>Please select your action</t>
        </is>
      </c>
      <c r="J385" s="30" t="n"/>
      <c r="K385" s="30" t="n"/>
      <c r="L385" s="30" t="n"/>
      <c r="M385" s="30" t="n"/>
      <c r="N385" s="30" t="n"/>
      <c r="O385" s="30" t="n"/>
      <c r="P385" s="30" t="n"/>
      <c r="Q385" s="32" t="n"/>
      <c r="R385" s="30" t="n"/>
      <c r="S385" s="30" t="n"/>
      <c r="T385" s="30" t="n"/>
      <c r="U385" s="30" t="n"/>
      <c r="V385" s="30" t="n"/>
      <c r="W385" s="19" t="n"/>
      <c r="X385" s="19" t="n"/>
    </row>
    <row r="386">
      <c r="A386" s="28" t="n">
        <v>381</v>
      </c>
      <c r="B386" s="28" t="inlineStr">
        <is>
          <t xml:space="preserve">K9980654-P1 </t>
        </is>
      </c>
      <c r="C386" s="30" t="n"/>
      <c r="D386" s="30" t="n"/>
      <c r="E386" s="30" t="n"/>
      <c r="F386" s="28" t="n">
        <v>800</v>
      </c>
      <c r="G386" s="28" t="n">
        <v>600</v>
      </c>
      <c r="H386" s="28" t="n"/>
      <c r="I386" s="31" t="inlineStr">
        <is>
          <t>Please select your action</t>
        </is>
      </c>
      <c r="J386" s="30" t="n"/>
      <c r="K386" s="30" t="n"/>
      <c r="L386" s="30" t="n"/>
      <c r="M386" s="30" t="n"/>
      <c r="N386" s="30" t="n"/>
      <c r="O386" s="30" t="n"/>
      <c r="P386" s="30" t="n"/>
      <c r="Q386" s="32" t="n"/>
      <c r="R386" s="30" t="n"/>
      <c r="S386" s="30" t="n"/>
      <c r="T386" s="30" t="n"/>
      <c r="U386" s="30" t="n"/>
      <c r="V386" s="30" t="n"/>
      <c r="W386" s="19" t="n"/>
      <c r="X386" s="19" t="n"/>
    </row>
    <row r="387">
      <c r="A387" s="28" t="n">
        <v>382</v>
      </c>
      <c r="B387" s="28" t="inlineStr">
        <is>
          <t xml:space="preserve">K9981020-N1 </t>
        </is>
      </c>
      <c r="C387" s="30" t="n"/>
      <c r="D387" s="30" t="n"/>
      <c r="E387" s="30" t="n"/>
      <c r="F387" s="28" t="n">
        <v>800</v>
      </c>
      <c r="G387" s="28" t="n">
        <v>600</v>
      </c>
      <c r="H387" s="28" t="n"/>
      <c r="I387" s="31" t="inlineStr">
        <is>
          <t>Please select your action</t>
        </is>
      </c>
      <c r="J387" s="30" t="n"/>
      <c r="K387" s="30" t="n"/>
      <c r="L387" s="30" t="n"/>
      <c r="M387" s="30" t="n"/>
      <c r="N387" s="30" t="n"/>
      <c r="O387" s="30" t="n"/>
      <c r="P387" s="30" t="n"/>
      <c r="Q387" s="32" t="n"/>
      <c r="R387" s="30" t="n"/>
      <c r="S387" s="30" t="n"/>
      <c r="T387" s="30" t="n"/>
      <c r="U387" s="30" t="n"/>
      <c r="V387" s="30" t="n"/>
      <c r="W387" s="19" t="n"/>
      <c r="X387" s="19" t="n"/>
    </row>
    <row r="388">
      <c r="A388" s="28" t="n">
        <v>383</v>
      </c>
      <c r="B388" s="28" t="inlineStr">
        <is>
          <t xml:space="preserve">K9981089-C1 </t>
        </is>
      </c>
      <c r="C388" s="30" t="n"/>
      <c r="D388" s="30" t="n"/>
      <c r="E388" s="30" t="n"/>
      <c r="F388" s="28" t="n">
        <v>800</v>
      </c>
      <c r="G388" s="28" t="n">
        <v>600</v>
      </c>
      <c r="H388" s="28" t="n"/>
      <c r="I388" s="31" t="inlineStr">
        <is>
          <t>Please select your action</t>
        </is>
      </c>
      <c r="J388" s="30" t="n"/>
      <c r="K388" s="30" t="n"/>
      <c r="L388" s="30" t="n"/>
      <c r="M388" s="30" t="n"/>
      <c r="N388" s="30" t="n"/>
      <c r="O388" s="30" t="n"/>
      <c r="P388" s="30" t="n"/>
      <c r="Q388" s="32" t="n"/>
      <c r="R388" s="30" t="n"/>
      <c r="S388" s="30" t="n"/>
      <c r="T388" s="30" t="n"/>
      <c r="U388" s="30" t="n"/>
      <c r="V388" s="30" t="n"/>
      <c r="W388" s="19" t="n"/>
      <c r="X388" s="19" t="n"/>
    </row>
    <row r="389">
      <c r="A389" s="28" t="n">
        <v>384</v>
      </c>
      <c r="B389" s="28" t="inlineStr">
        <is>
          <t xml:space="preserve">K9981337-J1 </t>
        </is>
      </c>
      <c r="C389" s="30" t="n"/>
      <c r="D389" s="30" t="n"/>
      <c r="E389" s="30" t="n"/>
      <c r="F389" s="28" t="n">
        <v>800</v>
      </c>
      <c r="G389" s="28" t="n">
        <v>600</v>
      </c>
      <c r="H389" s="28" t="n"/>
      <c r="I389" s="31" t="inlineStr">
        <is>
          <t>Please select your action</t>
        </is>
      </c>
      <c r="J389" s="30" t="n"/>
      <c r="K389" s="30" t="n"/>
      <c r="L389" s="30" t="n"/>
      <c r="M389" s="30" t="n"/>
      <c r="N389" s="30" t="n"/>
      <c r="O389" s="30" t="n"/>
      <c r="P389" s="30" t="n"/>
      <c r="Q389" s="32" t="n"/>
      <c r="R389" s="30" t="n"/>
      <c r="S389" s="30" t="n"/>
      <c r="T389" s="30" t="n"/>
      <c r="U389" s="30" t="n"/>
      <c r="V389" s="30" t="n"/>
      <c r="W389" s="19" t="n"/>
      <c r="X389" s="19" t="n"/>
    </row>
    <row r="390">
      <c r="A390" s="28" t="n">
        <v>385</v>
      </c>
      <c r="B390" s="28" t="inlineStr">
        <is>
          <t xml:space="preserve">K9982652-P3 </t>
        </is>
      </c>
      <c r="C390" s="30" t="n"/>
      <c r="D390" s="30" t="n"/>
      <c r="E390" s="30" t="n"/>
      <c r="F390" s="28" t="n">
        <v>800</v>
      </c>
      <c r="G390" s="28" t="n">
        <v>600</v>
      </c>
      <c r="H390" s="28" t="n"/>
      <c r="I390" s="31" t="inlineStr">
        <is>
          <t>Please select your action</t>
        </is>
      </c>
      <c r="J390" s="30" t="n"/>
      <c r="K390" s="30" t="n"/>
      <c r="L390" s="30" t="n"/>
      <c r="M390" s="30" t="n"/>
      <c r="N390" s="30" t="n"/>
      <c r="O390" s="30" t="n"/>
      <c r="P390" s="30" t="n"/>
      <c r="Q390" s="32" t="n"/>
      <c r="R390" s="30" t="n"/>
      <c r="S390" s="30" t="n"/>
      <c r="T390" s="30" t="n"/>
      <c r="U390" s="30" t="n"/>
      <c r="V390" s="30" t="n"/>
      <c r="W390" s="19" t="n"/>
      <c r="X390" s="19" t="n"/>
    </row>
    <row r="391">
      <c r="A391" s="28" t="n">
        <v>386</v>
      </c>
      <c r="B391" s="28" t="inlineStr">
        <is>
          <t xml:space="preserve">V9271224-J1 </t>
        </is>
      </c>
      <c r="C391" s="30" t="n"/>
      <c r="D391" s="30" t="n"/>
      <c r="E391" s="30" t="n"/>
      <c r="F391" s="28" t="n">
        <v>800</v>
      </c>
      <c r="G391" s="28" t="n">
        <v>600</v>
      </c>
      <c r="H391" s="28" t="n"/>
      <c r="I391" s="31" t="inlineStr">
        <is>
          <t>Please select your action</t>
        </is>
      </c>
      <c r="J391" s="30" t="n"/>
      <c r="K391" s="30" t="n"/>
      <c r="L391" s="30" t="n"/>
      <c r="M391" s="30" t="n"/>
      <c r="N391" s="30" t="n"/>
      <c r="O391" s="30" t="n"/>
      <c r="P391" s="30" t="n"/>
      <c r="Q391" s="32" t="n"/>
      <c r="R391" s="30" t="n"/>
      <c r="S391" s="30" t="n"/>
      <c r="T391" s="30" t="n"/>
      <c r="U391" s="30" t="n"/>
      <c r="V391" s="30" t="n"/>
      <c r="W391" s="19" t="n"/>
      <c r="X391" s="19" t="n"/>
    </row>
    <row r="392">
      <c r="A392" s="28" t="n">
        <v>387</v>
      </c>
      <c r="B392" s="28" t="inlineStr">
        <is>
          <t xml:space="preserve">V9271394-K2 </t>
        </is>
      </c>
      <c r="C392" s="30" t="n"/>
      <c r="D392" s="30" t="n"/>
      <c r="E392" s="30" t="n"/>
      <c r="F392" s="28" t="n">
        <v>800</v>
      </c>
      <c r="G392" s="28" t="n">
        <v>600</v>
      </c>
      <c r="H392" s="28" t="n"/>
      <c r="I392" s="31" t="inlineStr">
        <is>
          <t>Please select your action</t>
        </is>
      </c>
      <c r="J392" s="30" t="n"/>
      <c r="K392" s="30" t="n"/>
      <c r="L392" s="30" t="n"/>
      <c r="M392" s="30" t="n"/>
      <c r="N392" s="30" t="n"/>
      <c r="O392" s="30" t="n"/>
      <c r="P392" s="30" t="n"/>
      <c r="Q392" s="32" t="n"/>
      <c r="R392" s="30" t="n"/>
      <c r="S392" s="30" t="n"/>
      <c r="T392" s="30" t="n"/>
      <c r="U392" s="30" t="n"/>
      <c r="V392" s="30" t="n"/>
      <c r="W392" s="19" t="n"/>
      <c r="X392" s="19" t="n"/>
    </row>
    <row r="393">
      <c r="A393" s="28" t="n">
        <v>388</v>
      </c>
      <c r="B393" s="28" t="inlineStr">
        <is>
          <t xml:space="preserve">V9271695-D1 </t>
        </is>
      </c>
      <c r="C393" s="30" t="n"/>
      <c r="D393" s="30" t="n"/>
      <c r="E393" s="30" t="n"/>
      <c r="F393" s="28" t="n">
        <v>800</v>
      </c>
      <c r="G393" s="28" t="n">
        <v>600</v>
      </c>
      <c r="H393" s="28" t="n"/>
      <c r="I393" s="31" t="inlineStr">
        <is>
          <t>Please select your action</t>
        </is>
      </c>
      <c r="J393" s="30" t="n"/>
      <c r="K393" s="30" t="n"/>
      <c r="L393" s="30" t="n"/>
      <c r="M393" s="30" t="n"/>
      <c r="N393" s="30" t="n"/>
      <c r="O393" s="30" t="n"/>
      <c r="P393" s="30" t="n"/>
      <c r="Q393" s="32" t="n"/>
      <c r="R393" s="30" t="n"/>
      <c r="S393" s="30" t="n"/>
      <c r="T393" s="30" t="n"/>
      <c r="U393" s="30" t="n"/>
      <c r="V393" s="30" t="n"/>
      <c r="W393" s="19" t="n"/>
      <c r="X393" s="19" t="n"/>
    </row>
    <row r="394">
      <c r="A394" s="28" t="n">
        <v>389</v>
      </c>
      <c r="B394" s="28" t="inlineStr">
        <is>
          <t xml:space="preserve">K9977534-B3 </t>
        </is>
      </c>
      <c r="C394" s="30" t="n"/>
      <c r="D394" s="30" t="n"/>
      <c r="E394" s="30" t="n"/>
      <c r="F394" s="28" t="n">
        <v>800</v>
      </c>
      <c r="G394" s="28" t="n">
        <v>600</v>
      </c>
      <c r="H394" s="28" t="n"/>
      <c r="I394" s="31" t="inlineStr">
        <is>
          <t>Please select your action</t>
        </is>
      </c>
      <c r="J394" s="30" t="n"/>
      <c r="K394" s="30" t="n"/>
      <c r="L394" s="30" t="n"/>
      <c r="M394" s="30" t="n"/>
      <c r="N394" s="30" t="n"/>
      <c r="O394" s="30" t="n"/>
      <c r="P394" s="30" t="n"/>
      <c r="Q394" s="32" t="n"/>
      <c r="R394" s="30" t="n"/>
      <c r="S394" s="30" t="n"/>
      <c r="T394" s="30" t="n"/>
      <c r="U394" s="30" t="n"/>
      <c r="V394" s="30" t="n"/>
      <c r="W394" s="19" t="n"/>
      <c r="X394" s="19" t="n"/>
    </row>
    <row r="395">
      <c r="A395" s="28" t="n">
        <v>390</v>
      </c>
      <c r="B395" s="28" t="inlineStr">
        <is>
          <t xml:space="preserve">K9978271-W1 </t>
        </is>
      </c>
      <c r="C395" s="30" t="n"/>
      <c r="D395" s="30" t="n"/>
      <c r="E395" s="30" t="n"/>
      <c r="F395" s="28" t="n">
        <v>800</v>
      </c>
      <c r="G395" s="28" t="n">
        <v>600</v>
      </c>
      <c r="H395" s="28" t="n"/>
      <c r="I395" s="31" t="inlineStr">
        <is>
          <t>Please select your action</t>
        </is>
      </c>
      <c r="J395" s="30" t="n"/>
      <c r="K395" s="30" t="n"/>
      <c r="L395" s="30" t="n"/>
      <c r="M395" s="30" t="n"/>
      <c r="N395" s="30" t="n"/>
      <c r="O395" s="30" t="n"/>
      <c r="P395" s="30" t="n"/>
      <c r="Q395" s="32" t="n"/>
      <c r="R395" s="30" t="n"/>
      <c r="S395" s="30" t="n"/>
      <c r="T395" s="30" t="n"/>
      <c r="U395" s="30" t="n"/>
      <c r="V395" s="30" t="n"/>
      <c r="W395" s="19" t="n"/>
      <c r="X395" s="19" t="n"/>
    </row>
    <row r="396">
      <c r="A396" s="28" t="n">
        <v>391</v>
      </c>
      <c r="B396" s="28" t="inlineStr">
        <is>
          <t xml:space="preserve">K9978949-A2 </t>
        </is>
      </c>
      <c r="C396" s="30" t="n"/>
      <c r="D396" s="30" t="n"/>
      <c r="E396" s="30" t="n"/>
      <c r="F396" s="28" t="n">
        <v>800</v>
      </c>
      <c r="G396" s="28" t="n">
        <v>600</v>
      </c>
      <c r="H396" s="28" t="n"/>
      <c r="I396" s="31" t="inlineStr">
        <is>
          <t>Please select your action</t>
        </is>
      </c>
      <c r="J396" s="30" t="n"/>
      <c r="K396" s="30" t="n"/>
      <c r="L396" s="30" t="n"/>
      <c r="M396" s="30" t="n"/>
      <c r="N396" s="30" t="n"/>
      <c r="O396" s="30" t="n"/>
      <c r="P396" s="30" t="n"/>
      <c r="Q396" s="32" t="n"/>
      <c r="R396" s="30" t="n"/>
      <c r="S396" s="30" t="n"/>
      <c r="T396" s="30" t="n"/>
      <c r="U396" s="30" t="n"/>
      <c r="V396" s="30" t="n"/>
      <c r="W396" s="19" t="n"/>
      <c r="X396" s="19" t="n"/>
    </row>
    <row r="397">
      <c r="A397" s="19" t="n"/>
      <c r="B397" s="19" t="n"/>
      <c r="C397" s="19" t="n"/>
      <c r="D397" s="19" t="n"/>
      <c r="E397" s="19" t="n"/>
      <c r="F397" s="19" t="n"/>
      <c r="G397" s="19" t="n"/>
      <c r="H397" s="19" t="n"/>
      <c r="I397" s="19" t="n"/>
      <c r="J397" s="19" t="n"/>
      <c r="K397" s="19" t="n"/>
      <c r="L397" s="19" t="n"/>
      <c r="M397" s="19" t="n"/>
      <c r="N397" s="19" t="n"/>
      <c r="O397" s="19" t="n"/>
      <c r="P397" s="19" t="n"/>
      <c r="Q397" s="19" t="n"/>
      <c r="R397" s="19" t="n"/>
      <c r="S397" s="19" t="n"/>
      <c r="T397" s="19" t="n"/>
      <c r="U397" s="19" t="n"/>
      <c r="V397" s="19" t="n"/>
      <c r="W397" s="19" t="n"/>
      <c r="X397" s="19" t="n"/>
    </row>
    <row r="398">
      <c r="A398" s="27"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 r="A463" s="19" t="n"/>
    </row>
    <row r="464">
      <c r="A464" s="19" t="n"/>
    </row>
    <row r="465">
      <c r="A465" s="19" t="n"/>
    </row>
    <row r="466">
      <c r="A466" s="19" t="n"/>
    </row>
    <row r="467">
      <c r="A467" s="19" t="n"/>
    </row>
    <row r="468">
      <c r="A468" s="19" t="n"/>
    </row>
    <row r="469">
      <c r="A469" s="19" t="n"/>
    </row>
    <row r="470">
      <c r="A470" s="19" t="n"/>
    </row>
    <row r="471">
      <c r="A471" s="19" t="n"/>
    </row>
    <row r="472">
      <c r="A472" s="19" t="n"/>
    </row>
    <row r="473">
      <c r="A473" s="19" t="n"/>
    </row>
    <row r="474">
      <c r="A474" s="19" t="n"/>
    </row>
    <row r="475">
      <c r="A475" s="19" t="n"/>
    </row>
    <row r="476">
      <c r="A476" s="19" t="n"/>
    </row>
    <row r="477">
      <c r="A477" s="19" t="n"/>
    </row>
    <row r="478">
      <c r="A478" s="19" t="n"/>
    </row>
    <row r="479">
      <c r="A479" s="19" t="n"/>
    </row>
    <row r="480">
      <c r="A480" s="19" t="n"/>
    </row>
    <row r="481">
      <c r="A481" s="19" t="n"/>
    </row>
    <row r="482">
      <c r="A482" s="19" t="n"/>
    </row>
    <row r="483">
      <c r="A483" s="19" t="n"/>
    </row>
    <row r="484">
      <c r="A484" s="19" t="n"/>
    </row>
    <row r="485">
      <c r="A485" s="19" t="n"/>
    </row>
    <row r="486">
      <c r="A486" s="19" t="n"/>
    </row>
    <row r="487">
      <c r="A487" s="19" t="n"/>
    </row>
    <row r="488">
      <c r="A488" s="19" t="n"/>
    </row>
    <row r="489">
      <c r="A489" s="19" t="n"/>
    </row>
    <row r="490">
      <c r="A490" s="19" t="n"/>
    </row>
    <row r="491">
      <c r="A491" s="19" t="n"/>
    </row>
    <row r="492">
      <c r="A492" s="19" t="n"/>
    </row>
    <row r="493">
      <c r="A493" s="19" t="n"/>
    </row>
    <row r="494">
      <c r="A494" s="19" t="n"/>
    </row>
    <row r="495">
      <c r="A495" s="19" t="n"/>
    </row>
    <row r="496">
      <c r="A496" s="19" t="n"/>
    </row>
    <row r="497">
      <c r="A497" s="19" t="n"/>
    </row>
    <row r="498">
      <c r="A498" s="19" t="n"/>
    </row>
    <row r="499">
      <c r="A499" s="19" t="n"/>
    </row>
    <row r="500">
      <c r="A500" s="19" t="n"/>
    </row>
    <row r="501">
      <c r="A501" s="19" t="n"/>
    </row>
    <row r="502">
      <c r="A502" s="19" t="n"/>
    </row>
    <row r="503">
      <c r="A503" s="19" t="n"/>
    </row>
    <row r="504">
      <c r="A504" s="19" t="n"/>
    </row>
    <row r="505">
      <c r="A505" s="19" t="n"/>
    </row>
    <row r="506">
      <c r="A506" s="19" t="n"/>
    </row>
    <row r="507">
      <c r="A507" s="19" t="n"/>
    </row>
    <row r="508">
      <c r="A508" s="19" t="n"/>
    </row>
    <row r="509">
      <c r="A509" s="19" t="n"/>
    </row>
    <row r="510">
      <c r="A510" s="19" t="n"/>
    </row>
    <row r="511">
      <c r="A511" s="19" t="n"/>
    </row>
    <row r="512">
      <c r="A512" s="19" t="n"/>
    </row>
    <row r="513">
      <c r="A513" s="19" t="n"/>
    </row>
    <row r="514">
      <c r="A514" s="19" t="n"/>
    </row>
    <row r="515">
      <c r="A515" s="19" t="n"/>
    </row>
    <row r="516">
      <c r="A516" s="19" t="n"/>
    </row>
    <row r="517">
      <c r="A517" s="19" t="n"/>
    </row>
    <row r="518">
      <c r="A518" s="19" t="n"/>
    </row>
    <row r="519">
      <c r="A519" s="19" t="n"/>
    </row>
    <row r="520">
      <c r="A520" s="19" t="n"/>
    </row>
    <row r="521">
      <c r="A521" s="19" t="n"/>
    </row>
    <row r="522">
      <c r="A522" s="19" t="n"/>
    </row>
    <row r="523">
      <c r="A523" s="19" t="n"/>
    </row>
    <row r="524">
      <c r="A524" s="19" t="n"/>
    </row>
    <row r="525">
      <c r="A525" s="19" t="n"/>
    </row>
    <row r="526">
      <c r="A526" s="19" t="n"/>
    </row>
    <row r="527">
      <c r="A527" s="19" t="n"/>
    </row>
    <row r="528">
      <c r="A528" s="19" t="n"/>
    </row>
    <row r="529">
      <c r="A529" s="19" t="n"/>
    </row>
    <row r="530">
      <c r="A530" s="19" t="n"/>
    </row>
    <row r="531">
      <c r="A531" s="19" t="n"/>
    </row>
    <row r="532">
      <c r="A532" s="19" t="n"/>
    </row>
    <row r="533">
      <c r="A533" s="19" t="n"/>
    </row>
    <row r="534">
      <c r="A534" s="19" t="n"/>
    </row>
    <row r="535">
      <c r="A535" s="19" t="n"/>
    </row>
    <row r="536">
      <c r="A536" s="19" t="n"/>
    </row>
    <row r="537">
      <c r="A537" s="19" t="n"/>
    </row>
    <row r="538">
      <c r="A538" s="19" t="n"/>
    </row>
    <row r="539">
      <c r="A539" s="19" t="n"/>
    </row>
    <row r="540">
      <c r="A540" s="19" t="n"/>
    </row>
    <row r="541">
      <c r="A541" s="19" t="n"/>
    </row>
    <row r="542">
      <c r="A542" s="19" t="n"/>
    </row>
    <row r="543">
      <c r="A543" s="19" t="n"/>
    </row>
    <row r="544">
      <c r="A544" s="19" t="n"/>
    </row>
    <row r="545">
      <c r="A545" s="19" t="n"/>
    </row>
    <row r="546">
      <c r="A546" s="19" t="n"/>
    </row>
    <row r="547">
      <c r="A547" s="19" t="n"/>
    </row>
    <row r="548">
      <c r="A548" s="19" t="n"/>
    </row>
    <row r="549">
      <c r="A549" s="19" t="n"/>
    </row>
    <row r="550">
      <c r="A550" s="19" t="n"/>
    </row>
    <row r="551">
      <c r="A551" s="19" t="n"/>
    </row>
    <row r="552">
      <c r="A552" s="19" t="n"/>
    </row>
    <row r="553">
      <c r="A553" s="19" t="n"/>
    </row>
    <row r="554">
      <c r="A554" s="19" t="n"/>
    </row>
    <row r="555">
      <c r="A555" s="19" t="n"/>
    </row>
    <row r="556">
      <c r="A556" s="19" t="n"/>
    </row>
    <row r="557">
      <c r="A557" s="19" t="n"/>
    </row>
    <row r="558">
      <c r="A558" s="19" t="n"/>
    </row>
    <row r="559">
      <c r="A559" s="19" t="n"/>
    </row>
    <row r="560">
      <c r="A560" s="19" t="n"/>
    </row>
    <row r="561">
      <c r="A561" s="19" t="n"/>
    </row>
    <row r="562">
      <c r="A562" s="19" t="n"/>
    </row>
    <row r="563">
      <c r="A563" s="19" t="n"/>
    </row>
    <row r="564">
      <c r="A564" s="19" t="n"/>
    </row>
    <row r="565">
      <c r="A565" s="19" t="n"/>
    </row>
    <row r="566">
      <c r="A566" s="19" t="n"/>
    </row>
    <row r="567">
      <c r="A567" s="19" t="n"/>
    </row>
    <row r="568">
      <c r="A568" s="19" t="n"/>
    </row>
    <row r="569">
      <c r="A569" s="19" t="n"/>
    </row>
    <row r="570">
      <c r="A570" s="19" t="n"/>
    </row>
    <row r="571">
      <c r="A571" s="19" t="n"/>
    </row>
    <row r="572">
      <c r="A572" s="19" t="n"/>
    </row>
    <row r="573">
      <c r="A573" s="19" t="n"/>
    </row>
    <row r="574">
      <c r="A574" s="19" t="n"/>
    </row>
    <row r="575">
      <c r="A575" s="19" t="n"/>
    </row>
    <row r="576">
      <c r="A576" s="19" t="n"/>
    </row>
    <row r="577">
      <c r="A577" s="19" t="n"/>
    </row>
    <row r="578">
      <c r="A578" s="19" t="n"/>
    </row>
    <row r="579">
      <c r="A579" s="19" t="n"/>
    </row>
    <row r="580">
      <c r="A580" s="19" t="n"/>
    </row>
    <row r="581">
      <c r="A581" s="19" t="n"/>
    </row>
    <row r="582">
      <c r="A582" s="19" t="n"/>
    </row>
    <row r="583">
      <c r="A583" s="19" t="n"/>
    </row>
    <row r="584">
      <c r="A584" s="19" t="n"/>
    </row>
    <row r="585">
      <c r="A585" s="19" t="n"/>
    </row>
    <row r="586">
      <c r="A586" s="19" t="n"/>
    </row>
    <row r="587">
      <c r="A587" s="19" t="n"/>
    </row>
    <row r="588">
      <c r="A588" s="19" t="n"/>
    </row>
    <row r="589">
      <c r="A589" s="19" t="n"/>
    </row>
    <row r="590">
      <c r="A590" s="19" t="n"/>
    </row>
    <row r="591">
      <c r="A591" s="19" t="n"/>
    </row>
    <row r="592">
      <c r="A592" s="19" t="n"/>
    </row>
    <row r="593">
      <c r="A593" s="19" t="n"/>
    </row>
    <row r="594">
      <c r="A594" s="19" t="n"/>
    </row>
    <row r="595">
      <c r="A595" s="19" t="n"/>
    </row>
    <row r="596">
      <c r="A596" s="19" t="n"/>
    </row>
    <row r="597">
      <c r="A597" s="19" t="n"/>
    </row>
    <row r="598">
      <c r="A598" s="19" t="n"/>
    </row>
    <row r="599">
      <c r="A599" s="19" t="n"/>
    </row>
    <row r="600">
      <c r="A600" s="19" t="n"/>
    </row>
    <row r="601">
      <c r="A601" s="19" t="n"/>
    </row>
    <row r="602">
      <c r="A602" s="19" t="n"/>
    </row>
    <row r="603">
      <c r="A603" s="19" t="n"/>
    </row>
    <row r="604">
      <c r="A604" s="19" t="n"/>
    </row>
    <row r="605">
      <c r="A605" s="19" t="n"/>
    </row>
    <row r="606">
      <c r="A606" s="19" t="n"/>
    </row>
    <row r="607">
      <c r="A607" s="19" t="n"/>
    </row>
    <row r="608">
      <c r="A608" s="19" t="n"/>
    </row>
    <row r="609">
      <c r="A609" s="19" t="n"/>
    </row>
    <row r="610">
      <c r="A610" s="19" t="n"/>
    </row>
    <row r="611">
      <c r="A611" s="19" t="n"/>
    </row>
    <row r="612">
      <c r="A612" s="19" t="n"/>
    </row>
    <row r="613">
      <c r="A613" s="19" t="n"/>
    </row>
    <row r="614">
      <c r="A614" s="19" t="n"/>
    </row>
    <row r="615">
      <c r="A615" s="19" t="n"/>
    </row>
    <row r="616">
      <c r="A616" s="19" t="n"/>
    </row>
    <row r="617">
      <c r="A617" s="19" t="n"/>
    </row>
    <row r="618">
      <c r="A618" s="19" t="n"/>
    </row>
    <row r="619">
      <c r="A619" s="19" t="n"/>
    </row>
    <row r="620">
      <c r="A620" s="19" t="n"/>
    </row>
    <row r="621">
      <c r="A621" s="19" t="n"/>
    </row>
    <row r="622">
      <c r="A622" s="19" t="n"/>
    </row>
    <row r="623">
      <c r="A623" s="19" t="n"/>
    </row>
    <row r="624">
      <c r="A624" s="19" t="n"/>
    </row>
    <row r="625">
      <c r="A625" s="19" t="n"/>
    </row>
    <row r="626">
      <c r="A626" s="19" t="n"/>
    </row>
    <row r="627">
      <c r="A627" s="19" t="n"/>
    </row>
    <row r="12458">
      <c r="C12458" t="inlineStr">
        <is>
          <t>CA191892-001</t>
        </is>
      </c>
    </row>
  </sheetData>
  <mergeCells count="2">
    <mergeCell ref="A1:B1"/>
    <mergeCell ref="A3:B3"/>
  </mergeCells>
  <dataValidations count="1">
    <dataValidation sqref="I299:I396 I6 I7 I8 I9"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6.xml><?xml version="1.0" encoding="utf-8"?>
<worksheet xmlns="http://schemas.openxmlformats.org/spreadsheetml/2006/main">
  <sheetPr codeName="Sheet6">
    <outlinePr summaryBelow="1" summaryRight="1"/>
    <pageSetUpPr/>
  </sheetPr>
  <dimension ref="A1:Z12458"/>
  <sheetViews>
    <sheetView topLeftCell="A51" zoomScale="85" zoomScaleNormal="85" workbookViewId="0">
      <selection activeCell="J6" sqref="J6:J55"/>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K9539138</t>
        </is>
      </c>
      <c r="C6" s="30" t="inlineStr">
        <is>
          <t>Y4</t>
        </is>
      </c>
      <c r="D6" s="30" t="inlineStr">
        <is>
          <t>Active</t>
        </is>
      </c>
      <c r="E6" s="30" t="inlineStr">
        <is>
          <t>PVA</t>
        </is>
      </c>
      <c r="F6" s="28" t="n"/>
      <c r="G6" s="28" t="n"/>
      <c r="H6" s="28" t="n"/>
      <c r="I6" s="33" t="inlineStr">
        <is>
          <t>Please select your action</t>
        </is>
      </c>
      <c r="J6" s="30" t="n">
        <v>3285.98</v>
      </c>
      <c r="K6" s="30" t="n">
        <v>2154648</v>
      </c>
      <c r="L6" s="30" t="n">
        <v>50000</v>
      </c>
      <c r="M6" s="30" t="n">
        <v>0</v>
      </c>
      <c r="N6" s="30" t="n">
        <v>2207933.98</v>
      </c>
      <c r="O6" s="30" t="n"/>
      <c r="P6" s="35" t="inlineStr">
        <is>
          <t>-</t>
        </is>
      </c>
      <c r="Q6" s="32" t="n"/>
      <c r="R6" s="34" t="inlineStr">
        <is>
          <t>11/11/2018</t>
        </is>
      </c>
      <c r="S6" s="34" t="inlineStr">
        <is>
          <t>30/12/2017</t>
        </is>
      </c>
      <c r="T6" s="34" t="inlineStr">
        <is>
          <t>13/3/2019</t>
        </is>
      </c>
      <c r="U6" s="34" t="inlineStr">
        <is>
          <t>14/3/2019</t>
        </is>
      </c>
      <c r="V6" s="19" t="n">
        <v>1</v>
      </c>
    </row>
    <row r="7" ht="30" customHeight="1" s="36">
      <c r="A7" s="19" t="n">
        <v>2</v>
      </c>
      <c r="B7" s="28" t="inlineStr">
        <is>
          <t>K9540371</t>
        </is>
      </c>
      <c r="C7" s="30" t="inlineStr">
        <is>
          <t>T1</t>
        </is>
      </c>
      <c r="D7" s="30" t="inlineStr">
        <is>
          <t>Active</t>
        </is>
      </c>
      <c r="E7" s="30" t="inlineStr">
        <is>
          <t>PVA</t>
        </is>
      </c>
      <c r="F7" s="28" t="n"/>
      <c r="G7" s="28" t="n"/>
      <c r="H7" s="28" t="n"/>
      <c r="I7" s="33" t="inlineStr">
        <is>
          <t>Please select your action</t>
        </is>
      </c>
      <c r="J7" s="30" t="n">
        <v>800</v>
      </c>
      <c r="K7" s="30" t="n">
        <v>500</v>
      </c>
      <c r="L7" s="30" t="n"/>
      <c r="M7" s="30" t="n">
        <v>500</v>
      </c>
      <c r="N7" s="30" t="n">
        <v>1800</v>
      </c>
      <c r="O7" s="30" t="n"/>
      <c r="P7" s="35" t="inlineStr">
        <is>
          <t>-</t>
        </is>
      </c>
      <c r="Q7" s="32" t="inlineStr">
        <is>
          <t>PVC MR  / PVC RC  / PVT RC 500.00</t>
        </is>
      </c>
      <c r="R7" s="34" t="inlineStr">
        <is>
          <t>9/10/2018</t>
        </is>
      </c>
      <c r="S7" s="34" t="inlineStr">
        <is>
          <t>23/12/2017</t>
        </is>
      </c>
      <c r="T7" s="34" t="inlineStr">
        <is>
          <t>18/3/2019</t>
        </is>
      </c>
      <c r="U7" s="34" t="inlineStr">
        <is>
          <t>18/3/2019</t>
        </is>
      </c>
      <c r="V7" s="19" t="n">
        <v>0</v>
      </c>
    </row>
    <row r="8">
      <c r="A8" s="19" t="n">
        <v>3</v>
      </c>
      <c r="B8" s="28" t="inlineStr">
        <is>
          <t>K9541839</t>
        </is>
      </c>
      <c r="C8" s="30" t="inlineStr">
        <is>
          <t>J4</t>
        </is>
      </c>
      <c r="D8" s="30" t="inlineStr">
        <is>
          <t>Active</t>
        </is>
      </c>
      <c r="E8" s="30" t="inlineStr">
        <is>
          <t>PVA</t>
        </is>
      </c>
      <c r="F8" s="28" t="n"/>
      <c r="G8" s="28" t="n"/>
      <c r="H8" s="28" t="n"/>
      <c r="I8" s="33" t="inlineStr">
        <is>
          <t>Please select your action</t>
        </is>
      </c>
      <c r="J8" s="30" t="n">
        <v>800</v>
      </c>
      <c r="K8" s="30" t="n">
        <v>5000</v>
      </c>
      <c r="L8" s="30" t="n"/>
      <c r="M8" s="30" t="n">
        <v>0</v>
      </c>
      <c r="N8" s="30" t="n">
        <v>5800</v>
      </c>
      <c r="O8" s="30" t="n"/>
      <c r="P8" s="35" t="inlineStr">
        <is>
          <t>-</t>
        </is>
      </c>
      <c r="Q8" s="32" t="inlineStr">
        <is>
          <t xml:space="preserve">PVC MR  / PVC RC </t>
        </is>
      </c>
      <c r="R8" s="34" t="inlineStr">
        <is>
          <t>18/3/2019</t>
        </is>
      </c>
      <c r="S8" s="34" t="inlineStr">
        <is>
          <t>25/11/2018</t>
        </is>
      </c>
      <c r="T8" s="34" t="inlineStr">
        <is>
          <t>22/3/2019</t>
        </is>
      </c>
      <c r="U8" s="34" t="inlineStr">
        <is>
          <t>22/3/2019</t>
        </is>
      </c>
      <c r="V8" s="19" t="n">
        <v>0</v>
      </c>
    </row>
    <row r="9">
      <c r="A9" s="19" t="n">
        <v>4</v>
      </c>
      <c r="B9" s="28" t="inlineStr">
        <is>
          <t>K9543067</t>
        </is>
      </c>
      <c r="C9" s="30" t="inlineStr">
        <is>
          <t>Y2</t>
        </is>
      </c>
      <c r="D9" s="30" t="inlineStr">
        <is>
          <t>Active</t>
        </is>
      </c>
      <c r="E9" s="30" t="inlineStr">
        <is>
          <t>PVA</t>
        </is>
      </c>
      <c r="F9" s="28" t="n"/>
      <c r="G9" s="28" t="n"/>
      <c r="H9" s="28" t="n"/>
      <c r="I9" s="33" t="inlineStr">
        <is>
          <t>Please select your action</t>
        </is>
      </c>
      <c r="J9" s="30" t="n"/>
      <c r="K9" s="30" t="n">
        <v>187000</v>
      </c>
      <c r="L9" s="30" t="n">
        <v>3438.5</v>
      </c>
      <c r="M9" s="30" t="n">
        <v>0</v>
      </c>
      <c r="N9" s="30" t="n">
        <v>190438.5</v>
      </c>
      <c r="O9" s="30" t="n"/>
      <c r="P9" s="35" t="inlineStr">
        <is>
          <t>-</t>
        </is>
      </c>
      <c r="Q9" s="32" t="inlineStr">
        <is>
          <t xml:space="preserve">PVC MR  / PVC RC </t>
        </is>
      </c>
      <c r="R9" s="34" t="inlineStr">
        <is>
          <t>20/3/2019</t>
        </is>
      </c>
      <c r="S9" s="34" t="inlineStr">
        <is>
          <t>9/10/2018</t>
        </is>
      </c>
      <c r="T9" s="34" t="inlineStr">
        <is>
          <t>26/3/2019</t>
        </is>
      </c>
      <c r="U9" s="34" t="inlineStr">
        <is>
          <t>26/3/2019</t>
        </is>
      </c>
      <c r="V9" s="19" t="n">
        <v>0</v>
      </c>
    </row>
    <row r="10">
      <c r="A10" s="19" t="n">
        <v>5</v>
      </c>
      <c r="B10" s="28" t="inlineStr">
        <is>
          <t>K9544499</t>
        </is>
      </c>
      <c r="C10" s="30" t="inlineStr">
        <is>
          <t>Y4</t>
        </is>
      </c>
      <c r="D10" s="30" t="inlineStr">
        <is>
          <t>Active</t>
        </is>
      </c>
      <c r="E10" s="30" t="inlineStr">
        <is>
          <t>PVA</t>
        </is>
      </c>
      <c r="F10" s="28" t="n"/>
      <c r="G10" s="28" t="n"/>
      <c r="H10" s="28" t="n"/>
      <c r="I10" s="33" t="inlineStr">
        <is>
          <t>Please select your action</t>
        </is>
      </c>
      <c r="J10" s="30" t="n"/>
      <c r="K10" s="30" t="n">
        <v>5000</v>
      </c>
      <c r="L10" s="30" t="n"/>
      <c r="M10" s="30" t="n">
        <v>0</v>
      </c>
      <c r="N10" s="30" t="n">
        <v>5000</v>
      </c>
      <c r="O10" s="30" t="n"/>
      <c r="P10" s="35" t="inlineStr">
        <is>
          <t>-</t>
        </is>
      </c>
      <c r="Q10" s="32" t="inlineStr">
        <is>
          <t xml:space="preserve">PVC MR  / PVC RC </t>
        </is>
      </c>
      <c r="R10" s="34" t="inlineStr">
        <is>
          <t>29/3/2019</t>
        </is>
      </c>
      <c r="S10" s="34" t="inlineStr">
        <is>
          <t>7/12/2018</t>
        </is>
      </c>
      <c r="T10" s="34" t="inlineStr">
        <is>
          <t>1/4/2019</t>
        </is>
      </c>
      <c r="U10" s="34" t="inlineStr">
        <is>
          <t>1/4/2019</t>
        </is>
      </c>
      <c r="V10" s="19" t="n">
        <v>0</v>
      </c>
    </row>
    <row r="11">
      <c r="A11" s="19" t="n">
        <v>6</v>
      </c>
      <c r="B11" s="28" t="inlineStr">
        <is>
          <t>K9545299</t>
        </is>
      </c>
      <c r="C11" s="30" t="inlineStr">
        <is>
          <t>J1</t>
        </is>
      </c>
      <c r="D11" s="30" t="inlineStr">
        <is>
          <t>Active</t>
        </is>
      </c>
      <c r="E11" s="30" t="inlineStr">
        <is>
          <t>PVA</t>
        </is>
      </c>
      <c r="F11" s="28" t="n"/>
      <c r="G11" s="28" t="n"/>
      <c r="H11" s="28" t="n"/>
      <c r="I11" s="33" t="inlineStr">
        <is>
          <t>Please select your action</t>
        </is>
      </c>
      <c r="J11" s="30" t="n"/>
      <c r="K11" s="30" t="n">
        <v>28000</v>
      </c>
      <c r="L11" s="30" t="n"/>
      <c r="M11" s="30" t="n">
        <v>0</v>
      </c>
      <c r="N11" s="30" t="n">
        <v>28000</v>
      </c>
      <c r="O11" s="30" t="n"/>
      <c r="P11" s="35" t="inlineStr">
        <is>
          <t>-</t>
        </is>
      </c>
      <c r="Q11" s="32" t="n"/>
      <c r="R11" s="34" t="inlineStr">
        <is>
          <t>31/12/2018</t>
        </is>
      </c>
      <c r="S11" s="34" t="inlineStr">
        <is>
          <t>9/5/2018</t>
        </is>
      </c>
      <c r="T11" s="34" t="inlineStr">
        <is>
          <t>1/4/2019</t>
        </is>
      </c>
      <c r="U11" s="34" t="inlineStr">
        <is>
          <t>2/4/2019</t>
        </is>
      </c>
      <c r="V11" s="19" t="n">
        <v>1</v>
      </c>
    </row>
    <row r="12">
      <c r="A12" s="19" t="n">
        <v>7</v>
      </c>
      <c r="B12" s="28" t="inlineStr">
        <is>
          <t>K9546583</t>
        </is>
      </c>
      <c r="C12" s="30" t="inlineStr">
        <is>
          <t>W1</t>
        </is>
      </c>
      <c r="D12" s="30" t="inlineStr">
        <is>
          <t>Active</t>
        </is>
      </c>
      <c r="E12" s="30" t="inlineStr">
        <is>
          <t>PVA</t>
        </is>
      </c>
      <c r="F12" s="28" t="n"/>
      <c r="G12" s="28" t="n"/>
      <c r="H12" s="28" t="n"/>
      <c r="I12" s="33" t="inlineStr">
        <is>
          <t>Please select your action</t>
        </is>
      </c>
      <c r="J12" s="30" t="n"/>
      <c r="K12" s="30" t="n">
        <v>400</v>
      </c>
      <c r="L12" s="30" t="n"/>
      <c r="M12" s="30" t="n">
        <v>0</v>
      </c>
      <c r="N12" s="30" t="n">
        <v>400</v>
      </c>
      <c r="O12" s="30" t="n"/>
      <c r="P12" s="35" t="inlineStr">
        <is>
          <t>-</t>
        </is>
      </c>
      <c r="Q12" s="32" t="inlineStr">
        <is>
          <t xml:space="preserve">PVC MR  / PVC RC </t>
        </is>
      </c>
      <c r="R12" s="34" t="inlineStr">
        <is>
          <t>28/3/2019</t>
        </is>
      </c>
      <c r="S12" s="34" t="inlineStr">
        <is>
          <t>22/5/2018</t>
        </is>
      </c>
      <c r="T12" s="34" t="inlineStr">
        <is>
          <t>6/4/2019</t>
        </is>
      </c>
      <c r="U12" s="34" t="inlineStr">
        <is>
          <t>8/4/2019</t>
        </is>
      </c>
      <c r="V12" s="19" t="n">
        <v>2</v>
      </c>
    </row>
    <row r="13" ht="30" customHeight="1" s="36">
      <c r="A13" s="19" t="n">
        <v>8</v>
      </c>
      <c r="B13" s="28" t="inlineStr">
        <is>
          <t>K9547617</t>
        </is>
      </c>
      <c r="C13" s="30" t="inlineStr">
        <is>
          <t>J1</t>
        </is>
      </c>
      <c r="D13" s="30" t="inlineStr">
        <is>
          <t>Active</t>
        </is>
      </c>
      <c r="E13" s="30" t="inlineStr">
        <is>
          <t>PVA</t>
        </is>
      </c>
      <c r="F13" s="28" t="n"/>
      <c r="G13" s="28" t="n"/>
      <c r="H13" s="28" t="n"/>
      <c r="I13" s="33" t="inlineStr">
        <is>
          <t>Please select your action</t>
        </is>
      </c>
      <c r="J13" s="30" t="n"/>
      <c r="K13" s="30" t="n">
        <v>28000</v>
      </c>
      <c r="L13" s="30" t="n"/>
      <c r="M13" s="30" t="n">
        <v>500</v>
      </c>
      <c r="N13" s="30" t="n">
        <v>28500</v>
      </c>
      <c r="O13" s="30" t="n"/>
      <c r="P13" s="35" t="inlineStr">
        <is>
          <t>-</t>
        </is>
      </c>
      <c r="Q13" s="32" t="inlineStr">
        <is>
          <t>PVC MR  / PVC RC  / PVT RC 500.00</t>
        </is>
      </c>
      <c r="R13" s="34" t="inlineStr">
        <is>
          <t>4/4/2019</t>
        </is>
      </c>
      <c r="S13" s="34" t="inlineStr">
        <is>
          <t>31/10/2018</t>
        </is>
      </c>
      <c r="T13" s="34" t="inlineStr">
        <is>
          <t>8/4/2019</t>
        </is>
      </c>
      <c r="U13" s="34" t="inlineStr">
        <is>
          <t>10/4/2019</t>
        </is>
      </c>
      <c r="V13" s="19" t="n">
        <v>2</v>
      </c>
    </row>
    <row r="14">
      <c r="A14" s="19" t="n">
        <v>9</v>
      </c>
      <c r="B14" s="28" t="inlineStr">
        <is>
          <t>K9548413</t>
        </is>
      </c>
      <c r="C14" s="30" t="inlineStr">
        <is>
          <t>K1</t>
        </is>
      </c>
      <c r="D14" s="30" t="inlineStr">
        <is>
          <t>Active</t>
        </is>
      </c>
      <c r="E14" s="30" t="inlineStr">
        <is>
          <t>PVA</t>
        </is>
      </c>
      <c r="F14" s="28" t="n"/>
      <c r="G14" s="28" t="n"/>
      <c r="H14" s="28" t="n"/>
      <c r="I14" s="33" t="inlineStr">
        <is>
          <t>Please select your action</t>
        </is>
      </c>
      <c r="J14" s="30" t="n"/>
      <c r="K14" s="30" t="n">
        <v>5000</v>
      </c>
      <c r="L14" s="30" t="n"/>
      <c r="M14" s="30" t="n">
        <v>0</v>
      </c>
      <c r="N14" s="30" t="n">
        <v>5000</v>
      </c>
      <c r="O14" s="30" t="n"/>
      <c r="P14" s="35" t="inlineStr">
        <is>
          <t>-</t>
        </is>
      </c>
      <c r="Q14" s="32" t="inlineStr">
        <is>
          <t xml:space="preserve">PVC MR  / PVC RC </t>
        </is>
      </c>
      <c r="R14" s="34" t="inlineStr">
        <is>
          <t>3/4/2019</t>
        </is>
      </c>
      <c r="S14" s="34" t="inlineStr">
        <is>
          <t>28/1/2019</t>
        </is>
      </c>
      <c r="T14" s="34" t="inlineStr">
        <is>
          <t>11/4/2019</t>
        </is>
      </c>
      <c r="U14" s="34" t="inlineStr">
        <is>
          <t>11/4/2019</t>
        </is>
      </c>
      <c r="V14" s="19" t="n">
        <v>0</v>
      </c>
    </row>
    <row r="15" ht="30" customHeight="1" s="36">
      <c r="A15" s="19" t="n">
        <v>10</v>
      </c>
      <c r="B15" s="28" t="inlineStr">
        <is>
          <t>K9549495</t>
        </is>
      </c>
      <c r="C15" s="30" t="inlineStr">
        <is>
          <t>J4</t>
        </is>
      </c>
      <c r="D15" s="30" t="inlineStr">
        <is>
          <t>Active</t>
        </is>
      </c>
      <c r="E15" s="30" t="inlineStr">
        <is>
          <t>PVA</t>
        </is>
      </c>
      <c r="F15" s="28" t="n"/>
      <c r="G15" s="28" t="n"/>
      <c r="H15" s="28" t="n"/>
      <c r="I15" s="33" t="inlineStr">
        <is>
          <t>Please select your action</t>
        </is>
      </c>
      <c r="J15" s="30" t="n"/>
      <c r="K15" s="30" t="n">
        <v>43000</v>
      </c>
      <c r="L15" s="30" t="n">
        <v>6400</v>
      </c>
      <c r="M15" s="30" t="n">
        <v>500</v>
      </c>
      <c r="N15" s="30" t="n">
        <v>49900</v>
      </c>
      <c r="O15" s="30" t="n"/>
      <c r="P15" s="35" t="inlineStr">
        <is>
          <t>-</t>
        </is>
      </c>
      <c r="Q15" s="32" t="inlineStr">
        <is>
          <t>PVC MR  / PVC RC  / PVT RC 500.00</t>
        </is>
      </c>
      <c r="R15" s="34" t="inlineStr">
        <is>
          <t>11/4/2019</t>
        </is>
      </c>
      <c r="S15" s="34" t="inlineStr">
        <is>
          <t>21/4/2018</t>
        </is>
      </c>
      <c r="T15" s="34" t="inlineStr">
        <is>
          <t>16/4/2019</t>
        </is>
      </c>
      <c r="U15" s="34" t="inlineStr">
        <is>
          <t>16/4/2019</t>
        </is>
      </c>
      <c r="V15" s="19" t="n">
        <v>0</v>
      </c>
    </row>
    <row r="16">
      <c r="A16" s="19" t="n">
        <v>11</v>
      </c>
      <c r="B16" s="28" t="inlineStr">
        <is>
          <t>K9550104</t>
        </is>
      </c>
      <c r="C16" s="30" t="inlineStr">
        <is>
          <t>B1</t>
        </is>
      </c>
      <c r="D16" s="30" t="inlineStr">
        <is>
          <t>Active</t>
        </is>
      </c>
      <c r="E16" s="30" t="inlineStr">
        <is>
          <t>PVA</t>
        </is>
      </c>
      <c r="F16" s="28" t="n"/>
      <c r="G16" s="28" t="n"/>
      <c r="H16" s="28" t="n"/>
      <c r="I16" s="33" t="inlineStr">
        <is>
          <t>Please select your action</t>
        </is>
      </c>
      <c r="J16" s="30" t="n"/>
      <c r="K16" s="30" t="n">
        <v>5000</v>
      </c>
      <c r="L16" s="30" t="n"/>
      <c r="M16" s="30" t="n">
        <v>0</v>
      </c>
      <c r="N16" s="30" t="n">
        <v>5000</v>
      </c>
      <c r="O16" s="30" t="n"/>
      <c r="P16" s="35" t="inlineStr">
        <is>
          <t>-</t>
        </is>
      </c>
      <c r="Q16" s="32" t="inlineStr">
        <is>
          <t xml:space="preserve">PVC AF  / PVC MR  / PVC RC </t>
        </is>
      </c>
      <c r="R16" s="34" t="inlineStr">
        <is>
          <t>15/4/2019</t>
        </is>
      </c>
      <c r="S16" s="34" t="inlineStr">
        <is>
          <t>12/2/2019</t>
        </is>
      </c>
      <c r="T16" s="34" t="inlineStr">
        <is>
          <t>17/4/2019</t>
        </is>
      </c>
      <c r="U16" s="34" t="inlineStr">
        <is>
          <t>17/4/2019</t>
        </is>
      </c>
      <c r="V16" s="19" t="n">
        <v>0</v>
      </c>
    </row>
    <row r="17" ht="30" customHeight="1" s="36">
      <c r="A17" s="19" t="n">
        <v>12</v>
      </c>
      <c r="B17" s="28" t="inlineStr">
        <is>
          <t>K9551457</t>
        </is>
      </c>
      <c r="C17" s="30" t="inlineStr">
        <is>
          <t>B1</t>
        </is>
      </c>
      <c r="D17" s="30" t="inlineStr">
        <is>
          <t>Active</t>
        </is>
      </c>
      <c r="E17" s="30" t="inlineStr">
        <is>
          <t>PVA</t>
        </is>
      </c>
      <c r="F17" s="28" t="n"/>
      <c r="G17" s="28" t="n"/>
      <c r="H17" s="28" t="n"/>
      <c r="I17" s="33" t="inlineStr">
        <is>
          <t>Please select your action</t>
        </is>
      </c>
      <c r="J17" s="30" t="n"/>
      <c r="K17" s="30" t="n"/>
      <c r="L17" s="30" t="n">
        <v>3000</v>
      </c>
      <c r="M17" s="30" t="n">
        <v>0</v>
      </c>
      <c r="N17" s="30" t="n">
        <v>3000</v>
      </c>
      <c r="O17" s="30" t="n"/>
      <c r="P17" s="35" t="inlineStr">
        <is>
          <t>-</t>
        </is>
      </c>
      <c r="Q17" s="32" t="inlineStr">
        <is>
          <t xml:space="preserve">PVC AF  / PVC AT  / PVC CT  / PVC MR  / PVC RC </t>
        </is>
      </c>
      <c r="R17" s="34" t="inlineStr">
        <is>
          <t>28/3/2019</t>
        </is>
      </c>
      <c r="S17" s="34" t="inlineStr">
        <is>
          <t>11/10/2018</t>
        </is>
      </c>
      <c r="T17" s="34" t="inlineStr">
        <is>
          <t>22/4/2019</t>
        </is>
      </c>
      <c r="U17" s="34" t="inlineStr">
        <is>
          <t>23/4/2019</t>
        </is>
      </c>
      <c r="V17" s="19" t="n">
        <v>1</v>
      </c>
    </row>
    <row r="18">
      <c r="A18" s="19" t="n">
        <v>13</v>
      </c>
      <c r="B18" s="28" t="inlineStr">
        <is>
          <t>K9552132</t>
        </is>
      </c>
      <c r="C18" s="30" t="inlineStr">
        <is>
          <t>Y4</t>
        </is>
      </c>
      <c r="D18" s="30" t="inlineStr">
        <is>
          <t>Active</t>
        </is>
      </c>
      <c r="E18" s="30" t="inlineStr">
        <is>
          <t>PVA</t>
        </is>
      </c>
      <c r="F18" s="28" t="n"/>
      <c r="G18" s="28" t="n"/>
      <c r="H18" s="28" t="n"/>
      <c r="I18" s="33" t="inlineStr">
        <is>
          <t>Please select your action</t>
        </is>
      </c>
      <c r="J18" s="30" t="n"/>
      <c r="K18" s="30" t="n">
        <v>642000</v>
      </c>
      <c r="L18" s="30" t="n">
        <v>30000</v>
      </c>
      <c r="M18" s="30" t="n">
        <v>0</v>
      </c>
      <c r="N18" s="30" t="n">
        <v>672000</v>
      </c>
      <c r="O18" s="30" t="n"/>
      <c r="P18" s="35" t="inlineStr">
        <is>
          <t>-</t>
        </is>
      </c>
      <c r="Q18" s="32" t="inlineStr">
        <is>
          <t xml:space="preserve">PVC MR  / PVC RC </t>
        </is>
      </c>
      <c r="R18" s="34" t="inlineStr">
        <is>
          <t>7/4/2019</t>
        </is>
      </c>
      <c r="S18" s="34" t="inlineStr">
        <is>
          <t>29/1/2019</t>
        </is>
      </c>
      <c r="T18" s="34" t="inlineStr">
        <is>
          <t>24/4/2019</t>
        </is>
      </c>
      <c r="U18" s="34" t="inlineStr">
        <is>
          <t>24/4/2019</t>
        </is>
      </c>
      <c r="V18" s="19" t="n">
        <v>0</v>
      </c>
    </row>
    <row r="19" ht="30" customHeight="1" s="36">
      <c r="A19" s="19" t="n">
        <v>14</v>
      </c>
      <c r="B19" s="28" t="inlineStr">
        <is>
          <t>K9553299</t>
        </is>
      </c>
      <c r="C19" s="30" t="inlineStr">
        <is>
          <t>A2</t>
        </is>
      </c>
      <c r="D19" s="30" t="inlineStr">
        <is>
          <t>Active</t>
        </is>
      </c>
      <c r="E19" s="30" t="inlineStr">
        <is>
          <t>PVA</t>
        </is>
      </c>
      <c r="F19" s="28" t="n"/>
      <c r="G19" s="28" t="n"/>
      <c r="H19" s="28" t="n"/>
      <c r="I19" s="33" t="inlineStr">
        <is>
          <t>Please select your action</t>
        </is>
      </c>
      <c r="J19" s="30" t="n">
        <v>800</v>
      </c>
      <c r="K19" s="30" t="n">
        <v>5000</v>
      </c>
      <c r="L19" s="30" t="n"/>
      <c r="M19" s="30" t="n">
        <v>500</v>
      </c>
      <c r="N19" s="30" t="n">
        <v>6300</v>
      </c>
      <c r="O19" s="30" t="n"/>
      <c r="P19" s="35" t="inlineStr">
        <is>
          <t>-</t>
        </is>
      </c>
      <c r="Q19" s="32" t="inlineStr">
        <is>
          <t>PVC MR  / PVC RC  / PVT RC 500.00</t>
        </is>
      </c>
      <c r="R19" s="34" t="inlineStr">
        <is>
          <t>22/4/2019</t>
        </is>
      </c>
      <c r="S19" s="34" t="inlineStr">
        <is>
          <t>26/7/2018</t>
        </is>
      </c>
      <c r="T19" s="34" t="inlineStr">
        <is>
          <t>29/4/2019</t>
        </is>
      </c>
      <c r="U19" s="34" t="inlineStr">
        <is>
          <t>29/4/2019</t>
        </is>
      </c>
      <c r="V19" s="19" t="n">
        <v>0</v>
      </c>
    </row>
    <row r="20">
      <c r="A20" s="19" t="n">
        <v>15</v>
      </c>
      <c r="B20" s="28" t="inlineStr">
        <is>
          <t>K9554454</t>
        </is>
      </c>
      <c r="C20" s="30" t="inlineStr">
        <is>
          <t>W1</t>
        </is>
      </c>
      <c r="D20" s="30" t="inlineStr">
        <is>
          <t>Reopen</t>
        </is>
      </c>
      <c r="E20" s="30" t="inlineStr">
        <is>
          <t>PVA</t>
        </is>
      </c>
      <c r="F20" s="28" t="n"/>
      <c r="G20" s="28" t="n"/>
      <c r="H20" s="28" t="n"/>
      <c r="I20" s="33" t="inlineStr">
        <is>
          <t>Please select your action</t>
        </is>
      </c>
      <c r="J20" s="30" t="n"/>
      <c r="K20" s="30" t="n">
        <v>5000</v>
      </c>
      <c r="L20" s="30" t="n"/>
      <c r="M20" s="30" t="n">
        <v>0</v>
      </c>
      <c r="N20" s="30" t="n">
        <v>5000</v>
      </c>
      <c r="O20" s="30" t="n"/>
      <c r="P20" s="35" t="inlineStr">
        <is>
          <t>-</t>
        </is>
      </c>
      <c r="Q20" s="32" t="inlineStr">
        <is>
          <t xml:space="preserve">PVC MR  / PVC RC </t>
        </is>
      </c>
      <c r="R20" s="34" t="inlineStr">
        <is>
          <t>30/4/2019</t>
        </is>
      </c>
      <c r="S20" s="34" t="inlineStr">
        <is>
          <t>16/7/2018</t>
        </is>
      </c>
      <c r="T20" s="34" t="inlineStr">
        <is>
          <t>2/5/2019</t>
        </is>
      </c>
      <c r="U20" s="34" t="inlineStr">
        <is>
          <t>2/5/2019</t>
        </is>
      </c>
      <c r="V20" s="19" t="n">
        <v>0</v>
      </c>
    </row>
    <row r="21" ht="30" customHeight="1" s="36">
      <c r="A21" s="19" t="n">
        <v>16</v>
      </c>
      <c r="B21" s="28" t="inlineStr">
        <is>
          <t>K9555320</t>
        </is>
      </c>
      <c r="C21" s="30" t="inlineStr">
        <is>
          <t>W1</t>
        </is>
      </c>
      <c r="D21" s="30" t="inlineStr">
        <is>
          <t>Active</t>
        </is>
      </c>
      <c r="E21" s="30" t="inlineStr">
        <is>
          <t>PVA</t>
        </is>
      </c>
      <c r="F21" s="28" t="n"/>
      <c r="G21" s="28" t="n"/>
      <c r="H21" s="28" t="n"/>
      <c r="I21" s="33" t="inlineStr">
        <is>
          <t>Please select your action</t>
        </is>
      </c>
      <c r="J21" s="30" t="n"/>
      <c r="K21" s="30" t="n">
        <v>28000</v>
      </c>
      <c r="L21" s="30" t="n"/>
      <c r="M21" s="30" t="n">
        <v>0</v>
      </c>
      <c r="N21" s="30" t="n">
        <v>28000</v>
      </c>
      <c r="O21" s="30" t="n"/>
      <c r="P21" s="35" t="inlineStr">
        <is>
          <t>-</t>
        </is>
      </c>
      <c r="Q21" s="32" t="inlineStr">
        <is>
          <t xml:space="preserve">PVC AF  / PVC CT  / PVC MR  / PVC RC </t>
        </is>
      </c>
      <c r="R21" s="34" t="inlineStr">
        <is>
          <t>22/4/2019</t>
        </is>
      </c>
      <c r="S21" s="34" t="inlineStr">
        <is>
          <t>30/6/2018</t>
        </is>
      </c>
      <c r="T21" s="34" t="inlineStr">
        <is>
          <t>6/5/2019</t>
        </is>
      </c>
      <c r="U21" s="34" t="inlineStr">
        <is>
          <t>6/5/2019</t>
        </is>
      </c>
      <c r="V21" s="19" t="n">
        <v>0</v>
      </c>
    </row>
    <row r="22">
      <c r="A22" s="19" t="n">
        <v>17</v>
      </c>
      <c r="B22" s="28" t="inlineStr">
        <is>
          <t>K9556127</t>
        </is>
      </c>
      <c r="C22" s="30" t="inlineStr">
        <is>
          <t>M1</t>
        </is>
      </c>
      <c r="D22" s="30" t="inlineStr">
        <is>
          <t>Active</t>
        </is>
      </c>
      <c r="E22" s="30" t="inlineStr">
        <is>
          <t>PVA</t>
        </is>
      </c>
      <c r="F22" s="28" t="n"/>
      <c r="G22" s="28" t="n"/>
      <c r="H22" s="28" t="n"/>
      <c r="I22" s="33" t="inlineStr">
        <is>
          <t>Please select your action</t>
        </is>
      </c>
      <c r="J22" s="30" t="n">
        <v>800</v>
      </c>
      <c r="K22" s="30" t="n">
        <v>5000</v>
      </c>
      <c r="L22" s="30" t="n"/>
      <c r="M22" s="30" t="n">
        <v>0</v>
      </c>
      <c r="N22" s="30" t="n">
        <v>5800</v>
      </c>
      <c r="O22" s="30" t="n"/>
      <c r="P22" s="35" t="inlineStr">
        <is>
          <t>-</t>
        </is>
      </c>
      <c r="Q22" s="32" t="inlineStr">
        <is>
          <t xml:space="preserve">PVC MR  / PVC RC </t>
        </is>
      </c>
      <c r="R22" s="34" t="inlineStr">
        <is>
          <t>5/5/2019</t>
        </is>
      </c>
      <c r="S22" s="34" t="inlineStr">
        <is>
          <t>30/6/2018</t>
        </is>
      </c>
      <c r="T22" s="34" t="inlineStr">
        <is>
          <t>8/5/2019</t>
        </is>
      </c>
      <c r="U22" s="34" t="inlineStr">
        <is>
          <t>8/5/2019</t>
        </is>
      </c>
      <c r="V22" s="19" t="n">
        <v>0</v>
      </c>
    </row>
    <row r="23" ht="30" customHeight="1" s="36">
      <c r="A23" s="19" t="n">
        <v>18</v>
      </c>
      <c r="B23" s="28" t="inlineStr">
        <is>
          <t>K9557523</t>
        </is>
      </c>
      <c r="C23" s="30" t="inlineStr">
        <is>
          <t>B2</t>
        </is>
      </c>
      <c r="D23" s="30" t="inlineStr">
        <is>
          <t>Active</t>
        </is>
      </c>
      <c r="E23" s="30" t="inlineStr">
        <is>
          <t>PVA</t>
        </is>
      </c>
      <c r="F23" s="28" t="n"/>
      <c r="G23" s="28" t="n"/>
      <c r="H23" s="28" t="n"/>
      <c r="I23" s="33" t="inlineStr">
        <is>
          <t>Please select your action</t>
        </is>
      </c>
      <c r="J23" s="30" t="n"/>
      <c r="K23" s="30" t="n">
        <v>5000</v>
      </c>
      <c r="L23" s="30" t="n"/>
      <c r="M23" s="30" t="n">
        <v>0</v>
      </c>
      <c r="N23" s="30" t="n">
        <v>5000</v>
      </c>
      <c r="O23" s="30" t="n"/>
      <c r="P23" s="35" t="inlineStr">
        <is>
          <t>-</t>
        </is>
      </c>
      <c r="Q23" s="32" t="inlineStr">
        <is>
          <t xml:space="preserve">PVC AF  / PVC CT  / PVC MR  / PVC RC </t>
        </is>
      </c>
      <c r="R23" s="34" t="inlineStr">
        <is>
          <t>26/4/2019</t>
        </is>
      </c>
      <c r="S23" s="34" t="inlineStr">
        <is>
          <t>17/5/2018</t>
        </is>
      </c>
      <c r="T23" s="34" t="inlineStr">
        <is>
          <t>13/5/2019</t>
        </is>
      </c>
      <c r="U23" s="34" t="inlineStr">
        <is>
          <t>13/5/2019</t>
        </is>
      </c>
      <c r="V23" s="19" t="n">
        <v>0</v>
      </c>
    </row>
    <row r="24">
      <c r="A24" s="19" t="n">
        <v>19</v>
      </c>
      <c r="B24" s="28" t="inlineStr">
        <is>
          <t>K9558477</t>
        </is>
      </c>
      <c r="C24" s="30" t="inlineStr">
        <is>
          <t>M1</t>
        </is>
      </c>
      <c r="D24" s="30" t="inlineStr">
        <is>
          <t>Active</t>
        </is>
      </c>
      <c r="E24" s="30" t="inlineStr">
        <is>
          <t>PVA</t>
        </is>
      </c>
      <c r="F24" s="28" t="n"/>
      <c r="G24" s="28" t="n"/>
      <c r="H24" s="28" t="n"/>
      <c r="I24" s="33" t="inlineStr">
        <is>
          <t>Please select your action</t>
        </is>
      </c>
      <c r="J24" s="30" t="n"/>
      <c r="K24" s="30" t="n">
        <v>700</v>
      </c>
      <c r="L24" s="30" t="n"/>
      <c r="M24" s="30" t="n">
        <v>0</v>
      </c>
      <c r="N24" s="30" t="n">
        <v>700</v>
      </c>
      <c r="O24" s="30" t="n"/>
      <c r="P24" s="35" t="inlineStr">
        <is>
          <t>-</t>
        </is>
      </c>
      <c r="Q24" s="32" t="inlineStr">
        <is>
          <t xml:space="preserve">PVC MR  / PVC RC </t>
        </is>
      </c>
      <c r="R24" s="34" t="inlineStr">
        <is>
          <t>9/5/2019</t>
        </is>
      </c>
      <c r="S24" s="34" t="inlineStr">
        <is>
          <t>30/11/2018</t>
        </is>
      </c>
      <c r="T24" s="34" t="inlineStr">
        <is>
          <t>14/5/2019</t>
        </is>
      </c>
      <c r="U24" s="34" t="inlineStr">
        <is>
          <t>15/5/2019</t>
        </is>
      </c>
      <c r="V24" s="19" t="n">
        <v>1</v>
      </c>
    </row>
    <row r="25" ht="30" customHeight="1" s="36">
      <c r="A25" s="19" t="n">
        <v>20</v>
      </c>
      <c r="B25" s="28" t="inlineStr">
        <is>
          <t>K9559120</t>
        </is>
      </c>
      <c r="C25" s="30" t="inlineStr">
        <is>
          <t>C3</t>
        </is>
      </c>
      <c r="D25" s="30" t="inlineStr">
        <is>
          <t>Active</t>
        </is>
      </c>
      <c r="E25" s="30" t="inlineStr">
        <is>
          <t>PVA</t>
        </is>
      </c>
      <c r="F25" s="28" t="n"/>
      <c r="G25" s="28" t="n"/>
      <c r="H25" s="28" t="n"/>
      <c r="I25" s="33" t="inlineStr">
        <is>
          <t>Please select your action</t>
        </is>
      </c>
      <c r="J25" s="30" t="n"/>
      <c r="K25" s="30" t="n">
        <v>25000</v>
      </c>
      <c r="L25" s="30" t="n"/>
      <c r="M25" s="30" t="n">
        <v>0</v>
      </c>
      <c r="N25" s="30" t="n">
        <v>25000</v>
      </c>
      <c r="O25" s="30" t="n"/>
      <c r="P25" s="35" t="inlineStr">
        <is>
          <t>-</t>
        </is>
      </c>
      <c r="Q25" s="32" t="inlineStr">
        <is>
          <t xml:space="preserve">PVC AF  / PVC CT  / PVC MR  / PVC RC </t>
        </is>
      </c>
      <c r="R25" s="34" t="inlineStr">
        <is>
          <t>10/5/2019</t>
        </is>
      </c>
      <c r="S25" s="34" t="inlineStr">
        <is>
          <t>4/10/2018</t>
        </is>
      </c>
      <c r="T25" s="34" t="inlineStr">
        <is>
          <t>16/5/2019</t>
        </is>
      </c>
      <c r="U25" s="34" t="inlineStr">
        <is>
          <t>16/5/2019</t>
        </is>
      </c>
      <c r="V25" s="19" t="n">
        <v>0</v>
      </c>
    </row>
    <row r="26">
      <c r="A26" s="19" t="n">
        <v>21</v>
      </c>
      <c r="B26" s="28" t="inlineStr">
        <is>
          <t>K9560162</t>
        </is>
      </c>
      <c r="C26" s="30" t="inlineStr">
        <is>
          <t>Y4</t>
        </is>
      </c>
      <c r="D26" s="30" t="inlineStr">
        <is>
          <t>Active</t>
        </is>
      </c>
      <c r="E26" s="30" t="inlineStr">
        <is>
          <t>PVA</t>
        </is>
      </c>
      <c r="F26" s="28" t="n"/>
      <c r="G26" s="28" t="n"/>
      <c r="H26" s="28" t="n"/>
      <c r="I26" s="33" t="inlineStr">
        <is>
          <t>Please select your action</t>
        </is>
      </c>
      <c r="J26" s="30" t="n"/>
      <c r="K26" s="30" t="n">
        <v>5000</v>
      </c>
      <c r="L26" s="30" t="n"/>
      <c r="M26" s="30" t="n">
        <v>0</v>
      </c>
      <c r="N26" s="30" t="n">
        <v>5000</v>
      </c>
      <c r="O26" s="30" t="n"/>
      <c r="P26" s="35" t="inlineStr">
        <is>
          <t>-</t>
        </is>
      </c>
      <c r="Q26" s="32" t="inlineStr">
        <is>
          <t xml:space="preserve">PVC MR  / PVC RC </t>
        </is>
      </c>
      <c r="R26" s="34" t="inlineStr">
        <is>
          <t>15/5/2019</t>
        </is>
      </c>
      <c r="S26" s="34" t="inlineStr">
        <is>
          <t>29/7/2018</t>
        </is>
      </c>
      <c r="T26" s="34" t="inlineStr">
        <is>
          <t>18/5/2019</t>
        </is>
      </c>
      <c r="U26" s="34" t="inlineStr">
        <is>
          <t>21/5/2019</t>
        </is>
      </c>
      <c r="V26" s="19" t="n">
        <v>3</v>
      </c>
    </row>
    <row r="27">
      <c r="A27" s="19" t="n">
        <v>22</v>
      </c>
      <c r="B27" s="28" t="inlineStr">
        <is>
          <t>K9561153</t>
        </is>
      </c>
      <c r="C27" s="30" t="inlineStr">
        <is>
          <t>C1</t>
        </is>
      </c>
      <c r="D27" s="30" t="inlineStr">
        <is>
          <t>Active</t>
        </is>
      </c>
      <c r="E27" s="30" t="inlineStr">
        <is>
          <t>PVA</t>
        </is>
      </c>
      <c r="F27" s="28" t="n"/>
      <c r="G27" s="28" t="n"/>
      <c r="H27" s="28" t="n"/>
      <c r="I27" s="33" t="inlineStr">
        <is>
          <t>Please select your action</t>
        </is>
      </c>
      <c r="J27" s="30" t="n"/>
      <c r="K27" s="30" t="n">
        <v>5000</v>
      </c>
      <c r="L27" s="30" t="n"/>
      <c r="M27" s="30" t="n">
        <v>0</v>
      </c>
      <c r="N27" s="30" t="n">
        <v>5000</v>
      </c>
      <c r="O27" s="30" t="n"/>
      <c r="P27" s="35" t="inlineStr">
        <is>
          <t>-</t>
        </is>
      </c>
      <c r="Q27" s="32" t="inlineStr">
        <is>
          <t xml:space="preserve">PVC MR  / PVC RC </t>
        </is>
      </c>
      <c r="R27" s="34" t="inlineStr">
        <is>
          <t>16/5/2019</t>
        </is>
      </c>
      <c r="S27" s="34" t="inlineStr">
        <is>
          <t>17/10/2018</t>
        </is>
      </c>
      <c r="T27" s="34" t="inlineStr">
        <is>
          <t>23/5/2019</t>
        </is>
      </c>
      <c r="U27" s="34" t="inlineStr">
        <is>
          <t>23/5/2019</t>
        </is>
      </c>
      <c r="V27" s="19" t="n">
        <v>0</v>
      </c>
    </row>
    <row r="28" ht="30" customHeight="1" s="36">
      <c r="A28" s="19" t="n">
        <v>23</v>
      </c>
      <c r="B28" s="28" t="inlineStr">
        <is>
          <t>K9562593</t>
        </is>
      </c>
      <c r="C28" s="30" t="inlineStr">
        <is>
          <t>K1</t>
        </is>
      </c>
      <c r="D28" s="30" t="inlineStr">
        <is>
          <t>Active</t>
        </is>
      </c>
      <c r="E28" s="30" t="inlineStr">
        <is>
          <t>PVA</t>
        </is>
      </c>
      <c r="F28" s="28" t="n"/>
      <c r="G28" s="28" t="n"/>
      <c r="H28" s="28" t="n"/>
      <c r="I28" s="33" t="inlineStr">
        <is>
          <t>Please select your action</t>
        </is>
      </c>
      <c r="J28" s="30" t="n"/>
      <c r="K28" s="30" t="n">
        <v>5000</v>
      </c>
      <c r="L28" s="30" t="n"/>
      <c r="M28" s="30" t="n">
        <v>500</v>
      </c>
      <c r="N28" s="30" t="n">
        <v>5500</v>
      </c>
      <c r="O28" s="30" t="n"/>
      <c r="P28" s="35" t="inlineStr">
        <is>
          <t>-</t>
        </is>
      </c>
      <c r="Q28" s="32" t="inlineStr">
        <is>
          <t>PVC MR  / PVC RC  / PVT RC 500.00</t>
        </is>
      </c>
      <c r="R28" s="34" t="inlineStr">
        <is>
          <t>27/5/2019</t>
        </is>
      </c>
      <c r="S28" s="34" t="inlineStr">
        <is>
          <t>29/10/2018</t>
        </is>
      </c>
      <c r="T28" s="34" t="inlineStr">
        <is>
          <t>27/5/2019</t>
        </is>
      </c>
      <c r="U28" s="34" t="inlineStr">
        <is>
          <t>28/5/2019</t>
        </is>
      </c>
      <c r="V28" s="19" t="n">
        <v>1</v>
      </c>
    </row>
    <row r="29">
      <c r="A29" s="19" t="n">
        <v>24</v>
      </c>
      <c r="B29" s="28" t="inlineStr">
        <is>
          <t>K9563562</t>
        </is>
      </c>
      <c r="C29" s="30" t="inlineStr">
        <is>
          <t>A3</t>
        </is>
      </c>
      <c r="D29" s="30" t="inlineStr">
        <is>
          <t>Reopen</t>
        </is>
      </c>
      <c r="E29" s="30" t="inlineStr">
        <is>
          <t>PYA</t>
        </is>
      </c>
      <c r="F29" s="28" t="n"/>
      <c r="G29" s="28" t="n"/>
      <c r="H29" s="28" t="n"/>
      <c r="I29" s="33" t="inlineStr">
        <is>
          <t>Please select your action</t>
        </is>
      </c>
      <c r="J29" s="30" t="n"/>
      <c r="K29" s="30" t="n">
        <v>5000</v>
      </c>
      <c r="L29" s="30" t="n"/>
      <c r="M29" s="30" t="n">
        <v>0</v>
      </c>
      <c r="N29" s="30" t="n">
        <v>5000</v>
      </c>
      <c r="O29" s="30" t="n"/>
      <c r="P29" s="35" t="inlineStr">
        <is>
          <t>-</t>
        </is>
      </c>
      <c r="Q29" s="32" t="inlineStr">
        <is>
          <t xml:space="preserve">PYC AF  / PYC MR  / PYC RC </t>
        </is>
      </c>
      <c r="R29" s="34" t="inlineStr">
        <is>
          <t>16/5/2019</t>
        </is>
      </c>
      <c r="S29" s="34" t="inlineStr">
        <is>
          <t>26/3/2019</t>
        </is>
      </c>
      <c r="T29" s="34" t="inlineStr">
        <is>
          <t>23/5/2019</t>
        </is>
      </c>
      <c r="U29" s="34" t="inlineStr">
        <is>
          <t>29/5/2019</t>
        </is>
      </c>
      <c r="V29" s="19" t="n">
        <v>6</v>
      </c>
    </row>
    <row r="30">
      <c r="A30" s="19" t="n">
        <v>25</v>
      </c>
      <c r="B30" s="28" t="inlineStr">
        <is>
          <t>K9564320</t>
        </is>
      </c>
      <c r="C30" s="30" t="inlineStr">
        <is>
          <t>B3</t>
        </is>
      </c>
      <c r="D30" s="30" t="inlineStr">
        <is>
          <t>Reopen</t>
        </is>
      </c>
      <c r="E30" s="30" t="inlineStr">
        <is>
          <t>PVA</t>
        </is>
      </c>
      <c r="F30" s="28" t="n"/>
      <c r="G30" s="28" t="n"/>
      <c r="H30" s="28" t="n"/>
      <c r="I30" s="33" t="inlineStr">
        <is>
          <t>Please select your action</t>
        </is>
      </c>
      <c r="J30" s="30" t="n"/>
      <c r="K30" s="30" t="n">
        <v>5000</v>
      </c>
      <c r="L30" s="30" t="n"/>
      <c r="M30" s="30" t="n">
        <v>0</v>
      </c>
      <c r="N30" s="30" t="n">
        <v>5000</v>
      </c>
      <c r="O30" s="30" t="n"/>
      <c r="P30" s="35" t="inlineStr">
        <is>
          <t>-</t>
        </is>
      </c>
      <c r="Q30" s="32" t="inlineStr">
        <is>
          <t xml:space="preserve">PVC AF  / PVC MR  / PVC RC </t>
        </is>
      </c>
      <c r="R30" s="34" t="inlineStr">
        <is>
          <t>28/5/2019</t>
        </is>
      </c>
      <c r="S30" s="34" t="inlineStr">
        <is>
          <t>24/5/2019</t>
        </is>
      </c>
      <c r="T30" s="34" t="inlineStr">
        <is>
          <t>31/5/2019</t>
        </is>
      </c>
      <c r="U30" s="34" t="inlineStr">
        <is>
          <t>31/5/2019</t>
        </is>
      </c>
      <c r="V30" s="19" t="n">
        <v>0</v>
      </c>
    </row>
    <row r="31">
      <c r="A31" s="19" t="n">
        <v>26</v>
      </c>
      <c r="B31" s="28" t="inlineStr">
        <is>
          <t>K9566008</t>
        </is>
      </c>
      <c r="C31" s="30" t="inlineStr">
        <is>
          <t>T1</t>
        </is>
      </c>
      <c r="D31" s="30" t="inlineStr">
        <is>
          <t>Active</t>
        </is>
      </c>
      <c r="E31" s="30" t="inlineStr">
        <is>
          <t>PVA</t>
        </is>
      </c>
      <c r="F31" s="28" t="n"/>
      <c r="G31" s="28" t="n"/>
      <c r="H31" s="28" t="n"/>
      <c r="I31" s="33" t="inlineStr">
        <is>
          <t>Please select your action</t>
        </is>
      </c>
      <c r="J31" s="30" t="n"/>
      <c r="K31" s="30" t="n">
        <v>4026</v>
      </c>
      <c r="L31" s="30" t="n">
        <v>6400</v>
      </c>
      <c r="M31" s="30" t="n">
        <v>0</v>
      </c>
      <c r="N31" s="30" t="n">
        <v>10426</v>
      </c>
      <c r="O31" s="30" t="n"/>
      <c r="P31" s="35" t="inlineStr">
        <is>
          <t>-</t>
        </is>
      </c>
      <c r="Q31" s="32" t="n"/>
      <c r="R31" s="34" t="inlineStr">
        <is>
          <t>9/3/2019</t>
        </is>
      </c>
      <c r="S31" s="34" t="inlineStr">
        <is>
          <t>28/3/2018</t>
        </is>
      </c>
      <c r="T31" s="34" t="inlineStr">
        <is>
          <t>10/6/2019</t>
        </is>
      </c>
      <c r="U31" s="34" t="inlineStr">
        <is>
          <t>11/6/2019</t>
        </is>
      </c>
      <c r="V31" s="19" t="n">
        <v>1</v>
      </c>
    </row>
    <row r="32">
      <c r="A32" s="19" t="n">
        <v>27</v>
      </c>
      <c r="B32" s="28" t="inlineStr">
        <is>
          <t>K9566969</t>
        </is>
      </c>
      <c r="C32" s="30" t="inlineStr">
        <is>
          <t>B2</t>
        </is>
      </c>
      <c r="D32" s="30" t="inlineStr">
        <is>
          <t>Reopen</t>
        </is>
      </c>
      <c r="E32" s="30" t="inlineStr">
        <is>
          <t>PVA</t>
        </is>
      </c>
      <c r="F32" s="28" t="n"/>
      <c r="G32" s="28" t="n"/>
      <c r="H32" s="28" t="n"/>
      <c r="I32" s="33" t="inlineStr">
        <is>
          <t>Please select your action</t>
        </is>
      </c>
      <c r="J32" s="30" t="n"/>
      <c r="K32" s="30" t="n">
        <v>5000</v>
      </c>
      <c r="L32" s="30" t="n"/>
      <c r="M32" s="30" t="n">
        <v>0</v>
      </c>
      <c r="N32" s="30" t="n">
        <v>5000</v>
      </c>
      <c r="O32" s="30" t="n"/>
      <c r="P32" s="35" t="inlineStr">
        <is>
          <t>-</t>
        </is>
      </c>
      <c r="Q32" s="32" t="inlineStr">
        <is>
          <t xml:space="preserve">PVC MR  / PVC RC </t>
        </is>
      </c>
      <c r="R32" s="34" t="inlineStr">
        <is>
          <t>1/6/2019</t>
        </is>
      </c>
      <c r="S32" s="34" t="inlineStr">
        <is>
          <t>25/3/2019</t>
        </is>
      </c>
      <c r="T32" s="34" t="inlineStr">
        <is>
          <t>10/6/2019</t>
        </is>
      </c>
      <c r="U32" s="34" t="inlineStr">
        <is>
          <t>12/6/2019</t>
        </is>
      </c>
      <c r="V32" s="19" t="n">
        <v>2</v>
      </c>
    </row>
    <row r="33">
      <c r="A33" s="19" t="n">
        <v>28</v>
      </c>
      <c r="B33" s="28" t="inlineStr">
        <is>
          <t>K9567800</t>
        </is>
      </c>
      <c r="C33" s="30" t="inlineStr">
        <is>
          <t>W1</t>
        </is>
      </c>
      <c r="D33" s="30" t="inlineStr">
        <is>
          <t>Active</t>
        </is>
      </c>
      <c r="E33" s="30" t="inlineStr">
        <is>
          <t>PVA</t>
        </is>
      </c>
      <c r="F33" s="28" t="n"/>
      <c r="G33" s="28" t="n"/>
      <c r="H33" s="28" t="n"/>
      <c r="I33" s="33" t="inlineStr">
        <is>
          <t>Please select your action</t>
        </is>
      </c>
      <c r="J33" s="30" t="n"/>
      <c r="K33" s="30" t="n">
        <v>5000</v>
      </c>
      <c r="L33" s="30" t="n"/>
      <c r="M33" s="30" t="n">
        <v>0</v>
      </c>
      <c r="N33" s="30" t="n">
        <v>5000</v>
      </c>
      <c r="O33" s="30" t="n"/>
      <c r="P33" s="35" t="inlineStr">
        <is>
          <t>-</t>
        </is>
      </c>
      <c r="Q33" s="32" t="inlineStr">
        <is>
          <t xml:space="preserve">PVC AF  / PVC MR  / PVC RC </t>
        </is>
      </c>
      <c r="R33" s="34" t="inlineStr">
        <is>
          <t>6/5/2019</t>
        </is>
      </c>
      <c r="S33" s="34" t="inlineStr">
        <is>
          <t>23/3/2019</t>
        </is>
      </c>
      <c r="T33" s="34" t="inlineStr">
        <is>
          <t>13/6/2019</t>
        </is>
      </c>
      <c r="U33" s="34" t="inlineStr">
        <is>
          <t>14/6/2019</t>
        </is>
      </c>
      <c r="V33" s="19" t="n">
        <v>1</v>
      </c>
    </row>
    <row r="34" ht="30" customHeight="1" s="36">
      <c r="A34" s="19" t="n">
        <v>29</v>
      </c>
      <c r="B34" s="28" t="inlineStr">
        <is>
          <t>K9568367</t>
        </is>
      </c>
      <c r="C34" s="30" t="inlineStr">
        <is>
          <t>C1</t>
        </is>
      </c>
      <c r="D34" s="30" t="inlineStr">
        <is>
          <t>Active</t>
        </is>
      </c>
      <c r="E34" s="30" t="inlineStr">
        <is>
          <t>PVA</t>
        </is>
      </c>
      <c r="F34" s="28" t="n"/>
      <c r="G34" s="28" t="n"/>
      <c r="H34" s="28" t="n"/>
      <c r="I34" s="33" t="inlineStr">
        <is>
          <t>Please select your action</t>
        </is>
      </c>
      <c r="J34" s="30" t="n"/>
      <c r="K34" s="30" t="n">
        <v>5000</v>
      </c>
      <c r="L34" s="30" t="n"/>
      <c r="M34" s="30" t="n">
        <v>500</v>
      </c>
      <c r="N34" s="30" t="n">
        <v>5500</v>
      </c>
      <c r="O34" s="30" t="n"/>
      <c r="P34" s="35" t="inlineStr">
        <is>
          <t>-</t>
        </is>
      </c>
      <c r="Q34" s="32" t="inlineStr">
        <is>
          <t>PVC MR  / PVC RC  / PVT RC 500.00</t>
        </is>
      </c>
      <c r="R34" s="34" t="inlineStr">
        <is>
          <t>13/6/2019</t>
        </is>
      </c>
      <c r="S34" s="34" t="inlineStr">
        <is>
          <t>26/4/2019</t>
        </is>
      </c>
      <c r="T34" s="34" t="inlineStr">
        <is>
          <t>14/6/2019</t>
        </is>
      </c>
      <c r="U34" s="34" t="inlineStr">
        <is>
          <t>17/6/2019</t>
        </is>
      </c>
      <c r="V34" s="19" t="n">
        <v>3</v>
      </c>
    </row>
    <row r="35">
      <c r="A35" s="19" t="n">
        <v>30</v>
      </c>
      <c r="B35" s="28" t="inlineStr">
        <is>
          <t>K9569176</t>
        </is>
      </c>
      <c r="C35" s="30" t="inlineStr">
        <is>
          <t>W1</t>
        </is>
      </c>
      <c r="D35" s="30" t="inlineStr">
        <is>
          <t>Reopen</t>
        </is>
      </c>
      <c r="E35" s="30" t="inlineStr">
        <is>
          <t>PVA</t>
        </is>
      </c>
      <c r="F35" s="28" t="n"/>
      <c r="G35" s="28" t="n"/>
      <c r="H35" s="28" t="n"/>
      <c r="I35" s="33" t="inlineStr">
        <is>
          <t>Please select your action</t>
        </is>
      </c>
      <c r="J35" s="30" t="n"/>
      <c r="K35" s="30" t="n">
        <v>5000</v>
      </c>
      <c r="L35" s="30" t="n"/>
      <c r="M35" s="30" t="n">
        <v>0</v>
      </c>
      <c r="N35" s="30" t="n">
        <v>5000</v>
      </c>
      <c r="O35" s="30" t="n"/>
      <c r="P35" s="35" t="inlineStr">
        <is>
          <t>-</t>
        </is>
      </c>
      <c r="Q35" s="32" t="inlineStr">
        <is>
          <t xml:space="preserve">PVC AF  / PVC MR  / PVC RC </t>
        </is>
      </c>
      <c r="R35" s="34" t="inlineStr">
        <is>
          <t>13/6/2019</t>
        </is>
      </c>
      <c r="S35" s="34" t="inlineStr">
        <is>
          <t>13/2/2019</t>
        </is>
      </c>
      <c r="T35" s="34" t="inlineStr">
        <is>
          <t>18/6/2019</t>
        </is>
      </c>
      <c r="U35" s="34" t="inlineStr">
        <is>
          <t>18/6/2019</t>
        </is>
      </c>
      <c r="V35" s="19" t="n">
        <v>0</v>
      </c>
    </row>
    <row r="36">
      <c r="A36" s="19" t="n">
        <v>31</v>
      </c>
      <c r="B36" s="28" t="inlineStr">
        <is>
          <t>K9569942</t>
        </is>
      </c>
      <c r="C36" s="30" t="inlineStr">
        <is>
          <t>B1</t>
        </is>
      </c>
      <c r="D36" s="30" t="inlineStr">
        <is>
          <t>Reopen</t>
        </is>
      </c>
      <c r="E36" s="30" t="inlineStr">
        <is>
          <t>PVA</t>
        </is>
      </c>
      <c r="F36" s="28" t="n"/>
      <c r="G36" s="28" t="n"/>
      <c r="H36" s="28" t="n"/>
      <c r="I36" s="33" t="inlineStr">
        <is>
          <t>Please select your action</t>
        </is>
      </c>
      <c r="J36" s="30" t="n"/>
      <c r="K36" s="30" t="n">
        <v>5000</v>
      </c>
      <c r="L36" s="30" t="n"/>
      <c r="M36" s="30" t="n">
        <v>0</v>
      </c>
      <c r="N36" s="30" t="n">
        <v>5000</v>
      </c>
      <c r="O36" s="30" t="n"/>
      <c r="P36" s="35" t="inlineStr">
        <is>
          <t>-</t>
        </is>
      </c>
      <c r="Q36" s="32" t="inlineStr">
        <is>
          <t xml:space="preserve">PVC AF  / PVC MR  / PVC RC </t>
        </is>
      </c>
      <c r="R36" s="34" t="inlineStr">
        <is>
          <t>10/6/2019</t>
        </is>
      </c>
      <c r="S36" s="34" t="inlineStr">
        <is>
          <t>31/5/2019</t>
        </is>
      </c>
      <c r="T36" s="34" t="inlineStr">
        <is>
          <t>19/6/2019</t>
        </is>
      </c>
      <c r="U36" s="34" t="inlineStr">
        <is>
          <t>20/6/2019</t>
        </is>
      </c>
      <c r="V36" s="19" t="n">
        <v>1</v>
      </c>
    </row>
    <row r="37" ht="30" customHeight="1" s="36">
      <c r="A37" s="19" t="n">
        <v>32</v>
      </c>
      <c r="B37" s="28" t="inlineStr">
        <is>
          <t>K9571007</t>
        </is>
      </c>
      <c r="C37" s="30" t="inlineStr">
        <is>
          <t>D1</t>
        </is>
      </c>
      <c r="D37" s="30" t="inlineStr">
        <is>
          <t>Active</t>
        </is>
      </c>
      <c r="E37" s="30" t="inlineStr">
        <is>
          <t>PVA</t>
        </is>
      </c>
      <c r="F37" s="28" t="n"/>
      <c r="G37" s="28" t="n"/>
      <c r="H37" s="28" t="n"/>
      <c r="I37" s="33" t="inlineStr">
        <is>
          <t>Please select your action</t>
        </is>
      </c>
      <c r="J37" s="30" t="n"/>
      <c r="K37" s="30" t="n">
        <v>5000</v>
      </c>
      <c r="L37" s="30" t="n"/>
      <c r="M37" s="30" t="n">
        <v>500</v>
      </c>
      <c r="N37" s="30" t="n">
        <v>5500</v>
      </c>
      <c r="O37" s="30" t="n"/>
      <c r="P37" s="35" t="inlineStr">
        <is>
          <t>-</t>
        </is>
      </c>
      <c r="Q37" s="32" t="inlineStr">
        <is>
          <t>PVC MR  / PVC RC  / PVT RC 500.00</t>
        </is>
      </c>
      <c r="R37" s="34" t="inlineStr">
        <is>
          <t>9/6/2019</t>
        </is>
      </c>
      <c r="S37" s="34" t="inlineStr">
        <is>
          <t>7/9/2018</t>
        </is>
      </c>
      <c r="T37" s="34" t="inlineStr">
        <is>
          <t>23/6/2019</t>
        </is>
      </c>
      <c r="U37" s="34" t="inlineStr">
        <is>
          <t>24/6/2019</t>
        </is>
      </c>
      <c r="V37" s="19" t="n">
        <v>1</v>
      </c>
    </row>
    <row r="38" ht="30" customHeight="1" s="36">
      <c r="A38" s="19" t="n">
        <v>33</v>
      </c>
      <c r="B38" s="28" t="inlineStr">
        <is>
          <t>K9571658</t>
        </is>
      </c>
      <c r="C38" s="30" t="inlineStr">
        <is>
          <t>C1</t>
        </is>
      </c>
      <c r="D38" s="30" t="inlineStr">
        <is>
          <t>Active</t>
        </is>
      </c>
      <c r="E38" s="30" t="inlineStr">
        <is>
          <t>PVA</t>
        </is>
      </c>
      <c r="F38" s="28" t="n"/>
      <c r="G38" s="28" t="n"/>
      <c r="H38" s="28" t="n"/>
      <c r="I38" s="33" t="inlineStr">
        <is>
          <t>Please select your action</t>
        </is>
      </c>
      <c r="J38" s="30" t="n"/>
      <c r="K38" s="30" t="n">
        <v>5000</v>
      </c>
      <c r="L38" s="30" t="n"/>
      <c r="M38" s="30" t="n">
        <v>500</v>
      </c>
      <c r="N38" s="30" t="n">
        <v>5500</v>
      </c>
      <c r="O38" s="30" t="n"/>
      <c r="P38" s="35" t="inlineStr">
        <is>
          <t>-</t>
        </is>
      </c>
      <c r="Q38" s="32" t="inlineStr">
        <is>
          <t>PVC MR  / PVC RC  / PVT RC 500.00</t>
        </is>
      </c>
      <c r="R38" s="34" t="inlineStr">
        <is>
          <t>22/6/2019</t>
        </is>
      </c>
      <c r="S38" s="34" t="inlineStr">
        <is>
          <t>23/1/2019</t>
        </is>
      </c>
      <c r="T38" s="34" t="inlineStr">
        <is>
          <t>25/6/2019</t>
        </is>
      </c>
      <c r="U38" s="34" t="inlineStr">
        <is>
          <t>25/6/2019</t>
        </is>
      </c>
      <c r="V38" s="19" t="n">
        <v>0</v>
      </c>
    </row>
    <row r="39">
      <c r="A39" s="19" t="n">
        <v>34</v>
      </c>
      <c r="B39" s="28" t="inlineStr">
        <is>
          <t>K9572610</t>
        </is>
      </c>
      <c r="C39" s="30" t="inlineStr">
        <is>
          <t>M1</t>
        </is>
      </c>
      <c r="D39" s="30" t="inlineStr">
        <is>
          <t>Active</t>
        </is>
      </c>
      <c r="E39" s="30" t="inlineStr">
        <is>
          <t>PVA</t>
        </is>
      </c>
      <c r="F39" s="28" t="n"/>
      <c r="G39" s="28" t="n"/>
      <c r="H39" s="28" t="n"/>
      <c r="I39" s="33" t="inlineStr">
        <is>
          <t>Please select your action</t>
        </is>
      </c>
      <c r="J39" s="30" t="n"/>
      <c r="K39" s="30" t="n">
        <v>28000</v>
      </c>
      <c r="L39" s="30" t="n"/>
      <c r="M39" s="30" t="n">
        <v>0</v>
      </c>
      <c r="N39" s="30" t="n">
        <v>28000</v>
      </c>
      <c r="O39" s="30" t="n"/>
      <c r="P39" s="35" t="inlineStr">
        <is>
          <t>-</t>
        </is>
      </c>
      <c r="Q39" s="32" t="inlineStr">
        <is>
          <t xml:space="preserve">PVC MR  / PVC RC </t>
        </is>
      </c>
      <c r="R39" s="34" t="inlineStr">
        <is>
          <t>25/6/2019</t>
        </is>
      </c>
      <c r="S39" s="34" t="inlineStr">
        <is>
          <t>17/6/2019</t>
        </is>
      </c>
      <c r="T39" s="34" t="inlineStr">
        <is>
          <t>27/6/2019</t>
        </is>
      </c>
      <c r="U39" s="34" t="inlineStr">
        <is>
          <t>27/6/2019</t>
        </is>
      </c>
      <c r="V39" s="19" t="n">
        <v>0</v>
      </c>
    </row>
    <row r="40" ht="30" customHeight="1" s="36">
      <c r="A40" s="19" t="n">
        <v>35</v>
      </c>
      <c r="B40" s="28" t="inlineStr">
        <is>
          <t>K9573956</t>
        </is>
      </c>
      <c r="C40" s="30" t="inlineStr">
        <is>
          <t>C1</t>
        </is>
      </c>
      <c r="D40" s="30" t="inlineStr">
        <is>
          <t>Active</t>
        </is>
      </c>
      <c r="E40" s="30" t="inlineStr">
        <is>
          <t>PVA</t>
        </is>
      </c>
      <c r="F40" s="28" t="n"/>
      <c r="G40" s="28" t="n"/>
      <c r="H40" s="28" t="n"/>
      <c r="I40" s="33" t="inlineStr">
        <is>
          <t>Please select your action</t>
        </is>
      </c>
      <c r="J40" s="30" t="n"/>
      <c r="K40" s="30" t="n">
        <v>5000</v>
      </c>
      <c r="L40" s="30" t="n"/>
      <c r="M40" s="30" t="n">
        <v>500</v>
      </c>
      <c r="N40" s="30" t="n">
        <v>5500</v>
      </c>
      <c r="O40" s="30" t="n"/>
      <c r="P40" s="35" t="inlineStr">
        <is>
          <t>-</t>
        </is>
      </c>
      <c r="Q40" s="32" t="inlineStr">
        <is>
          <t>PVC MR  / PVC RC  / PVT RC 500.00</t>
        </is>
      </c>
      <c r="R40" s="34" t="inlineStr">
        <is>
          <t>30/6/2019</t>
        </is>
      </c>
      <c r="S40" s="34" t="inlineStr">
        <is>
          <t>26/10/2018</t>
        </is>
      </c>
      <c r="T40" s="34" t="inlineStr">
        <is>
          <t>1/7/2019</t>
        </is>
      </c>
      <c r="U40" s="34" t="inlineStr">
        <is>
          <t>2/7/2019</t>
        </is>
      </c>
      <c r="V40" s="19" t="n">
        <v>1</v>
      </c>
    </row>
    <row r="41" ht="30" customHeight="1" s="36">
      <c r="A41" s="19" t="n">
        <v>36</v>
      </c>
      <c r="B41" s="28" t="inlineStr">
        <is>
          <t>K9574831</t>
        </is>
      </c>
      <c r="C41" s="30" t="inlineStr">
        <is>
          <t>W1</t>
        </is>
      </c>
      <c r="D41" s="30" t="inlineStr">
        <is>
          <t>Active</t>
        </is>
      </c>
      <c r="E41" s="30" t="inlineStr">
        <is>
          <t>PVA</t>
        </is>
      </c>
      <c r="F41" s="28" t="n"/>
      <c r="G41" s="28" t="n"/>
      <c r="H41" s="28" t="n"/>
      <c r="I41" s="33" t="inlineStr">
        <is>
          <t>Please select your action</t>
        </is>
      </c>
      <c r="J41" s="30" t="n"/>
      <c r="K41" s="30" t="n">
        <v>35200</v>
      </c>
      <c r="L41" s="30" t="n"/>
      <c r="M41" s="30" t="n">
        <v>500</v>
      </c>
      <c r="N41" s="30" t="n">
        <v>35700</v>
      </c>
      <c r="O41" s="30" t="n"/>
      <c r="P41" s="35" t="inlineStr">
        <is>
          <t>-</t>
        </is>
      </c>
      <c r="Q41" s="32" t="inlineStr">
        <is>
          <t>PVC AF  / PVC MR  / PVC OK  / PVT CC 500.00</t>
        </is>
      </c>
      <c r="R41" s="34" t="inlineStr">
        <is>
          <t>29/6/2019</t>
        </is>
      </c>
      <c r="S41" s="34" t="inlineStr">
        <is>
          <t>23/3/2019</t>
        </is>
      </c>
      <c r="T41" s="34" t="inlineStr">
        <is>
          <t>3/7/2019</t>
        </is>
      </c>
      <c r="U41" s="34" t="inlineStr">
        <is>
          <t>4/7/2019</t>
        </is>
      </c>
      <c r="V41" s="19" t="n">
        <v>1</v>
      </c>
    </row>
    <row r="42">
      <c r="A42" s="19" t="n">
        <v>37</v>
      </c>
      <c r="B42" s="28" t="inlineStr">
        <is>
          <t>K9575724</t>
        </is>
      </c>
      <c r="C42" s="30" t="inlineStr">
        <is>
          <t>W1</t>
        </is>
      </c>
      <c r="D42" s="30" t="inlineStr">
        <is>
          <t>Reopen</t>
        </is>
      </c>
      <c r="E42" s="30" t="inlineStr">
        <is>
          <t>PVA</t>
        </is>
      </c>
      <c r="F42" s="28" t="n"/>
      <c r="G42" s="28" t="n"/>
      <c r="H42" s="28" t="n"/>
      <c r="I42" s="33" t="inlineStr">
        <is>
          <t>Please select your action</t>
        </is>
      </c>
      <c r="J42" s="30" t="n"/>
      <c r="K42" s="30" t="n">
        <v>5000</v>
      </c>
      <c r="L42" s="30" t="n"/>
      <c r="M42" s="30" t="n">
        <v>0</v>
      </c>
      <c r="N42" s="30" t="n">
        <v>5000</v>
      </c>
      <c r="O42" s="30" t="n"/>
      <c r="P42" s="35" t="inlineStr">
        <is>
          <t>-</t>
        </is>
      </c>
      <c r="Q42" s="32" t="inlineStr">
        <is>
          <t xml:space="preserve">PVC MR  / PVC RC </t>
        </is>
      </c>
      <c r="R42" s="34" t="inlineStr">
        <is>
          <t>14/6/2019</t>
        </is>
      </c>
      <c r="S42" s="34" t="inlineStr">
        <is>
          <t>2/1/2019</t>
        </is>
      </c>
      <c r="T42" s="34" t="inlineStr">
        <is>
          <t>4/7/2019</t>
        </is>
      </c>
      <c r="U42" s="34" t="inlineStr">
        <is>
          <t>6/7/2019</t>
        </is>
      </c>
      <c r="V42" s="19" t="n">
        <v>2</v>
      </c>
    </row>
    <row r="43">
      <c r="A43" s="19" t="n">
        <v>38</v>
      </c>
      <c r="B43" s="28" t="inlineStr">
        <is>
          <t>K9576526</t>
        </is>
      </c>
      <c r="C43" s="30" t="inlineStr">
        <is>
          <t>C1</t>
        </is>
      </c>
      <c r="D43" s="30" t="inlineStr">
        <is>
          <t>Active</t>
        </is>
      </c>
      <c r="E43" s="30" t="inlineStr">
        <is>
          <t>PVA</t>
        </is>
      </c>
      <c r="F43" s="28" t="n"/>
      <c r="G43" s="28" t="n"/>
      <c r="H43" s="28" t="n"/>
      <c r="I43" s="33" t="inlineStr">
        <is>
          <t>Please select your action</t>
        </is>
      </c>
      <c r="J43" s="30" t="n"/>
      <c r="K43" s="30" t="n">
        <v>5000</v>
      </c>
      <c r="L43" s="30" t="n"/>
      <c r="M43" s="30" t="n">
        <v>0</v>
      </c>
      <c r="N43" s="30" t="n">
        <v>5000</v>
      </c>
      <c r="O43" s="30" t="n"/>
      <c r="P43" s="35" t="inlineStr">
        <is>
          <t>-</t>
        </is>
      </c>
      <c r="Q43" s="32" t="inlineStr">
        <is>
          <t xml:space="preserve">PVC MR  / PVC RC </t>
        </is>
      </c>
      <c r="R43" s="34" t="inlineStr">
        <is>
          <t>7/7/2019</t>
        </is>
      </c>
      <c r="S43" s="34" t="inlineStr">
        <is>
          <t>22/12/2018</t>
        </is>
      </c>
      <c r="T43" s="34" t="inlineStr">
        <is>
          <t>9/7/2019</t>
        </is>
      </c>
      <c r="U43" s="34" t="inlineStr">
        <is>
          <t>9/7/2019</t>
        </is>
      </c>
      <c r="V43" s="19" t="n">
        <v>0</v>
      </c>
    </row>
    <row r="44" ht="30" customHeight="1" s="36">
      <c r="A44" s="19" t="n">
        <v>39</v>
      </c>
      <c r="B44" s="28" t="inlineStr">
        <is>
          <t>K9577646</t>
        </is>
      </c>
      <c r="C44" s="30" t="inlineStr">
        <is>
          <t>Y4</t>
        </is>
      </c>
      <c r="D44" s="30" t="inlineStr">
        <is>
          <t>Active</t>
        </is>
      </c>
      <c r="E44" s="30" t="inlineStr">
        <is>
          <t>PVA</t>
        </is>
      </c>
      <c r="F44" s="28" t="n"/>
      <c r="G44" s="28" t="n"/>
      <c r="H44" s="28" t="n"/>
      <c r="I44" s="33" t="inlineStr">
        <is>
          <t>Please select your action</t>
        </is>
      </c>
      <c r="J44" s="30" t="n"/>
      <c r="K44" s="30" t="n">
        <v>24200</v>
      </c>
      <c r="L44" s="30" t="n">
        <v>3000</v>
      </c>
      <c r="M44" s="30" t="n">
        <v>500</v>
      </c>
      <c r="N44" s="30" t="n">
        <v>27700</v>
      </c>
      <c r="O44" s="30" t="n"/>
      <c r="P44" s="35" t="inlineStr">
        <is>
          <t>-</t>
        </is>
      </c>
      <c r="Q44" s="32" t="inlineStr">
        <is>
          <t>PVC MR  / PVC RC  / PVT RC 500.00</t>
        </is>
      </c>
      <c r="R44" s="34" t="inlineStr">
        <is>
          <t>3/7/2019</t>
        </is>
      </c>
      <c r="S44" s="34" t="inlineStr">
        <is>
          <t>2/1/2019</t>
        </is>
      </c>
      <c r="T44" s="34" t="inlineStr">
        <is>
          <t>11/7/2019</t>
        </is>
      </c>
      <c r="U44" s="34" t="inlineStr">
        <is>
          <t>11/7/2019</t>
        </is>
      </c>
      <c r="V44" s="19" t="n">
        <v>0</v>
      </c>
    </row>
    <row r="45" ht="30" customHeight="1" s="36">
      <c r="A45" s="19" t="n">
        <v>40</v>
      </c>
      <c r="B45" s="28" t="inlineStr">
        <is>
          <t>K9578622</t>
        </is>
      </c>
      <c r="C45" s="30" t="inlineStr">
        <is>
          <t>W1</t>
        </is>
      </c>
      <c r="D45" s="30" t="inlineStr">
        <is>
          <t>Active</t>
        </is>
      </c>
      <c r="E45" s="30" t="inlineStr">
        <is>
          <t>PVA</t>
        </is>
      </c>
      <c r="F45" s="28" t="n"/>
      <c r="G45" s="28" t="n"/>
      <c r="H45" s="28" t="n"/>
      <c r="I45" s="33" t="inlineStr">
        <is>
          <t>Please select your action</t>
        </is>
      </c>
      <c r="J45" s="30" t="n"/>
      <c r="K45" s="30" t="n">
        <v>5000</v>
      </c>
      <c r="L45" s="30" t="n"/>
      <c r="M45" s="30" t="n">
        <v>500</v>
      </c>
      <c r="N45" s="30" t="n">
        <v>5500</v>
      </c>
      <c r="O45" s="30" t="n"/>
      <c r="P45" s="35" t="inlineStr">
        <is>
          <t>-</t>
        </is>
      </c>
      <c r="Q45" s="32" t="inlineStr">
        <is>
          <t>PVC MR  / PVC RC  / PVT RC 500.00</t>
        </is>
      </c>
      <c r="R45" s="34" t="inlineStr">
        <is>
          <t>9/7/2019</t>
        </is>
      </c>
      <c r="S45" s="34" t="inlineStr">
        <is>
          <t>25/8/2018</t>
        </is>
      </c>
      <c r="T45" s="34" t="inlineStr">
        <is>
          <t>14/7/2019</t>
        </is>
      </c>
      <c r="U45" s="34" t="inlineStr">
        <is>
          <t>15/7/2019</t>
        </is>
      </c>
      <c r="V45" s="19" t="n">
        <v>1</v>
      </c>
    </row>
    <row r="46">
      <c r="A46" s="19" t="n">
        <v>41</v>
      </c>
      <c r="B46" s="28" t="inlineStr">
        <is>
          <t>K9579523</t>
        </is>
      </c>
      <c r="C46" s="30" t="inlineStr">
        <is>
          <t>Y4</t>
        </is>
      </c>
      <c r="D46" s="30" t="inlineStr">
        <is>
          <t>Reopen</t>
        </is>
      </c>
      <c r="E46" s="30" t="inlineStr">
        <is>
          <t>PVA</t>
        </is>
      </c>
      <c r="F46" s="28" t="n"/>
      <c r="G46" s="28" t="n"/>
      <c r="H46" s="28" t="n"/>
      <c r="I46" s="33" t="inlineStr">
        <is>
          <t>Please select your action</t>
        </is>
      </c>
      <c r="J46" s="30" t="n"/>
      <c r="K46" s="30" t="n">
        <v>5000</v>
      </c>
      <c r="L46" s="30" t="n"/>
      <c r="M46" s="30" t="n">
        <v>0</v>
      </c>
      <c r="N46" s="30" t="n">
        <v>5000</v>
      </c>
      <c r="O46" s="30" t="n"/>
      <c r="P46" s="35" t="inlineStr">
        <is>
          <t>-</t>
        </is>
      </c>
      <c r="Q46" s="32" t="inlineStr">
        <is>
          <t xml:space="preserve">PVC MR  / PVC RC </t>
        </is>
      </c>
      <c r="R46" s="34" t="inlineStr">
        <is>
          <t>27/6/2019</t>
        </is>
      </c>
      <c r="S46" s="34" t="inlineStr">
        <is>
          <t>22/10/2018</t>
        </is>
      </c>
      <c r="T46" s="34" t="inlineStr">
        <is>
          <t>16/7/2019</t>
        </is>
      </c>
      <c r="U46" s="34" t="inlineStr">
        <is>
          <t>16/7/2019</t>
        </is>
      </c>
      <c r="V46" s="19" t="n">
        <v>0</v>
      </c>
    </row>
    <row r="47">
      <c r="A47" s="19" t="n">
        <v>42</v>
      </c>
      <c r="B47" s="28" t="inlineStr">
        <is>
          <t>K9580203</t>
        </is>
      </c>
      <c r="C47" s="30" t="inlineStr">
        <is>
          <t>Y4</t>
        </is>
      </c>
      <c r="D47" s="30" t="inlineStr">
        <is>
          <t>Active</t>
        </is>
      </c>
      <c r="E47" s="30" t="inlineStr">
        <is>
          <t>PVA</t>
        </is>
      </c>
      <c r="F47" s="28" t="n"/>
      <c r="G47" s="28" t="n"/>
      <c r="H47" s="28" t="n"/>
      <c r="I47" s="33" t="inlineStr">
        <is>
          <t>Please select your action</t>
        </is>
      </c>
      <c r="J47" s="30" t="n"/>
      <c r="K47" s="30" t="n">
        <v>5000</v>
      </c>
      <c r="L47" s="30" t="n"/>
      <c r="M47" s="30" t="n">
        <v>450</v>
      </c>
      <c r="N47" s="30" t="n">
        <v>5450</v>
      </c>
      <c r="O47" s="30" t="n"/>
      <c r="P47" s="35" t="inlineStr">
        <is>
          <t>-</t>
        </is>
      </c>
      <c r="Q47" s="32" t="inlineStr">
        <is>
          <t>PVC CL 450.00</t>
        </is>
      </c>
      <c r="R47" s="34" t="inlineStr">
        <is>
          <t>25/5/2019</t>
        </is>
      </c>
      <c r="S47" s="34" t="inlineStr">
        <is>
          <t>3/5/2019</t>
        </is>
      </c>
      <c r="T47" s="34" t="inlineStr">
        <is>
          <t>17/7/2019</t>
        </is>
      </c>
      <c r="U47" s="34" t="inlineStr">
        <is>
          <t>18/7/2019</t>
        </is>
      </c>
      <c r="V47" s="19" t="n">
        <v>1</v>
      </c>
    </row>
    <row r="48">
      <c r="A48" s="19" t="n">
        <v>43</v>
      </c>
      <c r="B48" s="28" t="inlineStr">
        <is>
          <t>K9581224</t>
        </is>
      </c>
      <c r="C48" s="30" t="inlineStr">
        <is>
          <t>J1</t>
        </is>
      </c>
      <c r="D48" s="30" t="inlineStr">
        <is>
          <t>Reopen</t>
        </is>
      </c>
      <c r="E48" s="30" t="inlineStr">
        <is>
          <t>PVA</t>
        </is>
      </c>
      <c r="F48" s="28" t="n"/>
      <c r="G48" s="28" t="n"/>
      <c r="H48" s="28" t="n"/>
      <c r="I48" s="33" t="inlineStr">
        <is>
          <t>Please select your action</t>
        </is>
      </c>
      <c r="J48" s="30" t="n"/>
      <c r="K48" s="30" t="n">
        <v>5000</v>
      </c>
      <c r="L48" s="30" t="n"/>
      <c r="M48" s="30" t="n">
        <v>0</v>
      </c>
      <c r="N48" s="30" t="n">
        <v>5000</v>
      </c>
      <c r="O48" s="30" t="n"/>
      <c r="P48" s="35" t="inlineStr">
        <is>
          <t>-</t>
        </is>
      </c>
      <c r="Q48" s="32" t="inlineStr">
        <is>
          <t xml:space="preserve">PVC AF  / PVC MR  / PVC RC </t>
        </is>
      </c>
      <c r="R48" s="34" t="inlineStr">
        <is>
          <t>17/7/2019</t>
        </is>
      </c>
      <c r="S48" s="34" t="inlineStr">
        <is>
          <t>14/6/2019</t>
        </is>
      </c>
      <c r="T48" s="34" t="inlineStr">
        <is>
          <t>22/7/2019</t>
        </is>
      </c>
      <c r="U48" s="34" t="inlineStr">
        <is>
          <t>22/7/2019</t>
        </is>
      </c>
      <c r="V48" s="19" t="n">
        <v>0</v>
      </c>
    </row>
    <row r="49">
      <c r="A49" s="19" t="n">
        <v>44</v>
      </c>
      <c r="B49" s="28" t="inlineStr">
        <is>
          <t>K9582212</t>
        </is>
      </c>
      <c r="C49" s="30" t="inlineStr">
        <is>
          <t>N1</t>
        </is>
      </c>
      <c r="D49" s="30" t="inlineStr">
        <is>
          <t>Active</t>
        </is>
      </c>
      <c r="E49" s="30" t="inlineStr">
        <is>
          <t>PVA</t>
        </is>
      </c>
      <c r="F49" s="28" t="n"/>
      <c r="G49" s="28" t="n"/>
      <c r="H49" s="28" t="n"/>
      <c r="I49" s="33" t="inlineStr">
        <is>
          <t>Please select your action</t>
        </is>
      </c>
      <c r="J49" s="30" t="n"/>
      <c r="K49" s="30" t="n">
        <v>28000</v>
      </c>
      <c r="L49" s="30" t="n"/>
      <c r="M49" s="30" t="n">
        <v>0</v>
      </c>
      <c r="N49" s="30" t="n">
        <v>28000</v>
      </c>
      <c r="O49" s="30" t="n"/>
      <c r="P49" s="35" t="inlineStr">
        <is>
          <t>-</t>
        </is>
      </c>
      <c r="Q49" s="32" t="n"/>
      <c r="R49" s="34" t="inlineStr">
        <is>
          <t>18/5/2019</t>
        </is>
      </c>
      <c r="S49" s="34" t="inlineStr">
        <is>
          <t>16/1/2019</t>
        </is>
      </c>
      <c r="T49" s="34" t="inlineStr">
        <is>
          <t>16/7/2019</t>
        </is>
      </c>
      <c r="U49" s="34" t="inlineStr">
        <is>
          <t>24/7/2019</t>
        </is>
      </c>
      <c r="V49" s="19" t="n">
        <v>8</v>
      </c>
    </row>
    <row r="50">
      <c r="A50" s="19" t="n">
        <v>45</v>
      </c>
      <c r="B50" s="28" t="inlineStr">
        <is>
          <t>K9582909</t>
        </is>
      </c>
      <c r="C50" s="30" t="inlineStr">
        <is>
          <t>C1</t>
        </is>
      </c>
      <c r="D50" s="30" t="inlineStr">
        <is>
          <t>Active</t>
        </is>
      </c>
      <c r="E50" s="30" t="inlineStr">
        <is>
          <t>PVA</t>
        </is>
      </c>
      <c r="F50" s="28" t="n"/>
      <c r="G50" s="28" t="n"/>
      <c r="H50" s="28" t="n"/>
      <c r="I50" s="33" t="inlineStr">
        <is>
          <t>Please select your action</t>
        </is>
      </c>
      <c r="J50" s="30" t="n">
        <v>514.14</v>
      </c>
      <c r="K50" s="30" t="n">
        <v>1623613</v>
      </c>
      <c r="L50" s="30" t="n">
        <v>46600</v>
      </c>
      <c r="M50" s="30" t="n">
        <v>1725.660000000047</v>
      </c>
      <c r="N50" s="30" t="n">
        <v>1672452.8</v>
      </c>
      <c r="O50" s="30" t="n"/>
      <c r="P50" s="35" t="inlineStr">
        <is>
          <t>-</t>
        </is>
      </c>
      <c r="Q50" s="32" t="inlineStr">
        <is>
          <t>PVT MR  / PVT RC 1725.66</t>
        </is>
      </c>
      <c r="R50" s="34" t="inlineStr">
        <is>
          <t>30/4/2019</t>
        </is>
      </c>
      <c r="S50" s="34" t="inlineStr">
        <is>
          <t>7/11/2018</t>
        </is>
      </c>
      <c r="T50" s="34" t="inlineStr">
        <is>
          <t>17/7/2019</t>
        </is>
      </c>
      <c r="U50" s="34" t="inlineStr">
        <is>
          <t>26/7/2019</t>
        </is>
      </c>
      <c r="V50" s="19" t="n">
        <v>9</v>
      </c>
    </row>
    <row r="51">
      <c r="A51" s="19" t="n">
        <v>46</v>
      </c>
      <c r="B51" s="28" t="inlineStr">
        <is>
          <t>K9583826</t>
        </is>
      </c>
      <c r="C51" s="30" t="inlineStr">
        <is>
          <t>K1</t>
        </is>
      </c>
      <c r="D51" s="30" t="inlineStr">
        <is>
          <t>Reopen</t>
        </is>
      </c>
      <c r="E51" s="30" t="inlineStr">
        <is>
          <t>PVA</t>
        </is>
      </c>
      <c r="F51" s="28" t="n"/>
      <c r="G51" s="28" t="n"/>
      <c r="H51" s="28" t="n"/>
      <c r="I51" s="33" t="inlineStr">
        <is>
          <t>Please select your action</t>
        </is>
      </c>
      <c r="J51" s="30" t="n"/>
      <c r="K51" s="30" t="n">
        <v>5000</v>
      </c>
      <c r="L51" s="30" t="n"/>
      <c r="M51" s="30" t="n">
        <v>0</v>
      </c>
      <c r="N51" s="30" t="n">
        <v>5000</v>
      </c>
      <c r="O51" s="30" t="n"/>
      <c r="P51" s="35" t="inlineStr">
        <is>
          <t>-</t>
        </is>
      </c>
      <c r="Q51" s="32" t="inlineStr">
        <is>
          <t xml:space="preserve">PVC MR  / PVC RC </t>
        </is>
      </c>
      <c r="R51" s="34" t="inlineStr">
        <is>
          <t>23/7/2019</t>
        </is>
      </c>
      <c r="S51" s="34" t="inlineStr">
        <is>
          <t>30/5/2019</t>
        </is>
      </c>
      <c r="T51" s="34" t="inlineStr">
        <is>
          <t>29/7/2019</t>
        </is>
      </c>
      <c r="U51" s="34" t="inlineStr">
        <is>
          <t>31/7/2019</t>
        </is>
      </c>
      <c r="V51" s="19" t="n">
        <v>2</v>
      </c>
    </row>
    <row r="52" ht="30" customHeight="1" s="36">
      <c r="A52" s="19" t="n">
        <v>47</v>
      </c>
      <c r="B52" s="28" t="inlineStr">
        <is>
          <t>K9584677</t>
        </is>
      </c>
      <c r="C52" s="30" t="inlineStr">
        <is>
          <t>J4</t>
        </is>
      </c>
      <c r="D52" s="30" t="inlineStr">
        <is>
          <t>Active</t>
        </is>
      </c>
      <c r="E52" s="30" t="inlineStr">
        <is>
          <t>PVA</t>
        </is>
      </c>
      <c r="F52" s="28" t="n"/>
      <c r="G52" s="28" t="n"/>
      <c r="H52" s="28" t="n"/>
      <c r="I52" s="33" t="inlineStr">
        <is>
          <t>Please select your action</t>
        </is>
      </c>
      <c r="J52" s="30" t="n"/>
      <c r="K52" s="30" t="n">
        <v>3465</v>
      </c>
      <c r="L52" s="30" t="n"/>
      <c r="M52" s="30" t="n">
        <v>0</v>
      </c>
      <c r="N52" s="30" t="n">
        <v>3465</v>
      </c>
      <c r="O52" s="30" t="n"/>
      <c r="P52" s="35" t="inlineStr">
        <is>
          <t>-</t>
        </is>
      </c>
      <c r="Q52" s="32" t="inlineStr">
        <is>
          <t xml:space="preserve">PVC AF  / PVC MR  / PVC RC  / PVT LF  / PVT MR  / PVT RC </t>
        </is>
      </c>
      <c r="R52" s="34" t="inlineStr">
        <is>
          <t>27/7/2019</t>
        </is>
      </c>
      <c r="S52" s="34" t="inlineStr">
        <is>
          <t>26/5/2019</t>
        </is>
      </c>
      <c r="T52" s="34" t="inlineStr">
        <is>
          <t>31/7/2019</t>
        </is>
      </c>
      <c r="U52" s="34" t="inlineStr">
        <is>
          <t>2/8/2019</t>
        </is>
      </c>
      <c r="V52" s="19" t="n">
        <v>2</v>
      </c>
    </row>
    <row r="53" ht="30" customHeight="1" s="36">
      <c r="A53" s="19" t="n">
        <v>48</v>
      </c>
      <c r="B53" s="28" t="inlineStr">
        <is>
          <t>K9585749</t>
        </is>
      </c>
      <c r="C53" s="30" t="inlineStr">
        <is>
          <t>B1</t>
        </is>
      </c>
      <c r="D53" s="30" t="inlineStr">
        <is>
          <t>Active</t>
        </is>
      </c>
      <c r="E53" s="30" t="inlineStr">
        <is>
          <t>PVA</t>
        </is>
      </c>
      <c r="F53" s="28" t="n"/>
      <c r="G53" s="28" t="n"/>
      <c r="H53" s="28" t="n"/>
      <c r="I53" s="33" t="inlineStr">
        <is>
          <t>Please select your action</t>
        </is>
      </c>
      <c r="J53" s="30" t="n"/>
      <c r="K53" s="30" t="n">
        <v>34900</v>
      </c>
      <c r="L53" s="30" t="n"/>
      <c r="M53" s="30" t="n">
        <v>0</v>
      </c>
      <c r="N53" s="30" t="n">
        <v>34900</v>
      </c>
      <c r="O53" s="30" t="n"/>
      <c r="P53" s="35" t="inlineStr">
        <is>
          <t>-</t>
        </is>
      </c>
      <c r="Q53" s="32" t="inlineStr">
        <is>
          <t xml:space="preserve">PVC AF  / PVC CT  / PVC MR  / PVC RC </t>
        </is>
      </c>
      <c r="R53" s="34" t="inlineStr">
        <is>
          <t>30/6/2019</t>
        </is>
      </c>
      <c r="S53" s="34" t="inlineStr">
        <is>
          <t>29/8/2018</t>
        </is>
      </c>
      <c r="T53" s="34" t="inlineStr">
        <is>
          <t>5/8/2019</t>
        </is>
      </c>
      <c r="U53" s="34" t="inlineStr">
        <is>
          <t>6/8/2019</t>
        </is>
      </c>
      <c r="V53" s="19" t="n">
        <v>1</v>
      </c>
    </row>
    <row r="54">
      <c r="A54" s="19" t="n">
        <v>49</v>
      </c>
      <c r="B54" s="28" t="inlineStr">
        <is>
          <t>K9586359</t>
        </is>
      </c>
      <c r="C54" s="30" t="inlineStr">
        <is>
          <t>A2</t>
        </is>
      </c>
      <c r="D54" s="30" t="inlineStr">
        <is>
          <t>Active</t>
        </is>
      </c>
      <c r="E54" s="30" t="inlineStr">
        <is>
          <t>PVA</t>
        </is>
      </c>
      <c r="F54" s="28" t="n"/>
      <c r="G54" s="28" t="n"/>
      <c r="H54" s="28" t="n"/>
      <c r="I54" s="33" t="inlineStr">
        <is>
          <t>Please select your action</t>
        </is>
      </c>
      <c r="J54" s="30" t="n"/>
      <c r="K54" s="30" t="n">
        <v>98788</v>
      </c>
      <c r="L54" s="30" t="n">
        <v>3000</v>
      </c>
      <c r="M54" s="30" t="n">
        <v>0</v>
      </c>
      <c r="N54" s="30" t="n">
        <v>101788</v>
      </c>
      <c r="O54" s="30" t="n"/>
      <c r="P54" s="35" t="inlineStr">
        <is>
          <t>-</t>
        </is>
      </c>
      <c r="Q54" s="32" t="n"/>
      <c r="R54" s="34" t="inlineStr">
        <is>
          <t>25/8/2018</t>
        </is>
      </c>
      <c r="S54" s="34" t="inlineStr">
        <is>
          <t>1/3/2018</t>
        </is>
      </c>
      <c r="T54" s="34" t="inlineStr">
        <is>
          <t>9/7/2019</t>
        </is>
      </c>
      <c r="U54" s="34" t="inlineStr">
        <is>
          <t>7/8/2019</t>
        </is>
      </c>
      <c r="V54" s="19" t="n">
        <v>29</v>
      </c>
    </row>
    <row r="55">
      <c r="A55" s="38" t="n">
        <v>50</v>
      </c>
      <c r="B55" s="28" t="inlineStr">
        <is>
          <t>K9586997</t>
        </is>
      </c>
      <c r="C55" s="30" t="inlineStr">
        <is>
          <t>K1</t>
        </is>
      </c>
      <c r="D55" s="30" t="inlineStr">
        <is>
          <t>Active</t>
        </is>
      </c>
      <c r="E55" s="30" t="inlineStr">
        <is>
          <t>PVA</t>
        </is>
      </c>
      <c r="F55" s="28" t="n"/>
      <c r="G55" s="28" t="n"/>
      <c r="H55" s="28" t="n"/>
      <c r="I55" s="33" t="inlineStr">
        <is>
          <t>Please select your action</t>
        </is>
      </c>
      <c r="J55" s="30" t="n"/>
      <c r="K55" s="30" t="n">
        <v>28000</v>
      </c>
      <c r="L55" s="30" t="n"/>
      <c r="M55" s="30" t="n">
        <v>0</v>
      </c>
      <c r="N55" s="30" t="n">
        <v>28000</v>
      </c>
      <c r="O55" s="30" t="n"/>
      <c r="P55" s="35" t="inlineStr">
        <is>
          <t>-</t>
        </is>
      </c>
      <c r="Q55" s="32" t="inlineStr">
        <is>
          <t xml:space="preserve">PVC MR  / PVC RC </t>
        </is>
      </c>
      <c r="R55" s="34" t="inlineStr">
        <is>
          <t>2/8/2019</t>
        </is>
      </c>
      <c r="S55" s="34" t="inlineStr">
        <is>
          <t>27/6/2019</t>
        </is>
      </c>
      <c r="T55" s="34" t="inlineStr">
        <is>
          <t>7/8/2019</t>
        </is>
      </c>
      <c r="U55" s="34" t="inlineStr">
        <is>
          <t>8/8/2019</t>
        </is>
      </c>
      <c r="V55" s="19" t="n">
        <v>1</v>
      </c>
    </row>
    <row r="56">
      <c r="A56" s="19" t="n">
        <v>51</v>
      </c>
      <c r="B56" s="28" t="inlineStr">
        <is>
          <t>K9588100</t>
        </is>
      </c>
      <c r="C56" s="30" t="inlineStr">
        <is>
          <t>N1</t>
        </is>
      </c>
      <c r="D56" s="30" t="inlineStr">
        <is>
          <t>Reopen</t>
        </is>
      </c>
      <c r="E56" s="30" t="inlineStr">
        <is>
          <t>PVA</t>
        </is>
      </c>
      <c r="F56" s="28" t="n"/>
      <c r="G56" s="28" t="n"/>
      <c r="H56" s="28" t="n"/>
      <c r="I56" s="33" t="inlineStr">
        <is>
          <t>Please select your action</t>
        </is>
      </c>
      <c r="J56" s="30" t="n"/>
      <c r="K56" s="30" t="n">
        <v>25000</v>
      </c>
      <c r="L56" s="30" t="n"/>
      <c r="M56" s="30" t="n">
        <v>0</v>
      </c>
      <c r="N56" s="30" t="n">
        <v>25000</v>
      </c>
      <c r="O56" s="30" t="n"/>
      <c r="P56" s="35" t="inlineStr">
        <is>
          <t>-</t>
        </is>
      </c>
      <c r="Q56" s="32" t="n"/>
      <c r="R56" s="34" t="inlineStr">
        <is>
          <t>17/3/2017</t>
        </is>
      </c>
      <c r="S56" s="34" t="inlineStr">
        <is>
          <t>7/11/2016</t>
        </is>
      </c>
      <c r="T56" s="34" t="inlineStr">
        <is>
          <t>30/3/2017</t>
        </is>
      </c>
      <c r="U56" s="34" t="inlineStr">
        <is>
          <t>13/8/2019</t>
        </is>
      </c>
      <c r="V56" s="19" t="n">
        <v>866</v>
      </c>
    </row>
    <row r="57" ht="30" customHeight="1" s="36">
      <c r="A57" s="19" t="n">
        <v>52</v>
      </c>
      <c r="B57" s="28" t="inlineStr">
        <is>
          <t>K9588942</t>
        </is>
      </c>
      <c r="C57" s="30" t="inlineStr">
        <is>
          <t>T1</t>
        </is>
      </c>
      <c r="D57" s="30" t="inlineStr">
        <is>
          <t>Active</t>
        </is>
      </c>
      <c r="E57" s="30" t="inlineStr">
        <is>
          <t>PVA</t>
        </is>
      </c>
      <c r="F57" s="28" t="n"/>
      <c r="G57" s="28" t="n"/>
      <c r="H57" s="28" t="n"/>
      <c r="I57" s="33" t="inlineStr">
        <is>
          <t>Please select your action</t>
        </is>
      </c>
      <c r="J57" s="30" t="n">
        <v>800</v>
      </c>
      <c r="K57" s="30" t="n">
        <v>700</v>
      </c>
      <c r="L57" s="30" t="n"/>
      <c r="M57" s="30" t="n">
        <v>500</v>
      </c>
      <c r="N57" s="30" t="n">
        <v>2000</v>
      </c>
      <c r="O57" s="30" t="n"/>
      <c r="P57" s="35" t="inlineStr">
        <is>
          <t>-</t>
        </is>
      </c>
      <c r="Q57" s="32" t="inlineStr">
        <is>
          <t>PVC MR  / PVC RC  / PVT RC 500.00</t>
        </is>
      </c>
      <c r="R57" s="34" t="inlineStr">
        <is>
          <t>11/8/2019</t>
        </is>
      </c>
      <c r="S57" s="34" t="inlineStr">
        <is>
          <t>19/3/2019</t>
        </is>
      </c>
      <c r="T57" s="34" t="inlineStr">
        <is>
          <t>15/8/2019</t>
        </is>
      </c>
      <c r="U57" s="34" t="inlineStr">
        <is>
          <t>15/8/2019</t>
        </is>
      </c>
      <c r="V57" s="19" t="n">
        <v>0</v>
      </c>
    </row>
    <row r="58" ht="30" customHeight="1" s="36">
      <c r="A58" s="19" t="n">
        <v>53</v>
      </c>
      <c r="B58" s="28" t="inlineStr">
        <is>
          <t>K9590194</t>
        </is>
      </c>
      <c r="C58" s="30" t="inlineStr">
        <is>
          <t>K2</t>
        </is>
      </c>
      <c r="D58" s="30" t="inlineStr">
        <is>
          <t>Active</t>
        </is>
      </c>
      <c r="E58" s="30" t="inlineStr">
        <is>
          <t>PVA</t>
        </is>
      </c>
      <c r="F58" s="28" t="n"/>
      <c r="G58" s="28" t="n"/>
      <c r="H58" s="28" t="n"/>
      <c r="I58" s="33" t="inlineStr">
        <is>
          <t>Please select your action</t>
        </is>
      </c>
      <c r="J58" s="30" t="n"/>
      <c r="K58" s="30" t="n"/>
      <c r="L58" s="30" t="n"/>
      <c r="M58" s="30" t="n">
        <v>0</v>
      </c>
      <c r="N58" s="30" t="n">
        <v>0</v>
      </c>
      <c r="O58" s="30" t="n"/>
      <c r="P58" s="35" t="inlineStr">
        <is>
          <t>-</t>
        </is>
      </c>
      <c r="Q58" s="32" t="inlineStr">
        <is>
          <t xml:space="preserve">PVC AF  / PVC CT  / PVC MR  / PVC RC  / PVT RC </t>
        </is>
      </c>
      <c r="R58" s="34" t="inlineStr">
        <is>
          <t>4/8/2019</t>
        </is>
      </c>
      <c r="S58" s="34" t="inlineStr">
        <is>
          <t>23/9/2018</t>
        </is>
      </c>
      <c r="T58" s="34" t="inlineStr">
        <is>
          <t>16/8/2019</t>
        </is>
      </c>
      <c r="U58" s="34" t="inlineStr">
        <is>
          <t>19/8/2019</t>
        </is>
      </c>
      <c r="V58" s="19" t="n">
        <v>3</v>
      </c>
    </row>
    <row r="59">
      <c r="A59" s="19" t="n">
        <v>54</v>
      </c>
      <c r="B59" s="28" t="inlineStr">
        <is>
          <t>K9590971</t>
        </is>
      </c>
      <c r="C59" s="30" t="inlineStr">
        <is>
          <t>J1</t>
        </is>
      </c>
      <c r="D59" s="30" t="inlineStr">
        <is>
          <t>Active</t>
        </is>
      </c>
      <c r="E59" s="30" t="inlineStr">
        <is>
          <t>PVA</t>
        </is>
      </c>
      <c r="F59" s="28" t="n"/>
      <c r="G59" s="28" t="n"/>
      <c r="H59" s="28" t="n"/>
      <c r="I59" s="33" t="inlineStr">
        <is>
          <t>Please select your action</t>
        </is>
      </c>
      <c r="J59" s="30" t="n"/>
      <c r="K59" s="30" t="n">
        <v>5000</v>
      </c>
      <c r="L59" s="30" t="n"/>
      <c r="M59" s="30" t="n">
        <v>0</v>
      </c>
      <c r="N59" s="30" t="n">
        <v>5000</v>
      </c>
      <c r="O59" s="30" t="n"/>
      <c r="P59" s="35" t="inlineStr">
        <is>
          <t>-</t>
        </is>
      </c>
      <c r="Q59" s="32" t="inlineStr">
        <is>
          <t xml:space="preserve">PVC MR  / PVC RC </t>
        </is>
      </c>
      <c r="R59" s="34" t="inlineStr">
        <is>
          <t>16/8/2019</t>
        </is>
      </c>
      <c r="S59" s="34" t="inlineStr">
        <is>
          <t>8/7/2019</t>
        </is>
      </c>
      <c r="T59" s="34" t="inlineStr">
        <is>
          <t>21/8/2019</t>
        </is>
      </c>
      <c r="U59" s="34" t="inlineStr">
        <is>
          <t>21/8/2019</t>
        </is>
      </c>
      <c r="V59" s="19" t="n">
        <v>0</v>
      </c>
    </row>
    <row r="60">
      <c r="A60" s="19" t="n">
        <v>55</v>
      </c>
      <c r="B60" s="28" t="inlineStr">
        <is>
          <t>K9591722</t>
        </is>
      </c>
      <c r="C60" s="30" t="inlineStr">
        <is>
          <t>N1</t>
        </is>
      </c>
      <c r="D60" s="30" t="inlineStr">
        <is>
          <t>Reopen</t>
        </is>
      </c>
      <c r="E60" s="30" t="inlineStr">
        <is>
          <t>PVA</t>
        </is>
      </c>
      <c r="F60" s="28" t="n"/>
      <c r="G60" s="28" t="n"/>
      <c r="H60" s="28" t="n"/>
      <c r="I60" s="33" t="inlineStr">
        <is>
          <t>Please select your action</t>
        </is>
      </c>
      <c r="J60" s="30" t="n"/>
      <c r="K60" s="30" t="n">
        <v>5000</v>
      </c>
      <c r="L60" s="30" t="n"/>
      <c r="M60" s="30" t="n">
        <v>0</v>
      </c>
      <c r="N60" s="30" t="n">
        <v>5000</v>
      </c>
      <c r="O60" s="30" t="n"/>
      <c r="P60" s="35" t="inlineStr">
        <is>
          <t>-</t>
        </is>
      </c>
      <c r="Q60" s="32" t="inlineStr">
        <is>
          <t xml:space="preserve">PVC MR  / PVC RC </t>
        </is>
      </c>
      <c r="R60" s="34" t="inlineStr">
        <is>
          <t>15/8/2019</t>
        </is>
      </c>
      <c r="S60" s="34" t="inlineStr">
        <is>
          <t>18/5/2019</t>
        </is>
      </c>
      <c r="T60" s="34" t="inlineStr">
        <is>
          <t>21/8/2019</t>
        </is>
      </c>
      <c r="U60" s="34" t="inlineStr">
        <is>
          <t>22/8/2019</t>
        </is>
      </c>
      <c r="V60" s="19" t="n">
        <v>1</v>
      </c>
    </row>
    <row r="61" ht="30" customHeight="1" s="36">
      <c r="A61" s="19" t="n">
        <v>56</v>
      </c>
      <c r="B61" s="28" t="inlineStr">
        <is>
          <t>K9592998</t>
        </is>
      </c>
      <c r="C61" s="30" t="inlineStr">
        <is>
          <t>T1</t>
        </is>
      </c>
      <c r="D61" s="30" t="inlineStr">
        <is>
          <t>Active</t>
        </is>
      </c>
      <c r="E61" s="30" t="inlineStr">
        <is>
          <t>PVA</t>
        </is>
      </c>
      <c r="F61" s="28" t="n"/>
      <c r="G61" s="28" t="n"/>
      <c r="H61" s="28" t="n"/>
      <c r="I61" s="33" t="inlineStr">
        <is>
          <t>Please select your action</t>
        </is>
      </c>
      <c r="J61" s="30" t="n">
        <v>800</v>
      </c>
      <c r="K61" s="30" t="n">
        <v>5000</v>
      </c>
      <c r="L61" s="30" t="n"/>
      <c r="M61" s="30" t="n">
        <v>500</v>
      </c>
      <c r="N61" s="30" t="n">
        <v>6300</v>
      </c>
      <c r="O61" s="30" t="n"/>
      <c r="P61" s="35" t="inlineStr">
        <is>
          <t>-</t>
        </is>
      </c>
      <c r="Q61" s="32" t="inlineStr">
        <is>
          <t>PVC MR  / PVC RC  / PVT RC 500.00</t>
        </is>
      </c>
      <c r="R61" s="34" t="inlineStr">
        <is>
          <t>8/8/2019</t>
        </is>
      </c>
      <c r="S61" s="34" t="inlineStr">
        <is>
          <t>5/11/2018</t>
        </is>
      </c>
      <c r="T61" s="34" t="inlineStr">
        <is>
          <t>27/8/2019</t>
        </is>
      </c>
      <c r="U61" s="34" t="inlineStr">
        <is>
          <t>27/8/2019</t>
        </is>
      </c>
      <c r="V61" s="19" t="n">
        <v>0</v>
      </c>
    </row>
    <row r="62">
      <c r="A62" s="19" t="n">
        <v>57</v>
      </c>
      <c r="B62" s="28" t="inlineStr">
        <is>
          <t>K9593555</t>
        </is>
      </c>
      <c r="C62" s="30" t="inlineStr">
        <is>
          <t>J1</t>
        </is>
      </c>
      <c r="D62" s="30" t="inlineStr">
        <is>
          <t>Reopen</t>
        </is>
      </c>
      <c r="E62" s="30" t="inlineStr">
        <is>
          <t>PVA</t>
        </is>
      </c>
      <c r="F62" s="28" t="n"/>
      <c r="G62" s="28" t="n"/>
      <c r="H62" s="28" t="n"/>
      <c r="I62" s="33" t="inlineStr">
        <is>
          <t>Please select your action</t>
        </is>
      </c>
      <c r="J62" s="30" t="n"/>
      <c r="K62" s="30" t="n">
        <v>5000</v>
      </c>
      <c r="L62" s="30" t="n"/>
      <c r="M62" s="30" t="n">
        <v>0</v>
      </c>
      <c r="N62" s="30" t="n">
        <v>5000</v>
      </c>
      <c r="O62" s="30" t="n"/>
      <c r="P62" s="35" t="inlineStr">
        <is>
          <t>-</t>
        </is>
      </c>
      <c r="Q62" s="32" t="inlineStr">
        <is>
          <t xml:space="preserve">PVC MR  / PVC RC </t>
        </is>
      </c>
      <c r="R62" s="34" t="inlineStr">
        <is>
          <t>10/8/2019</t>
        </is>
      </c>
      <c r="S62" s="34" t="inlineStr">
        <is>
          <t>21/2/2019</t>
        </is>
      </c>
      <c r="T62" s="34" t="inlineStr">
        <is>
          <t>13/8/2019</t>
        </is>
      </c>
      <c r="U62" s="34" t="inlineStr">
        <is>
          <t>28/8/2019</t>
        </is>
      </c>
      <c r="V62" s="19" t="n">
        <v>15</v>
      </c>
    </row>
    <row r="63">
      <c r="A63" s="19" t="n">
        <v>58</v>
      </c>
      <c r="B63" s="28" t="inlineStr">
        <is>
          <t>K9594191</t>
        </is>
      </c>
      <c r="C63" s="30" t="inlineStr">
        <is>
          <t>C1</t>
        </is>
      </c>
      <c r="D63" s="30" t="inlineStr">
        <is>
          <t>Active</t>
        </is>
      </c>
      <c r="E63" s="30" t="inlineStr">
        <is>
          <t>PVA</t>
        </is>
      </c>
      <c r="F63" s="28" t="n"/>
      <c r="G63" s="28" t="n"/>
      <c r="H63" s="28" t="n"/>
      <c r="I63" s="33" t="inlineStr">
        <is>
          <t>Please select your action</t>
        </is>
      </c>
      <c r="J63" s="30" t="n"/>
      <c r="K63" s="30" t="n">
        <v>550000</v>
      </c>
      <c r="L63" s="30" t="n">
        <v>20000</v>
      </c>
      <c r="M63" s="30" t="n">
        <v>0</v>
      </c>
      <c r="N63" s="30" t="n">
        <v>570000</v>
      </c>
      <c r="O63" s="30" t="n"/>
      <c r="P63" s="35" t="inlineStr">
        <is>
          <t>-</t>
        </is>
      </c>
      <c r="Q63" s="32" t="inlineStr">
        <is>
          <t xml:space="preserve">PVC MR  / PVC RC </t>
        </is>
      </c>
      <c r="R63" s="34" t="inlineStr">
        <is>
          <t>24/8/2019</t>
        </is>
      </c>
      <c r="S63" s="34" t="inlineStr">
        <is>
          <t>30/4/2019</t>
        </is>
      </c>
      <c r="T63" s="34" t="inlineStr">
        <is>
          <t>29/8/2019</t>
        </is>
      </c>
      <c r="U63" s="34" t="inlineStr">
        <is>
          <t>29/8/2019</t>
        </is>
      </c>
      <c r="V63" s="19" t="n">
        <v>0</v>
      </c>
    </row>
    <row r="64">
      <c r="A64" s="19" t="n">
        <v>59</v>
      </c>
      <c r="B64" s="28" t="inlineStr">
        <is>
          <t>K9595479</t>
        </is>
      </c>
      <c r="C64" s="30" t="inlineStr">
        <is>
          <t>N1</t>
        </is>
      </c>
      <c r="D64" s="30" t="inlineStr">
        <is>
          <t>Active</t>
        </is>
      </c>
      <c r="E64" s="30" t="inlineStr">
        <is>
          <t>PVA</t>
        </is>
      </c>
      <c r="F64" s="28" t="n"/>
      <c r="G64" s="28" t="n"/>
      <c r="H64" s="28" t="n"/>
      <c r="I64" s="33" t="inlineStr">
        <is>
          <t>Please select your action</t>
        </is>
      </c>
      <c r="J64" s="30" t="n"/>
      <c r="K64" s="30" t="n">
        <v>28000</v>
      </c>
      <c r="L64" s="30" t="n"/>
      <c r="M64" s="30" t="n">
        <v>0</v>
      </c>
      <c r="N64" s="30" t="n">
        <v>28000</v>
      </c>
      <c r="O64" s="30" t="n"/>
      <c r="P64" s="35" t="inlineStr">
        <is>
          <t>-</t>
        </is>
      </c>
      <c r="Q64" s="32" t="n"/>
      <c r="R64" s="34" t="inlineStr">
        <is>
          <t>6/7/2019</t>
        </is>
      </c>
      <c r="S64" s="34" t="inlineStr">
        <is>
          <t>30/1/2019</t>
        </is>
      </c>
      <c r="T64" s="34" t="inlineStr">
        <is>
          <t>29/8/2019</t>
        </is>
      </c>
      <c r="U64" s="34" t="inlineStr">
        <is>
          <t>4/9/2019</t>
        </is>
      </c>
      <c r="V64" s="19" t="n">
        <v>6</v>
      </c>
    </row>
    <row r="65">
      <c r="A65" s="19" t="n">
        <v>60</v>
      </c>
      <c r="B65" s="28" t="inlineStr">
        <is>
          <t>K9596420</t>
        </is>
      </c>
      <c r="C65" s="30" t="inlineStr">
        <is>
          <t>B2</t>
        </is>
      </c>
      <c r="D65" s="30" t="inlineStr">
        <is>
          <t>Active</t>
        </is>
      </c>
      <c r="E65" s="30" t="inlineStr">
        <is>
          <t>PVA</t>
        </is>
      </c>
      <c r="F65" s="28" t="n"/>
      <c r="G65" s="28" t="n"/>
      <c r="H65" s="28" t="n"/>
      <c r="I65" s="33" t="inlineStr">
        <is>
          <t>Please select your action</t>
        </is>
      </c>
      <c r="J65" s="30" t="n"/>
      <c r="K65" s="30" t="n">
        <v>99237.50999999999</v>
      </c>
      <c r="L65" s="30" t="n">
        <v>6400</v>
      </c>
      <c r="M65" s="30" t="n">
        <v>0</v>
      </c>
      <c r="N65" s="30" t="n">
        <v>105637.51</v>
      </c>
      <c r="O65" s="30" t="n"/>
      <c r="P65" s="35" t="inlineStr">
        <is>
          <t>-</t>
        </is>
      </c>
      <c r="Q65" s="32" t="n"/>
      <c r="R65" s="34" t="inlineStr">
        <is>
          <t>25/7/2019</t>
        </is>
      </c>
      <c r="S65" s="34" t="inlineStr">
        <is>
          <t>12/10/2018</t>
        </is>
      </c>
      <c r="T65" s="34" t="inlineStr">
        <is>
          <t>30/8/2019</t>
        </is>
      </c>
      <c r="U65" s="34" t="inlineStr">
        <is>
          <t>6/9/2019</t>
        </is>
      </c>
      <c r="V65" s="19" t="n">
        <v>7</v>
      </c>
    </row>
    <row r="66">
      <c r="A66" s="19" t="n">
        <v>61</v>
      </c>
      <c r="B66" s="28" t="inlineStr">
        <is>
          <t>K9597026</t>
        </is>
      </c>
      <c r="C66" s="30" t="inlineStr">
        <is>
          <t>W1</t>
        </is>
      </c>
      <c r="D66" s="30" t="inlineStr">
        <is>
          <t>Reopen</t>
        </is>
      </c>
      <c r="E66" s="30" t="inlineStr">
        <is>
          <t>PVA</t>
        </is>
      </c>
      <c r="F66" s="28" t="n"/>
      <c r="G66" s="28" t="n"/>
      <c r="H66" s="28" t="n"/>
      <c r="I66" s="33" t="inlineStr">
        <is>
          <t>Please select your action</t>
        </is>
      </c>
      <c r="J66" s="30" t="n"/>
      <c r="K66" s="30" t="n">
        <v>5000</v>
      </c>
      <c r="L66" s="30" t="n"/>
      <c r="M66" s="30" t="n">
        <v>0</v>
      </c>
      <c r="N66" s="30" t="n">
        <v>5000</v>
      </c>
      <c r="O66" s="30" t="n"/>
      <c r="P66" s="35" t="inlineStr">
        <is>
          <t>-</t>
        </is>
      </c>
      <c r="Q66" s="32" t="inlineStr">
        <is>
          <t xml:space="preserve">PVC MR  / PVC RC </t>
        </is>
      </c>
      <c r="R66" s="34" t="inlineStr">
        <is>
          <t>29/8/2019</t>
        </is>
      </c>
      <c r="S66" s="34" t="inlineStr">
        <is>
          <t>15/3/2019</t>
        </is>
      </c>
      <c r="T66" s="34" t="inlineStr">
        <is>
          <t>10/9/2019</t>
        </is>
      </c>
      <c r="U66" s="34" t="inlineStr">
        <is>
          <t>10/9/2019</t>
        </is>
      </c>
      <c r="V66" s="19" t="n">
        <v>0</v>
      </c>
    </row>
    <row r="67">
      <c r="A67" s="19" t="n">
        <v>62</v>
      </c>
      <c r="B67" s="28" t="inlineStr">
        <is>
          <t>K9597734</t>
        </is>
      </c>
      <c r="C67" s="30" t="inlineStr">
        <is>
          <t>W8</t>
        </is>
      </c>
      <c r="D67" s="30" t="inlineStr">
        <is>
          <t>Active</t>
        </is>
      </c>
      <c r="E67" s="30" t="inlineStr">
        <is>
          <t>PVA</t>
        </is>
      </c>
      <c r="F67" s="28" t="n"/>
      <c r="G67" s="28" t="n"/>
      <c r="H67" s="28" t="n"/>
      <c r="I67" s="33" t="inlineStr">
        <is>
          <t>Please select your action</t>
        </is>
      </c>
      <c r="J67" s="30" t="n"/>
      <c r="K67" s="30" t="n">
        <v>57203</v>
      </c>
      <c r="L67" s="30" t="n">
        <v>6400</v>
      </c>
      <c r="M67" s="30" t="n">
        <v>0</v>
      </c>
      <c r="N67" s="30" t="n">
        <v>63603</v>
      </c>
      <c r="O67" s="30" t="n"/>
      <c r="P67" s="35" t="inlineStr">
        <is>
          <t>-</t>
        </is>
      </c>
      <c r="Q67" s="32" t="inlineStr">
        <is>
          <t xml:space="preserve">PVC MR  / PVC RC </t>
        </is>
      </c>
      <c r="R67" s="34" t="inlineStr">
        <is>
          <t>27/8/2019</t>
        </is>
      </c>
      <c r="S67" s="34" t="inlineStr">
        <is>
          <t>6/5/2019</t>
        </is>
      </c>
      <c r="T67" s="34" t="inlineStr">
        <is>
          <t>11/9/2019</t>
        </is>
      </c>
      <c r="U67" s="34" t="inlineStr">
        <is>
          <t>12/9/2019</t>
        </is>
      </c>
      <c r="V67" s="19" t="n">
        <v>1</v>
      </c>
    </row>
    <row r="68">
      <c r="A68" s="19" t="n">
        <v>63</v>
      </c>
      <c r="B68" s="28" t="inlineStr">
        <is>
          <t>K9598440</t>
        </is>
      </c>
      <c r="C68" s="30" t="inlineStr">
        <is>
          <t>W1</t>
        </is>
      </c>
      <c r="D68" s="30" t="inlineStr">
        <is>
          <t>Active</t>
        </is>
      </c>
      <c r="E68" s="30" t="inlineStr">
        <is>
          <t>PVA</t>
        </is>
      </c>
      <c r="F68" s="28" t="n"/>
      <c r="G68" s="28" t="n"/>
      <c r="H68" s="28" t="n"/>
      <c r="I68" s="33" t="inlineStr">
        <is>
          <t>Please select your action</t>
        </is>
      </c>
      <c r="J68" s="30" t="n"/>
      <c r="K68" s="30" t="n">
        <v>5000</v>
      </c>
      <c r="L68" s="30" t="n"/>
      <c r="M68" s="30" t="n">
        <v>0</v>
      </c>
      <c r="N68" s="30" t="n">
        <v>5000</v>
      </c>
      <c r="O68" s="30" t="n"/>
      <c r="P68" s="35" t="inlineStr">
        <is>
          <t>-</t>
        </is>
      </c>
      <c r="Q68" s="32" t="inlineStr">
        <is>
          <t xml:space="preserve">PVC MR  / PVC RC </t>
        </is>
      </c>
      <c r="R68" s="34" t="inlineStr">
        <is>
          <t>6/9/2019</t>
        </is>
      </c>
      <c r="S68" s="34" t="inlineStr">
        <is>
          <t>25/1/2019</t>
        </is>
      </c>
      <c r="T68" s="34" t="inlineStr">
        <is>
          <t>13/9/2019</t>
        </is>
      </c>
      <c r="U68" s="34" t="inlineStr">
        <is>
          <t>13/9/2019</t>
        </is>
      </c>
      <c r="V68" s="19" t="n">
        <v>0</v>
      </c>
    </row>
    <row r="69" ht="30" customHeight="1" s="36">
      <c r="A69" s="19" t="n">
        <v>64</v>
      </c>
      <c r="B69" s="28" t="inlineStr">
        <is>
          <t>K9599425</t>
        </is>
      </c>
      <c r="C69" s="30" t="inlineStr">
        <is>
          <t>P1</t>
        </is>
      </c>
      <c r="D69" s="30" t="inlineStr">
        <is>
          <t>Active</t>
        </is>
      </c>
      <c r="E69" s="30" t="inlineStr">
        <is>
          <t>PVA</t>
        </is>
      </c>
      <c r="F69" s="28" t="n"/>
      <c r="G69" s="28" t="n"/>
      <c r="H69" s="28" t="n"/>
      <c r="I69" s="33" t="inlineStr">
        <is>
          <t>Please select your action</t>
        </is>
      </c>
      <c r="J69" s="30" t="n">
        <v>800</v>
      </c>
      <c r="K69" s="30" t="n">
        <v>700</v>
      </c>
      <c r="L69" s="30" t="n"/>
      <c r="M69" s="30" t="n">
        <v>500</v>
      </c>
      <c r="N69" s="30" t="n">
        <v>2000</v>
      </c>
      <c r="O69" s="30" t="n"/>
      <c r="P69" s="35" t="inlineStr">
        <is>
          <t>-</t>
        </is>
      </c>
      <c r="Q69" s="32" t="inlineStr">
        <is>
          <t>PVC MR  / PVC RC  / PVT RC 500.00</t>
        </is>
      </c>
      <c r="R69" s="34" t="inlineStr">
        <is>
          <t>13/9/2019</t>
        </is>
      </c>
      <c r="S69" s="34" t="inlineStr">
        <is>
          <t>25/7/2019</t>
        </is>
      </c>
      <c r="T69" s="34" t="inlineStr">
        <is>
          <t>17/9/2019</t>
        </is>
      </c>
      <c r="U69" s="34" t="inlineStr">
        <is>
          <t>18/9/2019</t>
        </is>
      </c>
      <c r="V69" s="19" t="n">
        <v>1</v>
      </c>
    </row>
    <row r="70">
      <c r="A70" s="19" t="n">
        <v>65</v>
      </c>
      <c r="B70" s="28" t="inlineStr">
        <is>
          <t>K9600137</t>
        </is>
      </c>
      <c r="C70" s="30" t="inlineStr">
        <is>
          <t>B2</t>
        </is>
      </c>
      <c r="D70" s="30" t="inlineStr">
        <is>
          <t>Active</t>
        </is>
      </c>
      <c r="E70" s="30" t="inlineStr">
        <is>
          <t>PVA</t>
        </is>
      </c>
      <c r="F70" s="28" t="n"/>
      <c r="G70" s="28" t="n"/>
      <c r="H70" s="28" t="n"/>
      <c r="I70" s="33" t="inlineStr">
        <is>
          <t>Please select your action</t>
        </is>
      </c>
      <c r="J70" s="30" t="n"/>
      <c r="K70" s="30" t="n">
        <v>32000</v>
      </c>
      <c r="L70" s="30" t="n"/>
      <c r="M70" s="30" t="n">
        <v>0</v>
      </c>
      <c r="N70" s="30" t="n">
        <v>32000</v>
      </c>
      <c r="O70" s="30" t="n"/>
      <c r="P70" s="35" t="inlineStr">
        <is>
          <t>-</t>
        </is>
      </c>
      <c r="Q70" s="32" t="inlineStr">
        <is>
          <t xml:space="preserve">PVC AF  / PVC MR  / PVC RC </t>
        </is>
      </c>
      <c r="R70" s="34" t="inlineStr">
        <is>
          <t>19/7/2019</t>
        </is>
      </c>
      <c r="S70" s="34" t="inlineStr">
        <is>
          <t>31/1/2019</t>
        </is>
      </c>
      <c r="T70" s="34" t="inlineStr">
        <is>
          <t>12/9/2019</t>
        </is>
      </c>
      <c r="U70" s="34" t="inlineStr">
        <is>
          <t>19/9/2019</t>
        </is>
      </c>
      <c r="V70" s="19" t="n">
        <v>7</v>
      </c>
    </row>
    <row r="71" ht="30" customHeight="1" s="36">
      <c r="A71" s="19" t="n">
        <v>66</v>
      </c>
      <c r="B71" s="28" t="inlineStr">
        <is>
          <t>K9601022</t>
        </is>
      </c>
      <c r="C71" s="30" t="inlineStr">
        <is>
          <t>W1</t>
        </is>
      </c>
      <c r="D71" s="30" t="inlineStr">
        <is>
          <t>Active</t>
        </is>
      </c>
      <c r="E71" s="30" t="inlineStr">
        <is>
          <t>PVA</t>
        </is>
      </c>
      <c r="F71" s="28" t="n"/>
      <c r="G71" s="28" t="n"/>
      <c r="H71" s="28" t="n"/>
      <c r="I71" s="33" t="inlineStr">
        <is>
          <t>Please select your action</t>
        </is>
      </c>
      <c r="J71" s="30" t="n"/>
      <c r="K71" s="30" t="n">
        <v>300</v>
      </c>
      <c r="L71" s="30" t="n"/>
      <c r="M71" s="30" t="n">
        <v>0</v>
      </c>
      <c r="N71" s="30" t="n">
        <v>300</v>
      </c>
      <c r="O71" s="30" t="n"/>
      <c r="P71" s="35" t="inlineStr">
        <is>
          <t>-</t>
        </is>
      </c>
      <c r="Q71" s="32" t="inlineStr">
        <is>
          <t xml:space="preserve">PVC MR  / PVC RC  / PVT MR  / PVT RC </t>
        </is>
      </c>
      <c r="R71" s="34" t="inlineStr">
        <is>
          <t>8/8/2019</t>
        </is>
      </c>
      <c r="S71" s="34" t="inlineStr">
        <is>
          <t>31/7/2019</t>
        </is>
      </c>
      <c r="T71" s="34" t="inlineStr">
        <is>
          <t>21/9/2019</t>
        </is>
      </c>
      <c r="U71" s="34" t="inlineStr">
        <is>
          <t>23/9/2019</t>
        </is>
      </c>
      <c r="V71" s="19" t="n">
        <v>2</v>
      </c>
    </row>
    <row r="72">
      <c r="A72" s="19" t="n">
        <v>67</v>
      </c>
      <c r="B72" s="28" t="inlineStr">
        <is>
          <t>K9601449</t>
        </is>
      </c>
      <c r="C72" s="30" t="inlineStr">
        <is>
          <t>B1</t>
        </is>
      </c>
      <c r="D72" s="30" t="inlineStr">
        <is>
          <t>Active</t>
        </is>
      </c>
      <c r="E72" s="30" t="inlineStr">
        <is>
          <t>PVA</t>
        </is>
      </c>
      <c r="F72" s="28" t="n"/>
      <c r="G72" s="28" t="n"/>
      <c r="H72" s="28" t="n"/>
      <c r="I72" s="33" t="inlineStr">
        <is>
          <t>Please select your action</t>
        </is>
      </c>
      <c r="J72" s="30" t="n"/>
      <c r="K72" s="30" t="n"/>
      <c r="L72" s="30" t="n"/>
      <c r="M72" s="30" t="n">
        <v>0</v>
      </c>
      <c r="N72" s="30" t="n">
        <v>0</v>
      </c>
      <c r="O72" s="30" t="n"/>
      <c r="P72" s="35" t="inlineStr">
        <is>
          <t>-</t>
        </is>
      </c>
      <c r="Q72" s="32" t="n"/>
      <c r="R72" s="34" t="inlineStr">
        <is>
          <t>6/7/2019</t>
        </is>
      </c>
      <c r="S72" s="34" t="inlineStr">
        <is>
          <t>30/4/2019</t>
        </is>
      </c>
      <c r="T72" s="34" t="inlineStr">
        <is>
          <t>18/9/2019</t>
        </is>
      </c>
      <c r="U72" s="34" t="inlineStr">
        <is>
          <t>24/9/2019</t>
        </is>
      </c>
      <c r="V72" s="19" t="n">
        <v>6</v>
      </c>
    </row>
    <row r="73" ht="30" customHeight="1" s="36">
      <c r="A73" s="19" t="n">
        <v>68</v>
      </c>
      <c r="B73" s="28" t="inlineStr">
        <is>
          <t>K9602124</t>
        </is>
      </c>
      <c r="C73" s="30" t="inlineStr">
        <is>
          <t>A2</t>
        </is>
      </c>
      <c r="D73" s="30" t="inlineStr">
        <is>
          <t>Active</t>
        </is>
      </c>
      <c r="E73" s="30" t="inlineStr">
        <is>
          <t>PVA</t>
        </is>
      </c>
      <c r="F73" s="28" t="n"/>
      <c r="G73" s="28" t="n"/>
      <c r="H73" s="28" t="n"/>
      <c r="I73" s="33" t="inlineStr">
        <is>
          <t>Please select your action</t>
        </is>
      </c>
      <c r="J73" s="30" t="n"/>
      <c r="K73" s="30" t="n">
        <v>28000</v>
      </c>
      <c r="L73" s="30" t="n">
        <v>3000</v>
      </c>
      <c r="M73" s="30" t="n">
        <v>0</v>
      </c>
      <c r="N73" s="30" t="n">
        <v>31000</v>
      </c>
      <c r="O73" s="30" t="n"/>
      <c r="P73" s="35" t="inlineStr">
        <is>
          <t>-</t>
        </is>
      </c>
      <c r="Q73" s="32" t="inlineStr">
        <is>
          <t xml:space="preserve">PVC AF  / PVC CT  / PVC MR  / PVC RC </t>
        </is>
      </c>
      <c r="R73" s="34" t="inlineStr">
        <is>
          <t>3/9/2019</t>
        </is>
      </c>
      <c r="S73" s="34" t="inlineStr">
        <is>
          <t>3/1/2019</t>
        </is>
      </c>
      <c r="T73" s="34" t="inlineStr">
        <is>
          <t>25/9/2019</t>
        </is>
      </c>
      <c r="U73" s="34" t="inlineStr">
        <is>
          <t>25/9/2019</t>
        </is>
      </c>
      <c r="V73" s="19" t="n">
        <v>0</v>
      </c>
    </row>
    <row r="74">
      <c r="A74" s="19" t="n">
        <v>69</v>
      </c>
      <c r="B74" s="28" t="inlineStr">
        <is>
          <t>K9602893</t>
        </is>
      </c>
      <c r="C74" s="30" t="inlineStr">
        <is>
          <t>W1</t>
        </is>
      </c>
      <c r="D74" s="30" t="inlineStr">
        <is>
          <t>Active</t>
        </is>
      </c>
      <c r="E74" s="30" t="inlineStr">
        <is>
          <t>PVA</t>
        </is>
      </c>
      <c r="F74" s="28" t="n"/>
      <c r="G74" s="28" t="n"/>
      <c r="H74" s="28" t="n"/>
      <c r="I74" s="33" t="inlineStr">
        <is>
          <t>Please select your action</t>
        </is>
      </c>
      <c r="J74" s="30" t="n"/>
      <c r="K74" s="30" t="n">
        <v>28000</v>
      </c>
      <c r="L74" s="30" t="n"/>
      <c r="M74" s="30" t="n">
        <v>0</v>
      </c>
      <c r="N74" s="30" t="n">
        <v>28000</v>
      </c>
      <c r="O74" s="30" t="n"/>
      <c r="P74" s="35" t="inlineStr">
        <is>
          <t>-</t>
        </is>
      </c>
      <c r="Q74" s="32" t="n"/>
      <c r="R74" s="34" t="inlineStr">
        <is>
          <t>9/5/2019</t>
        </is>
      </c>
      <c r="S74" s="34" t="inlineStr">
        <is>
          <t>30/5/2018</t>
        </is>
      </c>
      <c r="T74" s="34" t="inlineStr">
        <is>
          <t>25/9/2019</t>
        </is>
      </c>
      <c r="U74" s="34" t="inlineStr">
        <is>
          <t>27/9/2019</t>
        </is>
      </c>
      <c r="V74" s="19" t="n">
        <v>2</v>
      </c>
    </row>
    <row r="75">
      <c r="A75" s="19" t="n">
        <v>70</v>
      </c>
      <c r="B75" s="28" t="inlineStr">
        <is>
          <t>K9603741</t>
        </is>
      </c>
      <c r="C75" s="30" t="inlineStr">
        <is>
          <t>M1</t>
        </is>
      </c>
      <c r="D75" s="30" t="inlineStr">
        <is>
          <t>Active</t>
        </is>
      </c>
      <c r="E75" s="30" t="inlineStr">
        <is>
          <t>PVA</t>
        </is>
      </c>
      <c r="F75" s="28" t="n"/>
      <c r="G75" s="28" t="n"/>
      <c r="H75" s="28" t="n"/>
      <c r="I75" s="33" t="inlineStr">
        <is>
          <t>Please select your action</t>
        </is>
      </c>
      <c r="J75" s="30" t="n"/>
      <c r="K75" s="30" t="n">
        <v>28000</v>
      </c>
      <c r="L75" s="30" t="n">
        <v>3000</v>
      </c>
      <c r="M75" s="30" t="n">
        <v>0</v>
      </c>
      <c r="N75" s="30" t="n">
        <v>31000</v>
      </c>
      <c r="O75" s="30" t="n"/>
      <c r="P75" s="35" t="inlineStr">
        <is>
          <t>-</t>
        </is>
      </c>
      <c r="Q75" s="32" t="inlineStr">
        <is>
          <t xml:space="preserve">PVC MR  / PVC RC </t>
        </is>
      </c>
      <c r="R75" s="34" t="inlineStr">
        <is>
          <t>10/9/2019</t>
        </is>
      </c>
      <c r="S75" s="34" t="inlineStr">
        <is>
          <t>31/7/2019</t>
        </is>
      </c>
      <c r="T75" s="34" t="inlineStr">
        <is>
          <t>27/9/2019</t>
        </is>
      </c>
      <c r="U75" s="34" t="inlineStr">
        <is>
          <t>1/10/2019</t>
        </is>
      </c>
      <c r="V75" s="19" t="n">
        <v>4</v>
      </c>
    </row>
    <row r="76">
      <c r="A76" s="19" t="n">
        <v>71</v>
      </c>
      <c r="B76" s="28" t="inlineStr">
        <is>
          <t>K9604862</t>
        </is>
      </c>
      <c r="C76" s="30" t="inlineStr">
        <is>
          <t>K2</t>
        </is>
      </c>
      <c r="D76" s="30" t="inlineStr">
        <is>
          <t>Active</t>
        </is>
      </c>
      <c r="E76" s="30" t="inlineStr">
        <is>
          <t>PVA</t>
        </is>
      </c>
      <c r="F76" s="28" t="n"/>
      <c r="G76" s="28" t="n"/>
      <c r="H76" s="28" t="n"/>
      <c r="I76" s="33" t="inlineStr">
        <is>
          <t>Please select your action</t>
        </is>
      </c>
      <c r="J76" s="30" t="n"/>
      <c r="K76" s="30" t="n">
        <v>5000</v>
      </c>
      <c r="L76" s="30" t="n"/>
      <c r="M76" s="30" t="n">
        <v>0</v>
      </c>
      <c r="N76" s="30" t="n">
        <v>5000</v>
      </c>
      <c r="O76" s="30" t="n"/>
      <c r="P76" s="35" t="inlineStr">
        <is>
          <t>-</t>
        </is>
      </c>
      <c r="Q76" s="32" t="inlineStr">
        <is>
          <t xml:space="preserve">PVC MR  / PVC RC </t>
        </is>
      </c>
      <c r="R76" s="34" t="inlineStr">
        <is>
          <t>30/9/2019</t>
        </is>
      </c>
      <c r="S76" s="34" t="inlineStr">
        <is>
          <t>27/9/2019</t>
        </is>
      </c>
      <c r="T76" s="34" t="inlineStr">
        <is>
          <t>2/10/2019</t>
        </is>
      </c>
      <c r="U76" s="34" t="inlineStr">
        <is>
          <t>3/10/2019</t>
        </is>
      </c>
      <c r="V76" s="19" t="n">
        <v>1</v>
      </c>
    </row>
    <row r="77">
      <c r="A77" s="19" t="n">
        <v>72</v>
      </c>
      <c r="B77" s="28" t="inlineStr">
        <is>
          <t>K9605810</t>
        </is>
      </c>
      <c r="C77" s="30" t="inlineStr">
        <is>
          <t>Y4</t>
        </is>
      </c>
      <c r="D77" s="30" t="inlineStr">
        <is>
          <t>Reopen</t>
        </is>
      </c>
      <c r="E77" s="30" t="inlineStr">
        <is>
          <t>PVA</t>
        </is>
      </c>
      <c r="F77" s="28" t="n"/>
      <c r="G77" s="28" t="n"/>
      <c r="H77" s="28" t="n"/>
      <c r="I77" s="33" t="inlineStr">
        <is>
          <t>Please select your action</t>
        </is>
      </c>
      <c r="J77" s="30" t="n"/>
      <c r="K77" s="30" t="n">
        <v>5000</v>
      </c>
      <c r="L77" s="30" t="n"/>
      <c r="M77" s="30" t="n">
        <v>0</v>
      </c>
      <c r="N77" s="30" t="n">
        <v>5000</v>
      </c>
      <c r="O77" s="30" t="n"/>
      <c r="P77" s="35" t="inlineStr">
        <is>
          <t>-</t>
        </is>
      </c>
      <c r="Q77" s="32" t="inlineStr">
        <is>
          <t xml:space="preserve">PVC MR  / PVC RC </t>
        </is>
      </c>
      <c r="R77" s="34" t="inlineStr">
        <is>
          <t>27/9/2019</t>
        </is>
      </c>
      <c r="S77" s="34" t="inlineStr">
        <is>
          <t>27/2/2019</t>
        </is>
      </c>
      <c r="T77" s="34" t="inlineStr">
        <is>
          <t>5/10/2019</t>
        </is>
      </c>
      <c r="U77" s="34" t="inlineStr">
        <is>
          <t>7/10/2019</t>
        </is>
      </c>
      <c r="V77" s="19" t="n">
        <v>2</v>
      </c>
    </row>
    <row r="78">
      <c r="A78" s="19" t="n">
        <v>73</v>
      </c>
      <c r="B78" s="28" t="inlineStr">
        <is>
          <t>K9606393</t>
        </is>
      </c>
      <c r="C78" s="30" t="inlineStr">
        <is>
          <t>J1</t>
        </is>
      </c>
      <c r="D78" s="30" t="inlineStr">
        <is>
          <t>Active</t>
        </is>
      </c>
      <c r="E78" s="30" t="inlineStr">
        <is>
          <t>PVA</t>
        </is>
      </c>
      <c r="F78" s="28" t="n"/>
      <c r="G78" s="28" t="n"/>
      <c r="H78" s="28" t="n"/>
      <c r="I78" s="33" t="inlineStr">
        <is>
          <t>Please select your action</t>
        </is>
      </c>
      <c r="J78" s="30" t="n"/>
      <c r="K78" s="30" t="n">
        <v>28000</v>
      </c>
      <c r="L78" s="30" t="n"/>
      <c r="M78" s="30" t="n">
        <v>0</v>
      </c>
      <c r="N78" s="30" t="n">
        <v>28000</v>
      </c>
      <c r="O78" s="30" t="n"/>
      <c r="P78" s="35" t="inlineStr">
        <is>
          <t>-</t>
        </is>
      </c>
      <c r="Q78" s="32" t="n"/>
      <c r="R78" s="34" t="inlineStr">
        <is>
          <t>31/8/2017</t>
        </is>
      </c>
      <c r="S78" s="34" t="inlineStr">
        <is>
          <t>16/4/2017</t>
        </is>
      </c>
      <c r="T78" s="34" t="inlineStr">
        <is>
          <t>3/10/2019</t>
        </is>
      </c>
      <c r="U78" s="34" t="inlineStr">
        <is>
          <t>8/10/2019</t>
        </is>
      </c>
      <c r="V78" s="19" t="n">
        <v>5</v>
      </c>
    </row>
    <row r="79">
      <c r="A79" s="19" t="n">
        <v>74</v>
      </c>
      <c r="B79" s="28" t="inlineStr">
        <is>
          <t>K9607319</t>
        </is>
      </c>
      <c r="C79" s="30" t="inlineStr">
        <is>
          <t>Y4</t>
        </is>
      </c>
      <c r="D79" s="30" t="inlineStr">
        <is>
          <t>Active</t>
        </is>
      </c>
      <c r="E79" s="30" t="inlineStr">
        <is>
          <t>PVA</t>
        </is>
      </c>
      <c r="F79" s="28" t="n"/>
      <c r="G79" s="28" t="n"/>
      <c r="H79" s="28" t="n"/>
      <c r="I79" s="33" t="inlineStr">
        <is>
          <t>Please select your action</t>
        </is>
      </c>
      <c r="J79" s="30" t="n"/>
      <c r="K79" s="30" t="n">
        <v>4400</v>
      </c>
      <c r="L79" s="30" t="n"/>
      <c r="M79" s="30" t="n">
        <v>0</v>
      </c>
      <c r="N79" s="30" t="n">
        <v>4400</v>
      </c>
      <c r="O79" s="30" t="n"/>
      <c r="P79" s="35" t="inlineStr">
        <is>
          <t>-</t>
        </is>
      </c>
      <c r="Q79" s="32" t="inlineStr">
        <is>
          <t xml:space="preserve">PVC MR  / PVC OK  / PVC RC </t>
        </is>
      </c>
      <c r="R79" s="34" t="inlineStr">
        <is>
          <t>3/10/2019</t>
        </is>
      </c>
      <c r="S79" s="34" t="inlineStr">
        <is>
          <t>24/4/2019</t>
        </is>
      </c>
      <c r="T79" s="34" t="inlineStr">
        <is>
          <t>8/10/2019</t>
        </is>
      </c>
      <c r="U79" s="34" t="inlineStr">
        <is>
          <t>10/10/2019</t>
        </is>
      </c>
      <c r="V79" s="19" t="n">
        <v>2</v>
      </c>
    </row>
    <row r="80" ht="30" customHeight="1" s="36">
      <c r="A80" s="19" t="n">
        <v>75</v>
      </c>
      <c r="B80" s="28" t="inlineStr">
        <is>
          <t>K9608208</t>
        </is>
      </c>
      <c r="C80" s="30" t="inlineStr">
        <is>
          <t>B1</t>
        </is>
      </c>
      <c r="D80" s="30" t="inlineStr">
        <is>
          <t>Active</t>
        </is>
      </c>
      <c r="E80" s="30" t="inlineStr">
        <is>
          <t>PVA</t>
        </is>
      </c>
      <c r="F80" s="28" t="n"/>
      <c r="G80" s="28" t="n"/>
      <c r="H80" s="28" t="n"/>
      <c r="I80" s="33" t="inlineStr">
        <is>
          <t>Please select your action</t>
        </is>
      </c>
      <c r="J80" s="30" t="n">
        <v>800</v>
      </c>
      <c r="K80" s="30" t="n">
        <v>5000</v>
      </c>
      <c r="L80" s="30" t="n"/>
      <c r="M80" s="30" t="n">
        <v>500</v>
      </c>
      <c r="N80" s="30" t="n">
        <v>6300</v>
      </c>
      <c r="O80" s="30" t="n"/>
      <c r="P80" s="35" t="inlineStr">
        <is>
          <t>-</t>
        </is>
      </c>
      <c r="Q80" s="32" t="inlineStr">
        <is>
          <t>PVC AF  / PVC CT  / PVC MR  / PVC RC  / PVT RC 500.00</t>
        </is>
      </c>
      <c r="R80" s="34" t="inlineStr">
        <is>
          <t>18/7/2019</t>
        </is>
      </c>
      <c r="S80" s="34" t="inlineStr">
        <is>
          <t>29/11/2018</t>
        </is>
      </c>
      <c r="T80" s="34" t="inlineStr">
        <is>
          <t>12/10/2019</t>
        </is>
      </c>
      <c r="U80" s="34" t="inlineStr">
        <is>
          <t>14/10/2019</t>
        </is>
      </c>
      <c r="V80" s="19" t="n">
        <v>2</v>
      </c>
    </row>
    <row r="81">
      <c r="A81" s="19" t="n">
        <v>76</v>
      </c>
      <c r="B81" s="28" t="inlineStr">
        <is>
          <t>K9608775</t>
        </is>
      </c>
      <c r="C81" s="30" t="inlineStr">
        <is>
          <t>B3</t>
        </is>
      </c>
      <c r="D81" s="30" t="inlineStr">
        <is>
          <t>Active</t>
        </is>
      </c>
      <c r="E81" s="30" t="inlineStr">
        <is>
          <t>PVA</t>
        </is>
      </c>
      <c r="F81" s="28" t="n"/>
      <c r="G81" s="28" t="n"/>
      <c r="H81" s="28" t="n"/>
      <c r="I81" s="33" t="inlineStr">
        <is>
          <t>Please select your action</t>
        </is>
      </c>
      <c r="J81" s="30" t="n">
        <v>800</v>
      </c>
      <c r="K81" s="30" t="n">
        <v>5000</v>
      </c>
      <c r="L81" s="30" t="n"/>
      <c r="M81" s="30" t="n">
        <v>0</v>
      </c>
      <c r="N81" s="30" t="n">
        <v>5800</v>
      </c>
      <c r="O81" s="30" t="n"/>
      <c r="P81" s="35" t="inlineStr">
        <is>
          <t>-</t>
        </is>
      </c>
      <c r="Q81" s="32" t="inlineStr">
        <is>
          <t xml:space="preserve">PVC MR  / PVC RC </t>
        </is>
      </c>
      <c r="R81" s="34" t="inlineStr">
        <is>
          <t>8/10/2019</t>
        </is>
      </c>
      <c r="S81" s="34" t="inlineStr">
        <is>
          <t>17/8/2019</t>
        </is>
      </c>
      <c r="T81" s="34" t="inlineStr">
        <is>
          <t>14/10/2019</t>
        </is>
      </c>
      <c r="U81" s="34" t="inlineStr">
        <is>
          <t>15/10/2019</t>
        </is>
      </c>
      <c r="V81" s="19" t="n">
        <v>1</v>
      </c>
    </row>
    <row r="82">
      <c r="A82" s="19" t="n">
        <v>77</v>
      </c>
      <c r="B82" s="28" t="inlineStr">
        <is>
          <t>K9609790</t>
        </is>
      </c>
      <c r="C82" s="30" t="inlineStr">
        <is>
          <t>Y4</t>
        </is>
      </c>
      <c r="D82" s="30" t="inlineStr">
        <is>
          <t>Active</t>
        </is>
      </c>
      <c r="E82" s="30" t="inlineStr">
        <is>
          <t>PVA</t>
        </is>
      </c>
      <c r="F82" s="28" t="n"/>
      <c r="G82" s="28" t="n"/>
      <c r="H82" s="28" t="n"/>
      <c r="I82" s="33" t="inlineStr">
        <is>
          <t>Please select your action</t>
        </is>
      </c>
      <c r="J82" s="30" t="n">
        <v>800</v>
      </c>
      <c r="K82" s="30" t="n">
        <v>700</v>
      </c>
      <c r="L82" s="30" t="n"/>
      <c r="M82" s="30" t="n">
        <v>0</v>
      </c>
      <c r="N82" s="30" t="n">
        <v>1500</v>
      </c>
      <c r="O82" s="30" t="n"/>
      <c r="P82" s="35" t="inlineStr">
        <is>
          <t>-</t>
        </is>
      </c>
      <c r="Q82" s="32" t="inlineStr">
        <is>
          <t xml:space="preserve">PVC AF  / PVC MR  / PVC RC </t>
        </is>
      </c>
      <c r="R82" s="34" t="inlineStr">
        <is>
          <t>10/10/2019</t>
        </is>
      </c>
      <c r="S82" s="34" t="inlineStr">
        <is>
          <t>10/1/2019</t>
        </is>
      </c>
      <c r="T82" s="34" t="inlineStr">
        <is>
          <t>17/10/2019</t>
        </is>
      </c>
      <c r="U82" s="34" t="inlineStr">
        <is>
          <t>17/10/2019</t>
        </is>
      </c>
      <c r="V82" s="19" t="n">
        <v>0</v>
      </c>
    </row>
    <row r="83">
      <c r="A83" s="19" t="n">
        <v>78</v>
      </c>
      <c r="B83" s="28" t="inlineStr">
        <is>
          <t>K9610928</t>
        </is>
      </c>
      <c r="C83" s="30" t="inlineStr">
        <is>
          <t>B2</t>
        </is>
      </c>
      <c r="D83" s="30" t="inlineStr">
        <is>
          <t>Active</t>
        </is>
      </c>
      <c r="E83" s="30" t="inlineStr">
        <is>
          <t>PVA</t>
        </is>
      </c>
      <c r="F83" s="28" t="n"/>
      <c r="G83" s="28" t="n"/>
      <c r="H83" s="28" t="n"/>
      <c r="I83" s="33" t="inlineStr">
        <is>
          <t>Please select your action</t>
        </is>
      </c>
      <c r="J83" s="30" t="n">
        <v>800</v>
      </c>
      <c r="K83" s="30" t="n">
        <v>700</v>
      </c>
      <c r="L83" s="30" t="n"/>
      <c r="M83" s="30" t="n">
        <v>0</v>
      </c>
      <c r="N83" s="30" t="n">
        <v>1500</v>
      </c>
      <c r="O83" s="30" t="n"/>
      <c r="P83" s="35" t="inlineStr">
        <is>
          <t>-</t>
        </is>
      </c>
      <c r="Q83" s="32" t="inlineStr">
        <is>
          <t xml:space="preserve">PVC AF  / PVC MR  / PVC RC </t>
        </is>
      </c>
      <c r="R83" s="34" t="inlineStr">
        <is>
          <t>14/10/2019</t>
        </is>
      </c>
      <c r="S83" s="34" t="inlineStr">
        <is>
          <t>29/3/2019</t>
        </is>
      </c>
      <c r="T83" s="34" t="inlineStr">
        <is>
          <t>18/10/2019</t>
        </is>
      </c>
      <c r="U83" s="34" t="inlineStr">
        <is>
          <t>21/10/2019</t>
        </is>
      </c>
      <c r="V83" s="19" t="n">
        <v>3</v>
      </c>
    </row>
    <row r="84">
      <c r="A84" s="19" t="n">
        <v>79</v>
      </c>
      <c r="B84" s="28" t="inlineStr">
        <is>
          <t>K9611792</t>
        </is>
      </c>
      <c r="C84" s="30" t="inlineStr">
        <is>
          <t>R1</t>
        </is>
      </c>
      <c r="D84" s="30" t="inlineStr">
        <is>
          <t>Active</t>
        </is>
      </c>
      <c r="E84" s="30" t="inlineStr">
        <is>
          <t>PVA</t>
        </is>
      </c>
      <c r="F84" s="28" t="n"/>
      <c r="G84" s="28" t="n"/>
      <c r="H84" s="28" t="n"/>
      <c r="I84" s="33" t="inlineStr">
        <is>
          <t>Please select your action</t>
        </is>
      </c>
      <c r="J84" s="30" t="n"/>
      <c r="K84" s="30" t="n">
        <v>5000</v>
      </c>
      <c r="L84" s="30" t="n"/>
      <c r="M84" s="30" t="n">
        <v>0</v>
      </c>
      <c r="N84" s="30" t="n">
        <v>5000</v>
      </c>
      <c r="O84" s="30" t="n"/>
      <c r="P84" s="35" t="inlineStr">
        <is>
          <t>-</t>
        </is>
      </c>
      <c r="Q84" s="32" t="inlineStr">
        <is>
          <t xml:space="preserve">PVC MR  / PVC RC </t>
        </is>
      </c>
      <c r="R84" s="34" t="inlineStr">
        <is>
          <t>19/10/2019</t>
        </is>
      </c>
      <c r="S84" s="34" t="inlineStr">
        <is>
          <t>28/11/2018</t>
        </is>
      </c>
      <c r="T84" s="34" t="inlineStr">
        <is>
          <t>22/10/2019</t>
        </is>
      </c>
      <c r="U84" s="34" t="inlineStr">
        <is>
          <t>23/10/2019</t>
        </is>
      </c>
      <c r="V84" s="19" t="n">
        <v>1</v>
      </c>
    </row>
    <row r="85" ht="30" customHeight="1" s="36">
      <c r="A85" s="19" t="n">
        <v>80</v>
      </c>
      <c r="B85" s="28" t="inlineStr">
        <is>
          <t>K9613337</t>
        </is>
      </c>
      <c r="C85" s="30" t="inlineStr">
        <is>
          <t>L1</t>
        </is>
      </c>
      <c r="D85" s="30" t="inlineStr">
        <is>
          <t>Active</t>
        </is>
      </c>
      <c r="E85" s="30" t="inlineStr">
        <is>
          <t>PVA</t>
        </is>
      </c>
      <c r="F85" s="28" t="n"/>
      <c r="G85" s="28" t="n"/>
      <c r="H85" s="28" t="n"/>
      <c r="I85" s="33" t="inlineStr">
        <is>
          <t>Please select your action</t>
        </is>
      </c>
      <c r="J85" s="30" t="n"/>
      <c r="K85" s="30" t="n"/>
      <c r="L85" s="30" t="n"/>
      <c r="M85" s="30" t="n">
        <v>500</v>
      </c>
      <c r="N85" s="30" t="n">
        <v>500</v>
      </c>
      <c r="O85" s="30" t="n"/>
      <c r="P85" s="35" t="inlineStr">
        <is>
          <t>-</t>
        </is>
      </c>
      <c r="Q85" s="32" t="inlineStr">
        <is>
          <t>PVC MR  / PVC RC  / PVT RC 500.00</t>
        </is>
      </c>
      <c r="R85" s="34" t="inlineStr">
        <is>
          <t>21/10/2019</t>
        </is>
      </c>
      <c r="S85" s="34" t="inlineStr">
        <is>
          <t>21/4/2019</t>
        </is>
      </c>
      <c r="T85" s="34" t="inlineStr">
        <is>
          <t>25/10/2019</t>
        </is>
      </c>
      <c r="U85" s="34" t="inlineStr">
        <is>
          <t>29/10/2019</t>
        </is>
      </c>
      <c r="V85" s="19" t="n">
        <v>4</v>
      </c>
    </row>
    <row r="86">
      <c r="A86" s="19" t="n">
        <v>81</v>
      </c>
      <c r="B86" s="28" t="inlineStr">
        <is>
          <t>K9613906</t>
        </is>
      </c>
      <c r="C86" s="30" t="inlineStr">
        <is>
          <t>B3</t>
        </is>
      </c>
      <c r="D86" s="30" t="inlineStr">
        <is>
          <t>Active</t>
        </is>
      </c>
      <c r="E86" s="30" t="inlineStr">
        <is>
          <t>PVA</t>
        </is>
      </c>
      <c r="F86" s="28" t="n"/>
      <c r="G86" s="28" t="n"/>
      <c r="H86" s="28" t="n"/>
      <c r="I86" s="33" t="inlineStr">
        <is>
          <t>Please select your action</t>
        </is>
      </c>
      <c r="J86" s="30" t="n">
        <v>800</v>
      </c>
      <c r="K86" s="30" t="n">
        <v>5000</v>
      </c>
      <c r="L86" s="30" t="n"/>
      <c r="M86" s="30" t="n">
        <v>0</v>
      </c>
      <c r="N86" s="30" t="n">
        <v>5800</v>
      </c>
      <c r="O86" s="30" t="n"/>
      <c r="P86" s="35" t="inlineStr">
        <is>
          <t>-</t>
        </is>
      </c>
      <c r="Q86" s="32" t="inlineStr">
        <is>
          <t xml:space="preserve">PVC AF  / PVC MR  / PVC RC </t>
        </is>
      </c>
      <c r="R86" s="34" t="inlineStr">
        <is>
          <t>24/10/2019</t>
        </is>
      </c>
      <c r="S86" s="34" t="inlineStr">
        <is>
          <t>17/7/2019</t>
        </is>
      </c>
      <c r="T86" s="34" t="inlineStr">
        <is>
          <t>30/10/2019</t>
        </is>
      </c>
      <c r="U86" s="34" t="inlineStr">
        <is>
          <t>30/10/2019</t>
        </is>
      </c>
      <c r="V86" s="19" t="n">
        <v>0</v>
      </c>
    </row>
    <row r="87" ht="30" customHeight="1" s="36">
      <c r="A87" s="19" t="n">
        <v>82</v>
      </c>
      <c r="B87" s="28" t="inlineStr">
        <is>
          <t>K9614937</t>
        </is>
      </c>
      <c r="C87" s="30" t="inlineStr">
        <is>
          <t>C3</t>
        </is>
      </c>
      <c r="D87" s="30" t="inlineStr">
        <is>
          <t>Reopen</t>
        </is>
      </c>
      <c r="E87" s="30" t="inlineStr">
        <is>
          <t>PVA</t>
        </is>
      </c>
      <c r="F87" s="28" t="n"/>
      <c r="G87" s="28" t="n"/>
      <c r="H87" s="28" t="n"/>
      <c r="I87" s="33" t="inlineStr">
        <is>
          <t>Please select your action</t>
        </is>
      </c>
      <c r="J87" s="30" t="n"/>
      <c r="K87" s="30" t="n">
        <v>5000</v>
      </c>
      <c r="L87" s="30" t="n"/>
      <c r="M87" s="30" t="n">
        <v>0</v>
      </c>
      <c r="N87" s="30" t="n">
        <v>5000</v>
      </c>
      <c r="O87" s="30" t="n"/>
      <c r="P87" s="35" t="inlineStr">
        <is>
          <t>-</t>
        </is>
      </c>
      <c r="Q87" s="32" t="inlineStr">
        <is>
          <t xml:space="preserve">PVC AF  / PVC AT  / PVC MR  / PVC RC </t>
        </is>
      </c>
      <c r="R87" s="34" t="inlineStr">
        <is>
          <t>23/8/2019</t>
        </is>
      </c>
      <c r="S87" s="34" t="inlineStr">
        <is>
          <t>8/4/2019</t>
        </is>
      </c>
      <c r="T87" s="34" t="inlineStr">
        <is>
          <t>31/10/2019</t>
        </is>
      </c>
      <c r="U87" s="34" t="inlineStr">
        <is>
          <t>1/11/2019</t>
        </is>
      </c>
      <c r="V87" s="19" t="n">
        <v>1</v>
      </c>
    </row>
    <row r="88" ht="30" customHeight="1" s="36">
      <c r="A88" s="19" t="n">
        <v>83</v>
      </c>
      <c r="B88" s="28" t="inlineStr">
        <is>
          <t>K9615929</t>
        </is>
      </c>
      <c r="C88" s="30" t="inlineStr">
        <is>
          <t>C1</t>
        </is>
      </c>
      <c r="D88" s="30" t="inlineStr">
        <is>
          <t>Active</t>
        </is>
      </c>
      <c r="E88" s="30" t="inlineStr">
        <is>
          <t>PVA</t>
        </is>
      </c>
      <c r="F88" s="28" t="n"/>
      <c r="G88" s="28" t="n"/>
      <c r="H88" s="28" t="n"/>
      <c r="I88" s="33" t="inlineStr">
        <is>
          <t>Please select your action</t>
        </is>
      </c>
      <c r="J88" s="30" t="n"/>
      <c r="K88" s="30" t="n">
        <v>4000</v>
      </c>
      <c r="L88" s="30" t="n"/>
      <c r="M88" s="30" t="n">
        <v>500</v>
      </c>
      <c r="N88" s="30" t="n">
        <v>4500</v>
      </c>
      <c r="O88" s="30" t="n"/>
      <c r="P88" s="35" t="inlineStr">
        <is>
          <t>-</t>
        </is>
      </c>
      <c r="Q88" s="32" t="inlineStr">
        <is>
          <t>PVC MR  / PVC RC  / PVT RC 500.00</t>
        </is>
      </c>
      <c r="R88" s="34" t="inlineStr">
        <is>
          <t>13/10/2019</t>
        </is>
      </c>
      <c r="S88" s="34" t="inlineStr">
        <is>
          <t>1/12/2018</t>
        </is>
      </c>
      <c r="T88" s="34" t="inlineStr">
        <is>
          <t>5/11/2019</t>
        </is>
      </c>
      <c r="U88" s="34" t="inlineStr">
        <is>
          <t>5/11/2019</t>
        </is>
      </c>
      <c r="V88" s="19" t="n">
        <v>0</v>
      </c>
    </row>
    <row r="89">
      <c r="A89" s="19" t="n">
        <v>84</v>
      </c>
      <c r="B89" s="28" t="inlineStr">
        <is>
          <t>K9616565</t>
        </is>
      </c>
      <c r="C89" s="30" t="inlineStr">
        <is>
          <t>N1</t>
        </is>
      </c>
      <c r="D89" s="30" t="inlineStr">
        <is>
          <t>Reopen</t>
        </is>
      </c>
      <c r="E89" s="30" t="inlineStr">
        <is>
          <t>PVA</t>
        </is>
      </c>
      <c r="F89" s="28" t="n"/>
      <c r="G89" s="28" t="n"/>
      <c r="H89" s="28" t="n"/>
      <c r="I89" s="33" t="inlineStr">
        <is>
          <t>Please select your action</t>
        </is>
      </c>
      <c r="J89" s="30" t="n"/>
      <c r="K89" s="30" t="n">
        <v>5000</v>
      </c>
      <c r="L89" s="30" t="n"/>
      <c r="M89" s="30" t="n">
        <v>0</v>
      </c>
      <c r="N89" s="30" t="n">
        <v>5000</v>
      </c>
      <c r="O89" s="30" t="n"/>
      <c r="P89" s="35" t="inlineStr">
        <is>
          <t>-</t>
        </is>
      </c>
      <c r="Q89" s="32" t="inlineStr">
        <is>
          <t xml:space="preserve">PVC MR  / PVC RC </t>
        </is>
      </c>
      <c r="R89" s="34" t="inlineStr">
        <is>
          <t>29/10/2019</t>
        </is>
      </c>
      <c r="S89" s="34" t="inlineStr">
        <is>
          <t>26/8/2019</t>
        </is>
      </c>
      <c r="T89" s="34" t="inlineStr">
        <is>
          <t>31/10/2019</t>
        </is>
      </c>
      <c r="U89" s="34" t="inlineStr">
        <is>
          <t>6/11/2019</t>
        </is>
      </c>
      <c r="V89" s="19" t="n">
        <v>6</v>
      </c>
    </row>
    <row r="90">
      <c r="A90" s="19" t="n">
        <v>85</v>
      </c>
      <c r="B90" s="28" t="inlineStr">
        <is>
          <t>K9617439</t>
        </is>
      </c>
      <c r="C90" s="30" t="inlineStr">
        <is>
          <t>W1</t>
        </is>
      </c>
      <c r="D90" s="30" t="inlineStr">
        <is>
          <t>Active</t>
        </is>
      </c>
      <c r="E90" s="30" t="inlineStr">
        <is>
          <t>PVA</t>
        </is>
      </c>
      <c r="F90" s="28" t="n"/>
      <c r="G90" s="28" t="n"/>
      <c r="H90" s="28" t="n"/>
      <c r="I90" s="33" t="inlineStr">
        <is>
          <t>Please select your action</t>
        </is>
      </c>
      <c r="J90" s="30" t="n"/>
      <c r="K90" s="30" t="n">
        <v>7000</v>
      </c>
      <c r="L90" s="30" t="n"/>
      <c r="M90" s="30" t="n">
        <v>0</v>
      </c>
      <c r="N90" s="30" t="n">
        <v>7000</v>
      </c>
      <c r="O90" s="30" t="n"/>
      <c r="P90" s="35" t="inlineStr">
        <is>
          <t>-</t>
        </is>
      </c>
      <c r="Q90" s="32" t="n"/>
      <c r="R90" s="34" t="inlineStr">
        <is>
          <t>11/5/2019</t>
        </is>
      </c>
      <c r="S90" s="34" t="inlineStr">
        <is>
          <t>14/1/2019</t>
        </is>
      </c>
      <c r="T90" s="34" t="inlineStr">
        <is>
          <t>6/11/2019</t>
        </is>
      </c>
      <c r="U90" s="34" t="inlineStr">
        <is>
          <t>8/11/2019</t>
        </is>
      </c>
      <c r="V90" s="19" t="n">
        <v>2</v>
      </c>
    </row>
    <row r="91" ht="30" customHeight="1" s="36">
      <c r="A91" s="19" t="n">
        <v>86</v>
      </c>
      <c r="B91" s="28" t="inlineStr">
        <is>
          <t>K9618623</t>
        </is>
      </c>
      <c r="C91" s="30" t="inlineStr">
        <is>
          <t>B2</t>
        </is>
      </c>
      <c r="D91" s="30" t="inlineStr">
        <is>
          <t>Active</t>
        </is>
      </c>
      <c r="E91" s="30" t="inlineStr">
        <is>
          <t>PVA</t>
        </is>
      </c>
      <c r="F91" s="28" t="n"/>
      <c r="G91" s="28" t="n"/>
      <c r="H91" s="28" t="n"/>
      <c r="I91" s="33" t="inlineStr">
        <is>
          <t>Please select your action</t>
        </is>
      </c>
      <c r="J91" s="30" t="n"/>
      <c r="K91" s="30" t="n">
        <v>5000</v>
      </c>
      <c r="L91" s="30" t="n"/>
      <c r="M91" s="30" t="n">
        <v>500</v>
      </c>
      <c r="N91" s="30" t="n">
        <v>5500</v>
      </c>
      <c r="O91" s="30" t="n"/>
      <c r="P91" s="35" t="inlineStr">
        <is>
          <t>-</t>
        </is>
      </c>
      <c r="Q91" s="32" t="inlineStr">
        <is>
          <t>PVC MR  / PVC RC  / PVT RC 500.00</t>
        </is>
      </c>
      <c r="R91" s="34" t="inlineStr">
        <is>
          <t>8/11/2019</t>
        </is>
      </c>
      <c r="S91" s="34" t="inlineStr">
        <is>
          <t>22/3/2019</t>
        </is>
      </c>
      <c r="T91" s="34" t="inlineStr">
        <is>
          <t>11/11/2019</t>
        </is>
      </c>
      <c r="U91" s="34" t="inlineStr">
        <is>
          <t>13/11/2019</t>
        </is>
      </c>
      <c r="V91" s="19" t="n">
        <v>2</v>
      </c>
    </row>
    <row r="92">
      <c r="A92" s="19" t="n">
        <v>87</v>
      </c>
      <c r="B92" s="28" t="inlineStr">
        <is>
          <t>K9619167</t>
        </is>
      </c>
      <c r="C92" s="30" t="inlineStr">
        <is>
          <t>B1</t>
        </is>
      </c>
      <c r="D92" s="30" t="inlineStr">
        <is>
          <t>Active</t>
        </is>
      </c>
      <c r="E92" s="30" t="inlineStr">
        <is>
          <t>PVA</t>
        </is>
      </c>
      <c r="F92" s="28" t="n"/>
      <c r="G92" s="28" t="n"/>
      <c r="H92" s="28" t="n"/>
      <c r="I92" s="33" t="inlineStr">
        <is>
          <t>Please select your action</t>
        </is>
      </c>
      <c r="J92" s="30" t="n"/>
      <c r="K92" s="30" t="n"/>
      <c r="L92" s="30" t="n"/>
      <c r="M92" s="30" t="n">
        <v>0</v>
      </c>
      <c r="N92" s="30" t="n">
        <v>0</v>
      </c>
      <c r="O92" s="30" t="n"/>
      <c r="P92" s="35" t="inlineStr">
        <is>
          <t>-</t>
        </is>
      </c>
      <c r="Q92" s="32" t="n"/>
      <c r="R92" s="34" t="inlineStr">
        <is>
          <t>21/9/2019</t>
        </is>
      </c>
      <c r="S92" s="34" t="inlineStr">
        <is>
          <t>6/11/2018</t>
        </is>
      </c>
      <c r="T92" s="34" t="inlineStr">
        <is>
          <t>13/11/2019</t>
        </is>
      </c>
      <c r="U92" s="34" t="inlineStr">
        <is>
          <t>14/11/2019</t>
        </is>
      </c>
      <c r="V92" s="19" t="n">
        <v>1</v>
      </c>
    </row>
    <row r="93">
      <c r="A93" s="19" t="n">
        <v>88</v>
      </c>
      <c r="B93" s="28" t="inlineStr">
        <is>
          <t>K9619669</t>
        </is>
      </c>
      <c r="C93" s="30" t="inlineStr">
        <is>
          <t>W1</t>
        </is>
      </c>
      <c r="D93" s="30" t="inlineStr">
        <is>
          <t>Active</t>
        </is>
      </c>
      <c r="E93" s="30" t="inlineStr">
        <is>
          <t>PVA</t>
        </is>
      </c>
      <c r="F93" s="28" t="n"/>
      <c r="G93" s="28" t="n"/>
      <c r="H93" s="28" t="n"/>
      <c r="I93" s="33" t="inlineStr">
        <is>
          <t>Please select your action</t>
        </is>
      </c>
      <c r="J93" s="30" t="n"/>
      <c r="K93" s="30" t="n">
        <v>28000</v>
      </c>
      <c r="L93" s="30" t="n"/>
      <c r="M93" s="30" t="n">
        <v>0</v>
      </c>
      <c r="N93" s="30" t="n">
        <v>28000</v>
      </c>
      <c r="O93" s="30" t="n"/>
      <c r="P93" s="35" t="inlineStr">
        <is>
          <t>-</t>
        </is>
      </c>
      <c r="Q93" s="32" t="inlineStr">
        <is>
          <t xml:space="preserve">PVC AF  / PVC MR  / PVC RC </t>
        </is>
      </c>
      <c r="R93" s="34" t="inlineStr">
        <is>
          <t>13/11/2019</t>
        </is>
      </c>
      <c r="S93" s="34" t="inlineStr">
        <is>
          <t>29/1/2019</t>
        </is>
      </c>
      <c r="T93" s="34" t="inlineStr">
        <is>
          <t>15/11/2019</t>
        </is>
      </c>
      <c r="U93" s="34" t="inlineStr">
        <is>
          <t>18/11/2019</t>
        </is>
      </c>
      <c r="V93" s="19" t="n">
        <v>3</v>
      </c>
    </row>
    <row r="94">
      <c r="A94" s="19" t="n">
        <v>89</v>
      </c>
      <c r="B94" s="28" t="inlineStr">
        <is>
          <t>K9620621</t>
        </is>
      </c>
      <c r="C94" s="30" t="inlineStr">
        <is>
          <t>J4</t>
        </is>
      </c>
      <c r="D94" s="30" t="inlineStr">
        <is>
          <t>Reopen</t>
        </is>
      </c>
      <c r="E94" s="30" t="inlineStr">
        <is>
          <t>PVA</t>
        </is>
      </c>
      <c r="F94" s="28" t="n"/>
      <c r="G94" s="28" t="n"/>
      <c r="H94" s="28" t="n"/>
      <c r="I94" s="33" t="inlineStr">
        <is>
          <t>Please select your action</t>
        </is>
      </c>
      <c r="J94" s="30" t="n"/>
      <c r="K94" s="30" t="n">
        <v>5000</v>
      </c>
      <c r="L94" s="30" t="n"/>
      <c r="M94" s="30" t="n">
        <v>0</v>
      </c>
      <c r="N94" s="30" t="n">
        <v>5000</v>
      </c>
      <c r="O94" s="30" t="n"/>
      <c r="P94" s="35" t="inlineStr">
        <is>
          <t>-</t>
        </is>
      </c>
      <c r="Q94" s="32" t="inlineStr">
        <is>
          <t xml:space="preserve">PVC MR  / PVC RC </t>
        </is>
      </c>
      <c r="R94" s="34" t="inlineStr">
        <is>
          <t>4/11/2019</t>
        </is>
      </c>
      <c r="S94" s="34" t="inlineStr">
        <is>
          <t>21/5/2019</t>
        </is>
      </c>
      <c r="T94" s="34" t="inlineStr">
        <is>
          <t>16/11/2019</t>
        </is>
      </c>
      <c r="U94" s="34" t="inlineStr">
        <is>
          <t>19/11/2019</t>
        </is>
      </c>
      <c r="V94" s="19" t="n">
        <v>3</v>
      </c>
    </row>
    <row r="95" ht="30" customHeight="1" s="36">
      <c r="A95" s="19" t="n">
        <v>90</v>
      </c>
      <c r="B95" s="28" t="inlineStr">
        <is>
          <t>K9621146</t>
        </is>
      </c>
      <c r="C95" s="30" t="inlineStr">
        <is>
          <t>C1</t>
        </is>
      </c>
      <c r="D95" s="30" t="inlineStr">
        <is>
          <t>Active</t>
        </is>
      </c>
      <c r="E95" s="30" t="inlineStr">
        <is>
          <t>PVA</t>
        </is>
      </c>
      <c r="F95" s="28" t="n"/>
      <c r="G95" s="28" t="n"/>
      <c r="H95" s="28" t="n"/>
      <c r="I95" s="33" t="inlineStr">
        <is>
          <t>Please select your action</t>
        </is>
      </c>
      <c r="J95" s="30" t="n"/>
      <c r="K95" s="30" t="n">
        <v>32000</v>
      </c>
      <c r="L95" s="30" t="n"/>
      <c r="M95" s="30" t="n">
        <v>500</v>
      </c>
      <c r="N95" s="30" t="n">
        <v>32500</v>
      </c>
      <c r="O95" s="30" t="n"/>
      <c r="P95" s="35" t="inlineStr">
        <is>
          <t>-</t>
        </is>
      </c>
      <c r="Q95" s="32" t="inlineStr">
        <is>
          <t>PVC MR  / PVC RC  / PVT RC 500.00</t>
        </is>
      </c>
      <c r="R95" s="34" t="inlineStr">
        <is>
          <t>11/10/2019</t>
        </is>
      </c>
      <c r="S95" s="34" t="inlineStr">
        <is>
          <t>28/4/2019</t>
        </is>
      </c>
      <c r="T95" s="34" t="inlineStr">
        <is>
          <t>19/11/2019</t>
        </is>
      </c>
      <c r="U95" s="34" t="inlineStr">
        <is>
          <t>20/11/2019</t>
        </is>
      </c>
      <c r="V95" s="19" t="n">
        <v>1</v>
      </c>
    </row>
    <row r="96">
      <c r="A96" s="19" t="n">
        <v>91</v>
      </c>
      <c r="B96" s="28" t="inlineStr">
        <is>
          <t>K9621630</t>
        </is>
      </c>
      <c r="C96" s="30" t="inlineStr">
        <is>
          <t>D1</t>
        </is>
      </c>
      <c r="D96" s="30" t="inlineStr">
        <is>
          <t>Reopen</t>
        </is>
      </c>
      <c r="E96" s="30" t="inlineStr">
        <is>
          <t>PYA</t>
        </is>
      </c>
      <c r="F96" s="28" t="n"/>
      <c r="G96" s="28" t="n"/>
      <c r="H96" s="28" t="n"/>
      <c r="I96" s="33" t="inlineStr">
        <is>
          <t>Please select your action</t>
        </is>
      </c>
      <c r="J96" s="30" t="n"/>
      <c r="K96" s="30" t="n">
        <v>5000</v>
      </c>
      <c r="L96" s="30" t="n"/>
      <c r="M96" s="30" t="n">
        <v>0</v>
      </c>
      <c r="N96" s="30" t="n">
        <v>5000</v>
      </c>
      <c r="O96" s="30" t="n"/>
      <c r="P96" s="35" t="inlineStr">
        <is>
          <t>-</t>
        </is>
      </c>
      <c r="Q96" s="32" t="inlineStr">
        <is>
          <t xml:space="preserve">PYC AF  / PYC MR  / PYC RC </t>
        </is>
      </c>
      <c r="R96" s="34" t="inlineStr">
        <is>
          <t>21/10/2019</t>
        </is>
      </c>
      <c r="S96" s="34" t="inlineStr">
        <is>
          <t>24/4/2019</t>
        </is>
      </c>
      <c r="T96" s="34" t="inlineStr">
        <is>
          <t>21/11/2019</t>
        </is>
      </c>
      <c r="U96" s="34" t="inlineStr">
        <is>
          <t>21/11/2019</t>
        </is>
      </c>
      <c r="V96" s="19" t="n">
        <v>0</v>
      </c>
    </row>
    <row r="97">
      <c r="A97" s="19" t="n">
        <v>92</v>
      </c>
      <c r="B97" s="28" t="inlineStr">
        <is>
          <t>K9622465</t>
        </is>
      </c>
      <c r="C97" s="30" t="inlineStr">
        <is>
          <t>W1</t>
        </is>
      </c>
      <c r="D97" s="30" t="inlineStr">
        <is>
          <t>Active</t>
        </is>
      </c>
      <c r="E97" s="30" t="inlineStr">
        <is>
          <t>PVA</t>
        </is>
      </c>
      <c r="F97" s="28" t="n"/>
      <c r="G97" s="28" t="n"/>
      <c r="H97" s="28" t="n"/>
      <c r="I97" s="33" t="inlineStr">
        <is>
          <t>Please select your action</t>
        </is>
      </c>
      <c r="J97" s="30" t="n"/>
      <c r="K97" s="30" t="n"/>
      <c r="L97" s="30" t="n"/>
      <c r="M97" s="30" t="n">
        <v>0</v>
      </c>
      <c r="N97" s="30" t="n">
        <v>0</v>
      </c>
      <c r="O97" s="30" t="n"/>
      <c r="P97" s="35" t="inlineStr">
        <is>
          <t>-</t>
        </is>
      </c>
      <c r="Q97" s="32" t="n"/>
      <c r="R97" s="34" t="inlineStr">
        <is>
          <t>8/10/2018</t>
        </is>
      </c>
      <c r="S97" s="34" t="inlineStr">
        <is>
          <t>24/3/2018</t>
        </is>
      </c>
      <c r="T97" s="34" t="inlineStr">
        <is>
          <t>22/11/2019</t>
        </is>
      </c>
      <c r="U97" s="34" t="inlineStr">
        <is>
          <t>25/11/2019</t>
        </is>
      </c>
      <c r="V97" s="19" t="n">
        <v>3</v>
      </c>
    </row>
    <row r="98">
      <c r="A98" s="19" t="n">
        <v>93</v>
      </c>
      <c r="B98" s="28" t="inlineStr">
        <is>
          <t>K9623354</t>
        </is>
      </c>
      <c r="C98" s="30" t="inlineStr">
        <is>
          <t>J1</t>
        </is>
      </c>
      <c r="D98" s="30" t="inlineStr">
        <is>
          <t>Active</t>
        </is>
      </c>
      <c r="E98" s="30" t="inlineStr">
        <is>
          <t>PVA</t>
        </is>
      </c>
      <c r="F98" s="28" t="n"/>
      <c r="G98" s="28" t="n"/>
      <c r="H98" s="28" t="n"/>
      <c r="I98" s="33" t="inlineStr">
        <is>
          <t>Please select your action</t>
        </is>
      </c>
      <c r="J98" s="30" t="n"/>
      <c r="K98" s="30" t="n">
        <v>8000</v>
      </c>
      <c r="L98" s="30" t="n"/>
      <c r="M98" s="30" t="n">
        <v>0</v>
      </c>
      <c r="N98" s="30" t="n">
        <v>8000</v>
      </c>
      <c r="O98" s="30" t="n"/>
      <c r="P98" s="35" t="inlineStr">
        <is>
          <t>-</t>
        </is>
      </c>
      <c r="Q98" s="32" t="inlineStr">
        <is>
          <t xml:space="preserve">PVC AF  / PVC MR  / PVC RC </t>
        </is>
      </c>
      <c r="R98" s="34" t="inlineStr">
        <is>
          <t>28/10/2019</t>
        </is>
      </c>
      <c r="S98" s="34" t="inlineStr">
        <is>
          <t>4/10/2019</t>
        </is>
      </c>
      <c r="T98" s="34" t="inlineStr">
        <is>
          <t>26/11/2019</t>
        </is>
      </c>
      <c r="U98" s="34" t="inlineStr">
        <is>
          <t>27/11/2019</t>
        </is>
      </c>
      <c r="V98" s="19" t="n">
        <v>1</v>
      </c>
    </row>
    <row r="99">
      <c r="A99" s="19" t="n">
        <v>94</v>
      </c>
      <c r="B99" s="28" t="inlineStr">
        <is>
          <t>K9624102</t>
        </is>
      </c>
      <c r="C99" s="30" t="inlineStr">
        <is>
          <t>Y2</t>
        </is>
      </c>
      <c r="D99" s="30" t="inlineStr">
        <is>
          <t>Active</t>
        </is>
      </c>
      <c r="E99" s="30" t="inlineStr">
        <is>
          <t>PVA</t>
        </is>
      </c>
      <c r="F99" s="28" t="n"/>
      <c r="G99" s="28" t="n"/>
      <c r="H99" s="28" t="n"/>
      <c r="I99" s="33" t="inlineStr">
        <is>
          <t>Please select your action</t>
        </is>
      </c>
      <c r="J99" s="30" t="n">
        <v>800</v>
      </c>
      <c r="K99" s="30" t="n">
        <v>700</v>
      </c>
      <c r="L99" s="30" t="n"/>
      <c r="M99" s="30" t="n">
        <v>0</v>
      </c>
      <c r="N99" s="30" t="n">
        <v>1500</v>
      </c>
      <c r="O99" s="30" t="n"/>
      <c r="P99" s="35" t="inlineStr">
        <is>
          <t>-</t>
        </is>
      </c>
      <c r="Q99" s="32" t="inlineStr">
        <is>
          <t xml:space="preserve">PVC MR  / PVC RC </t>
        </is>
      </c>
      <c r="R99" s="34" t="inlineStr">
        <is>
          <t>13/11/2019</t>
        </is>
      </c>
      <c r="S99" s="34" t="inlineStr">
        <is>
          <t>2/8/2019</t>
        </is>
      </c>
      <c r="T99" s="34" t="inlineStr">
        <is>
          <t>21/11/2019</t>
        </is>
      </c>
      <c r="U99" s="34" t="inlineStr">
        <is>
          <t>28/11/2019</t>
        </is>
      </c>
      <c r="V99" s="19" t="n">
        <v>7</v>
      </c>
    </row>
    <row r="100">
      <c r="A100" s="19" t="n">
        <v>95</v>
      </c>
      <c r="B100" s="28" t="inlineStr">
        <is>
          <t>K9625396</t>
        </is>
      </c>
      <c r="C100" s="30" t="inlineStr">
        <is>
          <t>W1</t>
        </is>
      </c>
      <c r="D100" s="30" t="inlineStr">
        <is>
          <t>Reopen</t>
        </is>
      </c>
      <c r="E100" s="30" t="inlineStr">
        <is>
          <t>PVA</t>
        </is>
      </c>
      <c r="F100" s="28" t="n"/>
      <c r="G100" s="28" t="n"/>
      <c r="H100" s="28" t="n"/>
      <c r="I100" s="33" t="inlineStr">
        <is>
          <t>Please select your action</t>
        </is>
      </c>
      <c r="J100" s="30" t="n"/>
      <c r="K100" s="30" t="n">
        <v>5000</v>
      </c>
      <c r="L100" s="30" t="n"/>
      <c r="M100" s="30" t="n">
        <v>0</v>
      </c>
      <c r="N100" s="30" t="n">
        <v>5000</v>
      </c>
      <c r="O100" s="30" t="n"/>
      <c r="P100" s="35" t="inlineStr">
        <is>
          <t>-</t>
        </is>
      </c>
      <c r="Q100" s="32" t="inlineStr">
        <is>
          <t xml:space="preserve">PVC BI  / PVC MR  / PVC RC </t>
        </is>
      </c>
      <c r="R100" s="34" t="inlineStr">
        <is>
          <t>18/11/2019</t>
        </is>
      </c>
      <c r="S100" s="34" t="inlineStr">
        <is>
          <t>10/1/2019</t>
        </is>
      </c>
      <c r="T100" s="34" t="inlineStr">
        <is>
          <t>2/12/2019</t>
        </is>
      </c>
      <c r="U100" s="34" t="inlineStr">
        <is>
          <t>3/12/2019</t>
        </is>
      </c>
      <c r="V100" s="19" t="n">
        <v>1</v>
      </c>
    </row>
    <row r="101">
      <c r="A101" s="19" t="n">
        <v>96</v>
      </c>
      <c r="B101" s="28" t="inlineStr">
        <is>
          <t>K9626109</t>
        </is>
      </c>
      <c r="C101" s="30" t="inlineStr">
        <is>
          <t>B2</t>
        </is>
      </c>
      <c r="D101" s="30" t="inlineStr">
        <is>
          <t>Active</t>
        </is>
      </c>
      <c r="E101" s="30" t="inlineStr">
        <is>
          <t>PVA</t>
        </is>
      </c>
      <c r="F101" s="28" t="n"/>
      <c r="G101" s="28" t="n"/>
      <c r="H101" s="28" t="n"/>
      <c r="I101" s="33" t="inlineStr">
        <is>
          <t>Please select your action</t>
        </is>
      </c>
      <c r="J101" s="30" t="n"/>
      <c r="K101" s="30" t="n">
        <v>55000</v>
      </c>
      <c r="L101" s="30" t="n">
        <v>3000</v>
      </c>
      <c r="M101" s="30" t="n">
        <v>0</v>
      </c>
      <c r="N101" s="30" t="n">
        <v>58000</v>
      </c>
      <c r="O101" s="30" t="n"/>
      <c r="P101" s="35" t="inlineStr">
        <is>
          <t>-</t>
        </is>
      </c>
      <c r="Q101" s="32" t="inlineStr">
        <is>
          <t xml:space="preserve">PVC AF  / PVC MR  / PVC RC </t>
        </is>
      </c>
      <c r="R101" s="34" t="inlineStr">
        <is>
          <t>16/11/2019</t>
        </is>
      </c>
      <c r="S101" s="34" t="inlineStr">
        <is>
          <t>18/1/2019</t>
        </is>
      </c>
      <c r="T101" s="34" t="inlineStr">
        <is>
          <t>25/11/2019</t>
        </is>
      </c>
      <c r="U101" s="34" t="inlineStr">
        <is>
          <t>4/12/2019</t>
        </is>
      </c>
      <c r="V101" s="19" t="n">
        <v>9</v>
      </c>
    </row>
    <row r="102">
      <c r="A102" s="19" t="n">
        <v>97</v>
      </c>
      <c r="B102" s="28" t="inlineStr">
        <is>
          <t>K9627548</t>
        </is>
      </c>
      <c r="C102" s="30" t="inlineStr">
        <is>
          <t>W1</t>
        </is>
      </c>
      <c r="D102" s="30" t="inlineStr">
        <is>
          <t>Reopen</t>
        </is>
      </c>
      <c r="E102" s="30" t="inlineStr">
        <is>
          <t>PVA</t>
        </is>
      </c>
      <c r="F102" s="28" t="n"/>
      <c r="G102" s="28" t="n"/>
      <c r="H102" s="28" t="n"/>
      <c r="I102" s="33" t="inlineStr">
        <is>
          <t>Please select your action</t>
        </is>
      </c>
      <c r="J102" s="30" t="n"/>
      <c r="K102" s="30" t="n">
        <v>5000</v>
      </c>
      <c r="L102" s="30" t="n"/>
      <c r="M102" s="30" t="n">
        <v>0</v>
      </c>
      <c r="N102" s="30" t="n">
        <v>5000</v>
      </c>
      <c r="O102" s="30" t="n"/>
      <c r="P102" s="35" t="inlineStr">
        <is>
          <t>-</t>
        </is>
      </c>
      <c r="Q102" s="32" t="inlineStr">
        <is>
          <t xml:space="preserve">PVC MR  / PVC RC </t>
        </is>
      </c>
      <c r="R102" s="34" t="inlineStr">
        <is>
          <t>30/11/2019</t>
        </is>
      </c>
      <c r="S102" s="34" t="inlineStr">
        <is>
          <t>13/3/2019</t>
        </is>
      </c>
      <c r="T102" s="34" t="inlineStr">
        <is>
          <t>7/12/2019</t>
        </is>
      </c>
      <c r="U102" s="34" t="inlineStr">
        <is>
          <t>10/12/2019</t>
        </is>
      </c>
      <c r="V102" s="19" t="n">
        <v>3</v>
      </c>
    </row>
    <row r="103" ht="30" customHeight="1" s="36">
      <c r="A103" s="19" t="n">
        <v>98</v>
      </c>
      <c r="B103" s="28" t="inlineStr">
        <is>
          <t>K9628341</t>
        </is>
      </c>
      <c r="C103" s="30" t="inlineStr">
        <is>
          <t>P3</t>
        </is>
      </c>
      <c r="D103" s="30" t="inlineStr">
        <is>
          <t>Active</t>
        </is>
      </c>
      <c r="E103" s="30" t="inlineStr">
        <is>
          <t>PVA</t>
        </is>
      </c>
      <c r="F103" s="28" t="n"/>
      <c r="G103" s="28" t="n"/>
      <c r="H103" s="28" t="n"/>
      <c r="I103" s="33" t="inlineStr">
        <is>
          <t>Please select your action</t>
        </is>
      </c>
      <c r="J103" s="30" t="n"/>
      <c r="K103" s="30" t="n">
        <v>5000</v>
      </c>
      <c r="L103" s="30" t="n"/>
      <c r="M103" s="30" t="n">
        <v>500</v>
      </c>
      <c r="N103" s="30" t="n">
        <v>5500</v>
      </c>
      <c r="O103" s="30" t="n"/>
      <c r="P103" s="35" t="inlineStr">
        <is>
          <t>-</t>
        </is>
      </c>
      <c r="Q103" s="32" t="inlineStr">
        <is>
          <t>PVC AF  / PVC MR  / PVC RC  / PVT RC 500.00</t>
        </is>
      </c>
      <c r="R103" s="34" t="inlineStr">
        <is>
          <t>2/12/2019</t>
        </is>
      </c>
      <c r="S103" s="34" t="inlineStr">
        <is>
          <t>29/8/2019</t>
        </is>
      </c>
      <c r="T103" s="34" t="inlineStr">
        <is>
          <t>5/12/2019</t>
        </is>
      </c>
      <c r="U103" s="34" t="inlineStr">
        <is>
          <t>11/12/2019</t>
        </is>
      </c>
      <c r="V103" s="19" t="n">
        <v>6</v>
      </c>
    </row>
    <row r="104" ht="30" customHeight="1" s="36">
      <c r="A104" s="19" t="n">
        <v>99</v>
      </c>
      <c r="B104" s="28" t="inlineStr">
        <is>
          <t>K9629529</t>
        </is>
      </c>
      <c r="C104" s="30" t="inlineStr">
        <is>
          <t>W1</t>
        </is>
      </c>
      <c r="D104" s="30" t="inlineStr">
        <is>
          <t>Active</t>
        </is>
      </c>
      <c r="E104" s="30" t="inlineStr">
        <is>
          <t>PVA</t>
        </is>
      </c>
      <c r="F104" s="28" t="n"/>
      <c r="G104" s="28" t="n"/>
      <c r="H104" s="28" t="n"/>
      <c r="I104" s="33" t="inlineStr">
        <is>
          <t>Please select your action</t>
        </is>
      </c>
      <c r="J104" s="30" t="n"/>
      <c r="K104" s="30" t="n">
        <v>40000</v>
      </c>
      <c r="L104" s="30" t="n"/>
      <c r="M104" s="30" t="n">
        <v>0</v>
      </c>
      <c r="N104" s="30" t="n">
        <v>40000</v>
      </c>
      <c r="O104" s="30" t="n"/>
      <c r="P104" s="35" t="inlineStr">
        <is>
          <t>-</t>
        </is>
      </c>
      <c r="Q104" s="32" t="inlineStr">
        <is>
          <t xml:space="preserve">PVC AF  / PVC CT  / PVC MR  / PVC RC </t>
        </is>
      </c>
      <c r="R104" s="34" t="inlineStr">
        <is>
          <t>1/12/2019</t>
        </is>
      </c>
      <c r="S104" s="34" t="inlineStr">
        <is>
          <t>20/8/2019</t>
        </is>
      </c>
      <c r="T104" s="34" t="inlineStr">
        <is>
          <t>11/12/2019</t>
        </is>
      </c>
      <c r="U104" s="34" t="inlineStr">
        <is>
          <t>13/12/2019</t>
        </is>
      </c>
      <c r="V104" s="19" t="n">
        <v>2</v>
      </c>
    </row>
    <row r="105">
      <c r="A105" s="19" t="n">
        <v>100</v>
      </c>
      <c r="B105" s="28" t="inlineStr">
        <is>
          <t>K9630339</t>
        </is>
      </c>
      <c r="C105" s="30" t="inlineStr">
        <is>
          <t>W8</t>
        </is>
      </c>
      <c r="D105" s="30" t="inlineStr">
        <is>
          <t>Active</t>
        </is>
      </c>
      <c r="E105" s="30" t="inlineStr">
        <is>
          <t>PVA</t>
        </is>
      </c>
      <c r="F105" s="28" t="n"/>
      <c r="G105" s="28" t="n"/>
      <c r="H105" s="28" t="n"/>
      <c r="I105" s="33" t="inlineStr">
        <is>
          <t>Please select your action</t>
        </is>
      </c>
      <c r="J105" s="30" t="n"/>
      <c r="K105" s="30" t="n">
        <v>28000</v>
      </c>
      <c r="L105" s="30" t="n"/>
      <c r="M105" s="30" t="n">
        <v>0</v>
      </c>
      <c r="N105" s="30" t="n">
        <v>28000</v>
      </c>
      <c r="O105" s="30" t="n"/>
      <c r="P105" s="35" t="inlineStr">
        <is>
          <t>-</t>
        </is>
      </c>
      <c r="Q105" s="32" t="inlineStr">
        <is>
          <t xml:space="preserve">PVC MR  / PVC RC </t>
        </is>
      </c>
      <c r="R105" s="34" t="inlineStr">
        <is>
          <t>12/12/2019</t>
        </is>
      </c>
      <c r="S105" s="34" t="inlineStr">
        <is>
          <t>5/1/2019</t>
        </is>
      </c>
      <c r="T105" s="34" t="inlineStr">
        <is>
          <t>14/12/2019</t>
        </is>
      </c>
      <c r="U105" s="34" t="inlineStr">
        <is>
          <t>16/12/2019</t>
        </is>
      </c>
      <c r="V105" s="19" t="n">
        <v>2</v>
      </c>
    </row>
    <row r="106" ht="30" customHeight="1" s="36">
      <c r="A106" s="19" t="n">
        <v>101</v>
      </c>
      <c r="B106" s="28" t="inlineStr">
        <is>
          <t>K9631254</t>
        </is>
      </c>
      <c r="C106" s="30" t="inlineStr">
        <is>
          <t>P3</t>
        </is>
      </c>
      <c r="D106" s="30" t="inlineStr">
        <is>
          <t>Active</t>
        </is>
      </c>
      <c r="E106" s="30" t="inlineStr">
        <is>
          <t>PVA</t>
        </is>
      </c>
      <c r="F106" s="28" t="n"/>
      <c r="G106" s="28" t="n"/>
      <c r="H106" s="28" t="n"/>
      <c r="I106" s="33" t="inlineStr">
        <is>
          <t>Please select your action</t>
        </is>
      </c>
      <c r="J106" s="30" t="n"/>
      <c r="K106" s="30" t="n">
        <v>1980</v>
      </c>
      <c r="L106" s="30" t="n"/>
      <c r="M106" s="30" t="n">
        <v>500</v>
      </c>
      <c r="N106" s="30" t="n">
        <v>2480</v>
      </c>
      <c r="O106" s="30" t="n"/>
      <c r="P106" s="35" t="inlineStr">
        <is>
          <t>-</t>
        </is>
      </c>
      <c r="Q106" s="32" t="inlineStr">
        <is>
          <t>PVC MR  / PVC RC  / PVT RC 500.00</t>
        </is>
      </c>
      <c r="R106" s="34" t="inlineStr">
        <is>
          <t>11/12/2019</t>
        </is>
      </c>
      <c r="S106" s="34" t="inlineStr">
        <is>
          <t>22/7/2019</t>
        </is>
      </c>
      <c r="T106" s="34" t="inlineStr">
        <is>
          <t>12/12/2019</t>
        </is>
      </c>
      <c r="U106" s="34" t="inlineStr">
        <is>
          <t>18/12/2019</t>
        </is>
      </c>
      <c r="V106" s="19" t="n">
        <v>6</v>
      </c>
    </row>
    <row r="107">
      <c r="A107" s="19" t="n">
        <v>102</v>
      </c>
      <c r="B107" s="28" t="inlineStr">
        <is>
          <t>K9632152</t>
        </is>
      </c>
      <c r="C107" s="30" t="inlineStr">
        <is>
          <t>B2</t>
        </is>
      </c>
      <c r="D107" s="30" t="inlineStr">
        <is>
          <t>Active</t>
        </is>
      </c>
      <c r="E107" s="30" t="inlineStr">
        <is>
          <t>PVA</t>
        </is>
      </c>
      <c r="F107" s="28" t="n"/>
      <c r="G107" s="28" t="n"/>
      <c r="H107" s="28" t="n"/>
      <c r="I107" s="33" t="inlineStr">
        <is>
          <t>Please select your action</t>
        </is>
      </c>
      <c r="J107" s="30" t="n"/>
      <c r="K107" s="30" t="n">
        <v>29700</v>
      </c>
      <c r="L107" s="30" t="n">
        <v>2629</v>
      </c>
      <c r="M107" s="30" t="n">
        <v>0</v>
      </c>
      <c r="N107" s="30" t="n">
        <v>32329</v>
      </c>
      <c r="O107" s="30" t="n"/>
      <c r="P107" s="35" t="inlineStr">
        <is>
          <t>-</t>
        </is>
      </c>
      <c r="Q107" s="32" t="n"/>
      <c r="R107" s="34" t="inlineStr">
        <is>
          <t>30/10/2019</t>
        </is>
      </c>
      <c r="S107" s="34" t="inlineStr">
        <is>
          <t>26/6/2019</t>
        </is>
      </c>
      <c r="T107" s="34" t="inlineStr">
        <is>
          <t>17/12/2019</t>
        </is>
      </c>
      <c r="U107" s="34" t="inlineStr">
        <is>
          <t>20/12/2019</t>
        </is>
      </c>
      <c r="V107" s="19" t="n">
        <v>3</v>
      </c>
    </row>
    <row r="108">
      <c r="A108" s="19" t="n">
        <v>103</v>
      </c>
      <c r="B108" s="28" t="inlineStr">
        <is>
          <t>K9633284</t>
        </is>
      </c>
      <c r="C108" s="30" t="inlineStr">
        <is>
          <t>S1</t>
        </is>
      </c>
      <c r="D108" s="30" t="inlineStr">
        <is>
          <t>Reopen</t>
        </is>
      </c>
      <c r="E108" s="30" t="inlineStr">
        <is>
          <t>PVA</t>
        </is>
      </c>
      <c r="F108" s="28" t="n"/>
      <c r="G108" s="28" t="n"/>
      <c r="H108" s="28" t="n"/>
      <c r="I108" s="33" t="inlineStr">
        <is>
          <t>Please select your action</t>
        </is>
      </c>
      <c r="J108" s="30" t="n"/>
      <c r="K108" s="30" t="n">
        <v>5000</v>
      </c>
      <c r="L108" s="30" t="n"/>
      <c r="M108" s="30" t="n">
        <v>0</v>
      </c>
      <c r="N108" s="30" t="n">
        <v>5000</v>
      </c>
      <c r="O108" s="30" t="n"/>
      <c r="P108" s="35" t="inlineStr">
        <is>
          <t>-</t>
        </is>
      </c>
      <c r="Q108" s="32" t="inlineStr">
        <is>
          <t xml:space="preserve">PVC MR  / PVC RC </t>
        </is>
      </c>
      <c r="R108" s="34" t="inlineStr">
        <is>
          <t>21/12/2019</t>
        </is>
      </c>
      <c r="S108" s="34" t="inlineStr">
        <is>
          <t>20/12/2019</t>
        </is>
      </c>
      <c r="T108" s="34" t="inlineStr">
        <is>
          <t>23/12/2019</t>
        </is>
      </c>
      <c r="U108" s="34" t="inlineStr">
        <is>
          <t>24/12/2019</t>
        </is>
      </c>
      <c r="V108" s="19" t="n">
        <v>1</v>
      </c>
    </row>
    <row r="109">
      <c r="A109" s="19" t="n">
        <v>104</v>
      </c>
      <c r="B109" s="28" t="inlineStr">
        <is>
          <t>K9634564</t>
        </is>
      </c>
      <c r="C109" s="30" t="inlineStr">
        <is>
          <t>J1</t>
        </is>
      </c>
      <c r="D109" s="30" t="inlineStr">
        <is>
          <t>Active</t>
        </is>
      </c>
      <c r="E109" s="30" t="inlineStr">
        <is>
          <t>PVA</t>
        </is>
      </c>
      <c r="F109" s="28" t="n"/>
      <c r="G109" s="28" t="n"/>
      <c r="H109" s="28" t="n"/>
      <c r="I109" s="33" t="inlineStr">
        <is>
          <t>Please select your action</t>
        </is>
      </c>
      <c r="J109" s="30" t="n"/>
      <c r="K109" s="30" t="n">
        <v>28000</v>
      </c>
      <c r="L109" s="30" t="n">
        <v>3000</v>
      </c>
      <c r="M109" s="30" t="n">
        <v>0</v>
      </c>
      <c r="N109" s="30" t="n">
        <v>31000</v>
      </c>
      <c r="O109" s="30" t="n"/>
      <c r="P109" s="35" t="inlineStr">
        <is>
          <t>-</t>
        </is>
      </c>
      <c r="Q109" s="32" t="inlineStr">
        <is>
          <t xml:space="preserve">PVC MR  / PVC RC </t>
        </is>
      </c>
      <c r="R109" s="34" t="inlineStr">
        <is>
          <t>22/12/2019</t>
        </is>
      </c>
      <c r="S109" s="34" t="inlineStr">
        <is>
          <t>29/7/2019</t>
        </is>
      </c>
      <c r="T109" s="34" t="inlineStr">
        <is>
          <t>26/12/2019</t>
        </is>
      </c>
      <c r="U109" s="34" t="inlineStr">
        <is>
          <t>27/12/2019</t>
        </is>
      </c>
      <c r="V109" s="19" t="n">
        <v>1</v>
      </c>
    </row>
    <row r="110">
      <c r="A110" s="19" t="n">
        <v>105</v>
      </c>
      <c r="B110" s="28" t="inlineStr">
        <is>
          <t>K9635388</t>
        </is>
      </c>
      <c r="C110" s="30" t="inlineStr">
        <is>
          <t>B2</t>
        </is>
      </c>
      <c r="D110" s="30" t="inlineStr">
        <is>
          <t>Active</t>
        </is>
      </c>
      <c r="E110" s="30" t="inlineStr">
        <is>
          <t>PVA</t>
        </is>
      </c>
      <c r="F110" s="28" t="n"/>
      <c r="G110" s="28" t="n"/>
      <c r="H110" s="28" t="n"/>
      <c r="I110" s="33" t="inlineStr">
        <is>
          <t>Please select your action</t>
        </is>
      </c>
      <c r="J110" s="30" t="n"/>
      <c r="K110" s="30" t="n">
        <v>500</v>
      </c>
      <c r="L110" s="30" t="n"/>
      <c r="M110" s="30" t="n">
        <v>0</v>
      </c>
      <c r="N110" s="30" t="n">
        <v>500</v>
      </c>
      <c r="O110" s="30" t="n"/>
      <c r="P110" s="35" t="inlineStr">
        <is>
          <t>-</t>
        </is>
      </c>
      <c r="Q110" s="32" t="inlineStr">
        <is>
          <t xml:space="preserve">PVC MR  / PVC RC </t>
        </is>
      </c>
      <c r="R110" s="34" t="inlineStr">
        <is>
          <t>15/12/2019</t>
        </is>
      </c>
      <c r="S110" s="34" t="inlineStr">
        <is>
          <t>29/10/2019</t>
        </is>
      </c>
      <c r="T110" s="34" t="inlineStr">
        <is>
          <t>26/12/2019</t>
        </is>
      </c>
      <c r="U110" s="34" t="inlineStr">
        <is>
          <t>30/12/2019</t>
        </is>
      </c>
      <c r="V110" s="19" t="n">
        <v>4</v>
      </c>
    </row>
    <row r="111">
      <c r="A111" s="19" t="n">
        <v>106</v>
      </c>
      <c r="B111" s="28" t="inlineStr">
        <is>
          <t>K9636102</t>
        </is>
      </c>
      <c r="C111" s="30" t="inlineStr">
        <is>
          <t>W1</t>
        </is>
      </c>
      <c r="D111" s="30" t="inlineStr">
        <is>
          <t>Active</t>
        </is>
      </c>
      <c r="E111" s="30" t="inlineStr">
        <is>
          <t>PVA</t>
        </is>
      </c>
      <c r="F111" s="28" t="n"/>
      <c r="G111" s="28" t="n"/>
      <c r="H111" s="28" t="n"/>
      <c r="I111" s="33" t="inlineStr">
        <is>
          <t>Please select your action</t>
        </is>
      </c>
      <c r="J111" s="30" t="n"/>
      <c r="K111" s="30" t="n">
        <v>500</v>
      </c>
      <c r="L111" s="30" t="n"/>
      <c r="M111" s="30" t="n">
        <v>0</v>
      </c>
      <c r="N111" s="30" t="n">
        <v>500</v>
      </c>
      <c r="O111" s="30" t="n"/>
      <c r="P111" s="35" t="inlineStr">
        <is>
          <t>-</t>
        </is>
      </c>
      <c r="Q111" s="32" t="inlineStr">
        <is>
          <t xml:space="preserve">PVC MR  / PVC RC </t>
        </is>
      </c>
      <c r="R111" s="34" t="inlineStr">
        <is>
          <t>27/12/2019</t>
        </is>
      </c>
      <c r="S111" s="34" t="inlineStr">
        <is>
          <t>13/2/2019</t>
        </is>
      </c>
      <c r="T111" s="34" t="inlineStr">
        <is>
          <t>31/12/2019</t>
        </is>
      </c>
      <c r="U111" s="34" t="inlineStr">
        <is>
          <t>31/12/2019</t>
        </is>
      </c>
      <c r="V111" s="19" t="n">
        <v>0</v>
      </c>
    </row>
    <row r="112" ht="30" customHeight="1" s="36">
      <c r="A112" s="19" t="n">
        <v>107</v>
      </c>
      <c r="B112" s="28" t="inlineStr">
        <is>
          <t>K9636908</t>
        </is>
      </c>
      <c r="C112" s="30" t="inlineStr">
        <is>
          <t>Y4</t>
        </is>
      </c>
      <c r="D112" s="30" t="inlineStr">
        <is>
          <t>Active</t>
        </is>
      </c>
      <c r="E112" s="30" t="inlineStr">
        <is>
          <t>PVA</t>
        </is>
      </c>
      <c r="F112" s="28" t="n"/>
      <c r="G112" s="28" t="n"/>
      <c r="H112" s="28" t="n"/>
      <c r="I112" s="33" t="inlineStr">
        <is>
          <t>Please select your action</t>
        </is>
      </c>
      <c r="J112" s="30" t="n"/>
      <c r="K112" s="30" t="n">
        <v>5940</v>
      </c>
      <c r="L112" s="30" t="n"/>
      <c r="M112" s="30" t="n">
        <v>3036.059999999999</v>
      </c>
      <c r="N112" s="30" t="n">
        <v>8976.059999999999</v>
      </c>
      <c r="O112" s="30" t="n"/>
      <c r="P112" s="35" t="inlineStr">
        <is>
          <t>-</t>
        </is>
      </c>
      <c r="Q112" s="32" t="inlineStr">
        <is>
          <t>PVC MR  / PVC RC  / PVT MR  / PVT RC 3036.06</t>
        </is>
      </c>
      <c r="R112" s="34" t="inlineStr">
        <is>
          <t>26/12/2019</t>
        </is>
      </c>
      <c r="S112" s="34" t="inlineStr">
        <is>
          <t>9/3/2019</t>
        </is>
      </c>
      <c r="T112" s="34" t="inlineStr">
        <is>
          <t>31/12/2019</t>
        </is>
      </c>
      <c r="U112" s="34" t="inlineStr">
        <is>
          <t>3/1/2020</t>
        </is>
      </c>
      <c r="V112" s="19" t="n">
        <v>3</v>
      </c>
    </row>
    <row r="113">
      <c r="A113" s="19" t="n">
        <v>108</v>
      </c>
      <c r="B113" s="28" t="inlineStr">
        <is>
          <t>K9637981</t>
        </is>
      </c>
      <c r="C113" s="30" t="inlineStr">
        <is>
          <t>N1</t>
        </is>
      </c>
      <c r="D113" s="30" t="inlineStr">
        <is>
          <t>Active</t>
        </is>
      </c>
      <c r="E113" s="30" t="inlineStr">
        <is>
          <t>PVA</t>
        </is>
      </c>
      <c r="F113" s="28" t="n"/>
      <c r="G113" s="28" t="n"/>
      <c r="H113" s="28" t="n"/>
      <c r="I113" s="33" t="inlineStr">
        <is>
          <t>Please select your action</t>
        </is>
      </c>
      <c r="J113" s="30" t="n"/>
      <c r="K113" s="30" t="n">
        <v>500</v>
      </c>
      <c r="L113" s="30" t="n"/>
      <c r="M113" s="30" t="n">
        <v>0</v>
      </c>
      <c r="N113" s="30" t="n">
        <v>500</v>
      </c>
      <c r="O113" s="30" t="n"/>
      <c r="P113" s="35" t="inlineStr">
        <is>
          <t>-</t>
        </is>
      </c>
      <c r="Q113" s="32" t="inlineStr">
        <is>
          <t xml:space="preserve">PVC MR  / PVC RC </t>
        </is>
      </c>
      <c r="R113" s="34" t="inlineStr">
        <is>
          <t>28/12/2019</t>
        </is>
      </c>
      <c r="S113" s="34" t="inlineStr">
        <is>
          <t>22/7/2019</t>
        </is>
      </c>
      <c r="T113" s="34" t="inlineStr">
        <is>
          <t>2/1/2020</t>
        </is>
      </c>
      <c r="U113" s="34" t="inlineStr">
        <is>
          <t>7/1/2020</t>
        </is>
      </c>
      <c r="V113" s="19" t="n">
        <v>5</v>
      </c>
    </row>
    <row r="114">
      <c r="A114" s="19" t="n">
        <v>109</v>
      </c>
      <c r="B114" s="28" t="inlineStr">
        <is>
          <t>K9638661</t>
        </is>
      </c>
      <c r="C114" s="30" t="inlineStr">
        <is>
          <t>B2</t>
        </is>
      </c>
      <c r="D114" s="30" t="inlineStr">
        <is>
          <t>Active</t>
        </is>
      </c>
      <c r="E114" s="30" t="inlineStr">
        <is>
          <t>PYA</t>
        </is>
      </c>
      <c r="F114" s="28" t="n"/>
      <c r="G114" s="28" t="n"/>
      <c r="H114" s="28" t="n"/>
      <c r="I114" s="33" t="inlineStr">
        <is>
          <t>Please select your action</t>
        </is>
      </c>
      <c r="J114" s="30" t="n"/>
      <c r="K114" s="30" t="n">
        <v>34900</v>
      </c>
      <c r="L114" s="30" t="n"/>
      <c r="M114" s="30" t="n">
        <v>0</v>
      </c>
      <c r="N114" s="30" t="n">
        <v>34900</v>
      </c>
      <c r="O114" s="30" t="n"/>
      <c r="P114" s="35" t="inlineStr">
        <is>
          <t>-</t>
        </is>
      </c>
      <c r="Q114" s="32" t="n"/>
      <c r="R114" s="34" t="inlineStr">
        <is>
          <t>21/8/2019</t>
        </is>
      </c>
      <c r="S114" s="34" t="inlineStr">
        <is>
          <t>30/6/2019</t>
        </is>
      </c>
      <c r="T114" s="34" t="inlineStr">
        <is>
          <t>2/1/2020</t>
        </is>
      </c>
      <c r="U114" s="34" t="inlineStr">
        <is>
          <t>9/1/2020</t>
        </is>
      </c>
      <c r="V114" s="19" t="n">
        <v>7</v>
      </c>
    </row>
    <row r="115">
      <c r="A115" s="19" t="n">
        <v>110</v>
      </c>
      <c r="B115" s="28" t="inlineStr">
        <is>
          <t>K9639159</t>
        </is>
      </c>
      <c r="C115" s="30" t="inlineStr">
        <is>
          <t>Y4</t>
        </is>
      </c>
      <c r="D115" s="30" t="inlineStr">
        <is>
          <t>Active</t>
        </is>
      </c>
      <c r="E115" s="30" t="inlineStr">
        <is>
          <t>PVA</t>
        </is>
      </c>
      <c r="F115" s="28" t="n"/>
      <c r="G115" s="28" t="n"/>
      <c r="H115" s="28" t="n"/>
      <c r="I115" s="33" t="inlineStr">
        <is>
          <t>Please select your action</t>
        </is>
      </c>
      <c r="J115" s="30" t="n">
        <v>800</v>
      </c>
      <c r="K115" s="30" t="n">
        <v>500</v>
      </c>
      <c r="L115" s="30" t="n"/>
      <c r="M115" s="30" t="n">
        <v>0</v>
      </c>
      <c r="N115" s="30" t="n">
        <v>1300</v>
      </c>
      <c r="O115" s="30" t="n"/>
      <c r="P115" s="35" t="inlineStr">
        <is>
          <t>-</t>
        </is>
      </c>
      <c r="Q115" s="32" t="inlineStr">
        <is>
          <t xml:space="preserve">PVC AF  / PVC MR  / PVC OK </t>
        </is>
      </c>
      <c r="R115" s="34" t="inlineStr">
        <is>
          <t>7/1/2020</t>
        </is>
      </c>
      <c r="S115" s="34" t="inlineStr">
        <is>
          <t>31/7/2019</t>
        </is>
      </c>
      <c r="T115" s="34" t="inlineStr">
        <is>
          <t>8/1/2020</t>
        </is>
      </c>
      <c r="U115" s="34" t="inlineStr">
        <is>
          <t>9/1/2020</t>
        </is>
      </c>
      <c r="V115" s="19" t="n">
        <v>1</v>
      </c>
    </row>
    <row r="116">
      <c r="A116" s="19" t="n">
        <v>111</v>
      </c>
      <c r="B116" s="28" t="inlineStr">
        <is>
          <t>K9640043</t>
        </is>
      </c>
      <c r="C116" s="30" t="inlineStr">
        <is>
          <t>T1</t>
        </is>
      </c>
      <c r="D116" s="30" t="inlineStr">
        <is>
          <t>Active</t>
        </is>
      </c>
      <c r="E116" s="30" t="inlineStr">
        <is>
          <t>PVA</t>
        </is>
      </c>
      <c r="F116" s="28" t="n"/>
      <c r="G116" s="28" t="n"/>
      <c r="H116" s="28" t="n"/>
      <c r="I116" s="33" t="inlineStr">
        <is>
          <t>Please select your action</t>
        </is>
      </c>
      <c r="J116" s="30" t="n"/>
      <c r="K116" s="30" t="n">
        <v>39273</v>
      </c>
      <c r="L116" s="30" t="n">
        <v>1760.2</v>
      </c>
      <c r="M116" s="30" t="n">
        <v>1599.999999999997</v>
      </c>
      <c r="N116" s="30" t="n">
        <v>42633.2</v>
      </c>
      <c r="O116" s="30" t="n"/>
      <c r="P116" s="35" t="inlineStr">
        <is>
          <t>-</t>
        </is>
      </c>
      <c r="Q116" s="32" t="inlineStr">
        <is>
          <t>PVT RC 1600.00</t>
        </is>
      </c>
      <c r="R116" s="34" t="inlineStr">
        <is>
          <t>30/10/2019</t>
        </is>
      </c>
      <c r="S116" s="34" t="inlineStr">
        <is>
          <t>2/5/2019</t>
        </is>
      </c>
      <c r="T116" s="34" t="inlineStr">
        <is>
          <t>8/1/2020</t>
        </is>
      </c>
      <c r="U116" s="34" t="inlineStr">
        <is>
          <t>13/1/2020</t>
        </is>
      </c>
      <c r="V116" s="19" t="n">
        <v>5</v>
      </c>
    </row>
    <row r="117" ht="30" customHeight="1" s="36">
      <c r="A117" s="19" t="n">
        <v>112</v>
      </c>
      <c r="B117" s="28" t="inlineStr">
        <is>
          <t>K9641155</t>
        </is>
      </c>
      <c r="C117" s="30" t="inlineStr">
        <is>
          <t>P3</t>
        </is>
      </c>
      <c r="D117" s="30" t="inlineStr">
        <is>
          <t>Active</t>
        </is>
      </c>
      <c r="E117" s="30" t="inlineStr">
        <is>
          <t>PYA</t>
        </is>
      </c>
      <c r="F117" s="28" t="n"/>
      <c r="G117" s="28" t="n"/>
      <c r="H117" s="28" t="n"/>
      <c r="I117" s="33" t="inlineStr">
        <is>
          <t>Please select your action</t>
        </is>
      </c>
      <c r="J117" s="30" t="n"/>
      <c r="K117" s="30" t="n">
        <v>35200</v>
      </c>
      <c r="L117" s="30" t="n">
        <v>3000</v>
      </c>
      <c r="M117" s="30" t="n">
        <v>0</v>
      </c>
      <c r="N117" s="30" t="n">
        <v>38200</v>
      </c>
      <c r="O117" s="30" t="n"/>
      <c r="P117" s="35" t="inlineStr">
        <is>
          <t>-</t>
        </is>
      </c>
      <c r="Q117" s="32" t="inlineStr">
        <is>
          <t xml:space="preserve">PYC AF  / PYC LF  / PYC MR  / PYC RC </t>
        </is>
      </c>
      <c r="R117" s="34" t="inlineStr">
        <is>
          <t>16/12/2019</t>
        </is>
      </c>
      <c r="S117" s="34" t="inlineStr">
        <is>
          <t>18/8/2019</t>
        </is>
      </c>
      <c r="T117" s="34" t="inlineStr">
        <is>
          <t>10/1/2020</t>
        </is>
      </c>
      <c r="U117" s="34" t="inlineStr">
        <is>
          <t>15/1/2020</t>
        </is>
      </c>
      <c r="V117" s="19" t="n">
        <v>5</v>
      </c>
    </row>
    <row r="118">
      <c r="A118" s="19" t="n">
        <v>113</v>
      </c>
      <c r="B118" s="28" t="inlineStr">
        <is>
          <t>K9641771</t>
        </is>
      </c>
      <c r="C118" s="30" t="inlineStr">
        <is>
          <t>B3</t>
        </is>
      </c>
      <c r="D118" s="30" t="inlineStr">
        <is>
          <t>Active</t>
        </is>
      </c>
      <c r="E118" s="30" t="inlineStr">
        <is>
          <t>PVA</t>
        </is>
      </c>
      <c r="F118" s="28" t="n"/>
      <c r="G118" s="28" t="n"/>
      <c r="H118" s="28" t="n"/>
      <c r="I118" s="33" t="inlineStr">
        <is>
          <t>Please select your action</t>
        </is>
      </c>
      <c r="J118" s="30" t="n"/>
      <c r="K118" s="30" t="n">
        <v>500</v>
      </c>
      <c r="L118" s="30" t="n"/>
      <c r="M118" s="30" t="n">
        <v>0</v>
      </c>
      <c r="N118" s="30" t="n">
        <v>500</v>
      </c>
      <c r="O118" s="30" t="n"/>
      <c r="P118" s="35" t="inlineStr">
        <is>
          <t>-</t>
        </is>
      </c>
      <c r="Q118" s="32" t="inlineStr">
        <is>
          <t xml:space="preserve">PVC MR  / PVC RC </t>
        </is>
      </c>
      <c r="R118" s="34" t="inlineStr">
        <is>
          <t>13/12/2019</t>
        </is>
      </c>
      <c r="S118" s="34" t="inlineStr">
        <is>
          <t>5/7/2019</t>
        </is>
      </c>
      <c r="T118" s="34" t="inlineStr">
        <is>
          <t>30/12/2019</t>
        </is>
      </c>
      <c r="U118" s="34" t="inlineStr">
        <is>
          <t>16/1/2020</t>
        </is>
      </c>
      <c r="V118" s="19" t="n">
        <v>17</v>
      </c>
    </row>
    <row r="119">
      <c r="A119" s="19" t="n">
        <v>114</v>
      </c>
      <c r="B119" s="28" t="inlineStr">
        <is>
          <t>K9642518</t>
        </is>
      </c>
      <c r="C119" s="30" t="inlineStr">
        <is>
          <t>W1</t>
        </is>
      </c>
      <c r="D119" s="30" t="inlineStr">
        <is>
          <t>Reopen</t>
        </is>
      </c>
      <c r="E119" s="30" t="inlineStr">
        <is>
          <t>PVA</t>
        </is>
      </c>
      <c r="F119" s="28" t="n"/>
      <c r="G119" s="28" t="n"/>
      <c r="H119" s="28" t="n"/>
      <c r="I119" s="33" t="inlineStr">
        <is>
          <t>Please select your action</t>
        </is>
      </c>
      <c r="J119" s="30" t="n"/>
      <c r="K119" s="30" t="n">
        <v>500</v>
      </c>
      <c r="L119" s="30" t="n"/>
      <c r="M119" s="30" t="n">
        <v>0</v>
      </c>
      <c r="N119" s="30" t="n">
        <v>500</v>
      </c>
      <c r="O119" s="30" t="n"/>
      <c r="P119" s="35" t="inlineStr">
        <is>
          <t>-</t>
        </is>
      </c>
      <c r="Q119" s="32" t="inlineStr">
        <is>
          <t xml:space="preserve">PVC MR  / PVC OD  / PVC RC </t>
        </is>
      </c>
      <c r="R119" s="34" t="inlineStr">
        <is>
          <t>4/1/2020</t>
        </is>
      </c>
      <c r="S119" s="34" t="inlineStr">
        <is>
          <t>11/11/2019</t>
        </is>
      </c>
      <c r="T119" s="34" t="inlineStr">
        <is>
          <t>16/1/2020</t>
        </is>
      </c>
      <c r="U119" s="34" t="inlineStr">
        <is>
          <t>17/1/2020</t>
        </is>
      </c>
      <c r="V119" s="19" t="n">
        <v>1</v>
      </c>
    </row>
    <row r="120">
      <c r="A120" s="19" t="n">
        <v>115</v>
      </c>
      <c r="B120" s="28" t="inlineStr">
        <is>
          <t>K9643311</t>
        </is>
      </c>
      <c r="C120" s="30" t="inlineStr">
        <is>
          <t>F1</t>
        </is>
      </c>
      <c r="D120" s="30" t="inlineStr">
        <is>
          <t>Active</t>
        </is>
      </c>
      <c r="E120" s="30" t="inlineStr">
        <is>
          <t>PVA</t>
        </is>
      </c>
      <c r="F120" s="28" t="n"/>
      <c r="G120" s="28" t="n"/>
      <c r="H120" s="28" t="n"/>
      <c r="I120" s="33" t="inlineStr">
        <is>
          <t>Please select your action</t>
        </is>
      </c>
      <c r="J120" s="30" t="n"/>
      <c r="K120" s="30" t="n">
        <v>800</v>
      </c>
      <c r="L120" s="30" t="n"/>
      <c r="M120" s="30" t="n">
        <v>0</v>
      </c>
      <c r="N120" s="30" t="n">
        <v>800</v>
      </c>
      <c r="O120" s="30" t="n"/>
      <c r="P120" s="35" t="inlineStr">
        <is>
          <t>-</t>
        </is>
      </c>
      <c r="Q120" s="32" t="inlineStr">
        <is>
          <t xml:space="preserve">PVC MR  / PVC RC </t>
        </is>
      </c>
      <c r="R120" s="34" t="inlineStr">
        <is>
          <t>3/1/2020</t>
        </is>
      </c>
      <c r="S120" s="34" t="inlineStr">
        <is>
          <t>14/12/2019</t>
        </is>
      </c>
      <c r="T120" s="34" t="inlineStr">
        <is>
          <t>20/1/2020</t>
        </is>
      </c>
      <c r="U120" s="34" t="inlineStr">
        <is>
          <t>21/1/2020</t>
        </is>
      </c>
      <c r="V120" s="19" t="n">
        <v>1</v>
      </c>
    </row>
    <row r="121">
      <c r="A121" s="19" t="n">
        <v>116</v>
      </c>
      <c r="B121" s="28" t="inlineStr">
        <is>
          <t>K9643954</t>
        </is>
      </c>
      <c r="C121" s="30" t="inlineStr">
        <is>
          <t>Y4</t>
        </is>
      </c>
      <c r="D121" s="30" t="inlineStr">
        <is>
          <t>Reopen</t>
        </is>
      </c>
      <c r="E121" s="30" t="inlineStr">
        <is>
          <t>PVA</t>
        </is>
      </c>
      <c r="F121" s="28" t="n"/>
      <c r="G121" s="28" t="n"/>
      <c r="H121" s="28" t="n"/>
      <c r="I121" s="33" t="inlineStr">
        <is>
          <t>Please select your action</t>
        </is>
      </c>
      <c r="J121" s="30" t="n"/>
      <c r="K121" s="30" t="n">
        <v>500</v>
      </c>
      <c r="L121" s="30" t="n"/>
      <c r="M121" s="30" t="n">
        <v>0</v>
      </c>
      <c r="N121" s="30" t="n">
        <v>500</v>
      </c>
      <c r="O121" s="30" t="n"/>
      <c r="P121" s="35" t="inlineStr">
        <is>
          <t>-</t>
        </is>
      </c>
      <c r="Q121" s="32" t="inlineStr">
        <is>
          <t xml:space="preserve">PVC MR  / PVC RC </t>
        </is>
      </c>
      <c r="R121" s="34" t="inlineStr">
        <is>
          <t>5/1/2020</t>
        </is>
      </c>
      <c r="S121" s="34" t="inlineStr">
        <is>
          <t>9/3/2019</t>
        </is>
      </c>
      <c r="T121" s="34" t="inlineStr">
        <is>
          <t>9/1/2020</t>
        </is>
      </c>
      <c r="U121" s="34" t="inlineStr">
        <is>
          <t>22/1/2020</t>
        </is>
      </c>
      <c r="V121" s="19" t="n">
        <v>13</v>
      </c>
    </row>
    <row r="122">
      <c r="A122" s="19" t="n">
        <v>117</v>
      </c>
      <c r="B122" s="28" t="inlineStr">
        <is>
          <t>K9644635</t>
        </is>
      </c>
      <c r="C122" s="30" t="inlineStr">
        <is>
          <t>D1</t>
        </is>
      </c>
      <c r="D122" s="30" t="inlineStr">
        <is>
          <t>Active</t>
        </is>
      </c>
      <c r="E122" s="30" t="inlineStr">
        <is>
          <t>PVA</t>
        </is>
      </c>
      <c r="F122" s="28" t="n"/>
      <c r="G122" s="28" t="n"/>
      <c r="H122" s="28" t="n"/>
      <c r="I122" s="33" t="inlineStr">
        <is>
          <t>Please select your action</t>
        </is>
      </c>
      <c r="J122" s="30" t="n"/>
      <c r="K122" s="30" t="n">
        <v>28000</v>
      </c>
      <c r="L122" s="30" t="n">
        <v>3000</v>
      </c>
      <c r="M122" s="30" t="n">
        <v>0</v>
      </c>
      <c r="N122" s="30" t="n">
        <v>31000</v>
      </c>
      <c r="O122" s="30" t="n"/>
      <c r="P122" s="35" t="inlineStr">
        <is>
          <t>-</t>
        </is>
      </c>
      <c r="Q122" s="32" t="n"/>
      <c r="R122" s="34" t="inlineStr">
        <is>
          <t>21/11/2019</t>
        </is>
      </c>
      <c r="S122" s="34" t="inlineStr">
        <is>
          <t>6/1/2019</t>
        </is>
      </c>
      <c r="T122" s="34" t="inlineStr">
        <is>
          <t>17/1/2020</t>
        </is>
      </c>
      <c r="U122" s="34" t="inlineStr">
        <is>
          <t>23/1/2020</t>
        </is>
      </c>
      <c r="V122" s="19" t="n">
        <v>6</v>
      </c>
    </row>
    <row r="123">
      <c r="A123" s="19" t="n">
        <v>118</v>
      </c>
      <c r="B123" s="28" t="inlineStr">
        <is>
          <t>K9645253</t>
        </is>
      </c>
      <c r="C123" s="30" t="inlineStr">
        <is>
          <t>C1</t>
        </is>
      </c>
      <c r="D123" s="30" t="inlineStr">
        <is>
          <t>Active</t>
        </is>
      </c>
      <c r="E123" s="30" t="inlineStr">
        <is>
          <t>PVA</t>
        </is>
      </c>
      <c r="F123" s="28" t="n"/>
      <c r="G123" s="28" t="n"/>
      <c r="H123" s="28" t="n"/>
      <c r="I123" s="33" t="inlineStr">
        <is>
          <t>Please select your action</t>
        </is>
      </c>
      <c r="J123" s="30" t="n"/>
      <c r="K123" s="30" t="n">
        <v>34900</v>
      </c>
      <c r="L123" s="30" t="n"/>
      <c r="M123" s="30" t="n">
        <v>0</v>
      </c>
      <c r="N123" s="30" t="n">
        <v>34900</v>
      </c>
      <c r="O123" s="30" t="n"/>
      <c r="P123" s="35" t="inlineStr">
        <is>
          <t>-</t>
        </is>
      </c>
      <c r="Q123" s="32" t="n"/>
      <c r="R123" s="34" t="inlineStr">
        <is>
          <t>21/12/2018</t>
        </is>
      </c>
      <c r="S123" s="34" t="inlineStr">
        <is>
          <t>13/2/2018</t>
        </is>
      </c>
      <c r="T123" s="34" t="inlineStr">
        <is>
          <t>20/1/2020</t>
        </is>
      </c>
      <c r="U123" s="34" t="inlineStr">
        <is>
          <t>24/1/2020</t>
        </is>
      </c>
      <c r="V123" s="19" t="n">
        <v>4</v>
      </c>
    </row>
    <row r="124">
      <c r="A124" s="19" t="n">
        <v>119</v>
      </c>
      <c r="B124" s="28" t="inlineStr">
        <is>
          <t>K9645731</t>
        </is>
      </c>
      <c r="C124" s="30" t="inlineStr">
        <is>
          <t>Y4</t>
        </is>
      </c>
      <c r="D124" s="30" t="inlineStr">
        <is>
          <t>Active</t>
        </is>
      </c>
      <c r="E124" s="30" t="inlineStr">
        <is>
          <t>PVA</t>
        </is>
      </c>
      <c r="F124" s="28" t="n"/>
      <c r="G124" s="28" t="n"/>
      <c r="H124" s="28" t="n"/>
      <c r="I124" s="33" t="inlineStr">
        <is>
          <t>Please select your action</t>
        </is>
      </c>
      <c r="J124" s="30" t="n">
        <v>800</v>
      </c>
      <c r="K124" s="30" t="n">
        <v>500</v>
      </c>
      <c r="L124" s="30" t="n"/>
      <c r="M124" s="30" t="n">
        <v>0</v>
      </c>
      <c r="N124" s="30" t="n">
        <v>1300</v>
      </c>
      <c r="O124" s="30" t="n"/>
      <c r="P124" s="35" t="inlineStr">
        <is>
          <t>-</t>
        </is>
      </c>
      <c r="Q124" s="32" t="inlineStr">
        <is>
          <t xml:space="preserve">PVC MR  / PVC RC </t>
        </is>
      </c>
      <c r="R124" s="34" t="inlineStr">
        <is>
          <t>23/1/2020</t>
        </is>
      </c>
      <c r="S124" s="34" t="inlineStr">
        <is>
          <t>30/10/2019</t>
        </is>
      </c>
      <c r="T124" s="34" t="inlineStr">
        <is>
          <t>28/1/2020</t>
        </is>
      </c>
      <c r="U124" s="34" t="inlineStr">
        <is>
          <t>29/1/2020</t>
        </is>
      </c>
      <c r="V124" s="19" t="n">
        <v>1</v>
      </c>
    </row>
    <row r="125">
      <c r="A125" s="19" t="n">
        <v>120</v>
      </c>
      <c r="B125" s="28" t="inlineStr">
        <is>
          <t>K9646190</t>
        </is>
      </c>
      <c r="C125" s="30" t="inlineStr">
        <is>
          <t>K2</t>
        </is>
      </c>
      <c r="D125" s="30" t="inlineStr">
        <is>
          <t>Active</t>
        </is>
      </c>
      <c r="E125" s="30" t="inlineStr">
        <is>
          <t>PVA</t>
        </is>
      </c>
      <c r="F125" s="28" t="n"/>
      <c r="G125" s="28" t="n"/>
      <c r="H125" s="28" t="n"/>
      <c r="I125" s="33" t="inlineStr">
        <is>
          <t>Please select your action</t>
        </is>
      </c>
      <c r="J125" s="30" t="n"/>
      <c r="K125" s="30" t="n">
        <v>28350</v>
      </c>
      <c r="L125" s="30" t="n">
        <v>6400</v>
      </c>
      <c r="M125" s="30" t="n">
        <v>0</v>
      </c>
      <c r="N125" s="30" t="n">
        <v>34750</v>
      </c>
      <c r="O125" s="30" t="n"/>
      <c r="P125" s="35" t="inlineStr">
        <is>
          <t>-</t>
        </is>
      </c>
      <c r="Q125" s="32" t="n"/>
      <c r="R125" s="34" t="inlineStr">
        <is>
          <t>17/7/2019</t>
        </is>
      </c>
      <c r="S125" s="34" t="inlineStr">
        <is>
          <t>29/4/2019</t>
        </is>
      </c>
      <c r="T125" s="34" t="inlineStr">
        <is>
          <t>24/1/2020</t>
        </is>
      </c>
      <c r="U125" s="34" t="inlineStr">
        <is>
          <t>30/1/2020</t>
        </is>
      </c>
      <c r="V125" s="19" t="n">
        <v>6</v>
      </c>
    </row>
    <row r="126">
      <c r="A126" s="19" t="n">
        <v>121</v>
      </c>
      <c r="B126" s="28" t="inlineStr">
        <is>
          <t>K9647050</t>
        </is>
      </c>
      <c r="C126" s="30" t="inlineStr">
        <is>
          <t>M1</t>
        </is>
      </c>
      <c r="D126" s="30" t="inlineStr">
        <is>
          <t>Reopen</t>
        </is>
      </c>
      <c r="E126" s="30" t="inlineStr">
        <is>
          <t>PVA</t>
        </is>
      </c>
      <c r="F126" s="28" t="n"/>
      <c r="G126" s="28" t="n"/>
      <c r="H126" s="28" t="n"/>
      <c r="I126" s="33" t="inlineStr">
        <is>
          <t>Please select your action</t>
        </is>
      </c>
      <c r="J126" s="30" t="n"/>
      <c r="K126" s="30" t="n">
        <v>500</v>
      </c>
      <c r="L126" s="30" t="n"/>
      <c r="M126" s="30" t="n">
        <v>0</v>
      </c>
      <c r="N126" s="30" t="n">
        <v>500</v>
      </c>
      <c r="O126" s="30" t="n"/>
      <c r="P126" s="35" t="inlineStr">
        <is>
          <t>-</t>
        </is>
      </c>
      <c r="Q126" s="32" t="inlineStr">
        <is>
          <t xml:space="preserve">PVC AF  / PVC MR  / PVC RC </t>
        </is>
      </c>
      <c r="R126" s="34" t="inlineStr">
        <is>
          <t>31/1/2020</t>
        </is>
      </c>
      <c r="S126" s="34" t="inlineStr">
        <is>
          <t>17/10/2019</t>
        </is>
      </c>
      <c r="T126" s="34" t="inlineStr">
        <is>
          <t>31/1/2020</t>
        </is>
      </c>
      <c r="U126" s="34" t="inlineStr">
        <is>
          <t>3/2/2020</t>
        </is>
      </c>
      <c r="V126" s="19" t="n">
        <v>3</v>
      </c>
    </row>
    <row r="127" ht="30" customHeight="1" s="36">
      <c r="A127" s="19" t="n">
        <v>122</v>
      </c>
      <c r="B127" s="28" t="inlineStr">
        <is>
          <t>K9647745</t>
        </is>
      </c>
      <c r="C127" s="30" t="inlineStr">
        <is>
          <t>C3</t>
        </is>
      </c>
      <c r="D127" s="30" t="inlineStr">
        <is>
          <t>Active</t>
        </is>
      </c>
      <c r="E127" s="30" t="inlineStr">
        <is>
          <t>PVA</t>
        </is>
      </c>
      <c r="F127" s="28" t="n"/>
      <c r="G127" s="28" t="n"/>
      <c r="H127" s="28" t="n"/>
      <c r="I127" s="33" t="inlineStr">
        <is>
          <t>Please select your action</t>
        </is>
      </c>
      <c r="J127" s="30" t="n">
        <v>800</v>
      </c>
      <c r="K127" s="30" t="n">
        <v>500</v>
      </c>
      <c r="L127" s="30" t="n"/>
      <c r="M127" s="30" t="n">
        <v>500</v>
      </c>
      <c r="N127" s="30" t="n">
        <v>1800</v>
      </c>
      <c r="O127" s="30" t="n"/>
      <c r="P127" s="35" t="inlineStr">
        <is>
          <t>-</t>
        </is>
      </c>
      <c r="Q127" s="32" t="inlineStr">
        <is>
          <t>PVC MR  / PVC RC  / PVT RC 500.00</t>
        </is>
      </c>
      <c r="R127" s="34" t="inlineStr">
        <is>
          <t>30/1/2020</t>
        </is>
      </c>
      <c r="S127" s="34" t="inlineStr">
        <is>
          <t>23/5/2019</t>
        </is>
      </c>
      <c r="T127" s="34" t="inlineStr">
        <is>
          <t>3/2/2020</t>
        </is>
      </c>
      <c r="U127" s="34" t="inlineStr">
        <is>
          <t>4/2/2020</t>
        </is>
      </c>
      <c r="V127" s="19" t="n">
        <v>1</v>
      </c>
    </row>
    <row r="128">
      <c r="A128" s="19" t="n">
        <v>123</v>
      </c>
      <c r="B128" s="28" t="inlineStr">
        <is>
          <t>K9648479</t>
        </is>
      </c>
      <c r="C128" s="30" t="inlineStr">
        <is>
          <t>N1</t>
        </is>
      </c>
      <c r="D128" s="30" t="inlineStr">
        <is>
          <t>Active</t>
        </is>
      </c>
      <c r="E128" s="30" t="inlineStr">
        <is>
          <t>PVA</t>
        </is>
      </c>
      <c r="F128" s="28" t="n"/>
      <c r="G128" s="28" t="n"/>
      <c r="H128" s="28" t="n"/>
      <c r="I128" s="33" t="inlineStr">
        <is>
          <t>Please select your action</t>
        </is>
      </c>
      <c r="J128" s="30" t="n"/>
      <c r="K128" s="30" t="n">
        <v>586000</v>
      </c>
      <c r="L128" s="30" t="n">
        <v>12000</v>
      </c>
      <c r="M128" s="30" t="n">
        <v>0</v>
      </c>
      <c r="N128" s="30" t="n">
        <v>598000</v>
      </c>
      <c r="O128" s="30" t="n"/>
      <c r="P128" s="35" t="inlineStr">
        <is>
          <t>-</t>
        </is>
      </c>
      <c r="Q128" s="32" t="n"/>
      <c r="R128" s="34" t="inlineStr">
        <is>
          <t>23/9/2019</t>
        </is>
      </c>
      <c r="S128" s="34" t="inlineStr">
        <is>
          <t>15/11/2018</t>
        </is>
      </c>
      <c r="T128" s="34" t="inlineStr">
        <is>
          <t>4/2/2020</t>
        </is>
      </c>
      <c r="U128" s="34" t="inlineStr">
        <is>
          <t>5/2/2020</t>
        </is>
      </c>
      <c r="V128" s="19" t="n">
        <v>1</v>
      </c>
    </row>
    <row r="129">
      <c r="A129" s="19" t="n">
        <v>124</v>
      </c>
      <c r="B129" s="28" t="inlineStr">
        <is>
          <t>K9649152</t>
        </is>
      </c>
      <c r="C129" s="30" t="inlineStr">
        <is>
          <t>W1</t>
        </is>
      </c>
      <c r="D129" s="30" t="inlineStr">
        <is>
          <t>Active</t>
        </is>
      </c>
      <c r="E129" s="30" t="inlineStr">
        <is>
          <t>PVA</t>
        </is>
      </c>
      <c r="F129" s="28" t="n"/>
      <c r="G129" s="28" t="n"/>
      <c r="H129" s="28" t="n"/>
      <c r="I129" s="33" t="inlineStr">
        <is>
          <t>Please select your action</t>
        </is>
      </c>
      <c r="J129" s="30" t="n">
        <v>800</v>
      </c>
      <c r="K129" s="30" t="n">
        <v>440</v>
      </c>
      <c r="L129" s="30" t="n"/>
      <c r="M129" s="30" t="n">
        <v>0</v>
      </c>
      <c r="N129" s="30" t="n">
        <v>1240</v>
      </c>
      <c r="O129" s="30" t="n"/>
      <c r="P129" s="35" t="inlineStr">
        <is>
          <t>-</t>
        </is>
      </c>
      <c r="Q129" s="32" t="inlineStr">
        <is>
          <t xml:space="preserve">PVC MR  / PVC RC </t>
        </is>
      </c>
      <c r="R129" s="34" t="inlineStr">
        <is>
          <t>3/2/2020</t>
        </is>
      </c>
      <c r="S129" s="34" t="inlineStr">
        <is>
          <t>25/5/2019</t>
        </is>
      </c>
      <c r="T129" s="34" t="inlineStr">
        <is>
          <t>4/2/2020</t>
        </is>
      </c>
      <c r="U129" s="34" t="inlineStr">
        <is>
          <t>7/2/2020</t>
        </is>
      </c>
      <c r="V129" s="19" t="n">
        <v>3</v>
      </c>
    </row>
    <row r="130">
      <c r="A130" s="19" t="n">
        <v>125</v>
      </c>
      <c r="B130" s="28" t="inlineStr">
        <is>
          <t>K9649896</t>
        </is>
      </c>
      <c r="C130" s="30" t="inlineStr">
        <is>
          <t>S4</t>
        </is>
      </c>
      <c r="D130" s="30" t="inlineStr">
        <is>
          <t>Active</t>
        </is>
      </c>
      <c r="E130" s="30" t="inlineStr">
        <is>
          <t>PVA</t>
        </is>
      </c>
      <c r="F130" s="28" t="n"/>
      <c r="G130" s="28" t="n"/>
      <c r="H130" s="28" t="n"/>
      <c r="I130" s="33" t="inlineStr">
        <is>
          <t>Please select your action</t>
        </is>
      </c>
      <c r="J130" s="30" t="n">
        <v>800</v>
      </c>
      <c r="K130" s="30" t="n">
        <v>500</v>
      </c>
      <c r="L130" s="30" t="n"/>
      <c r="M130" s="30" t="n">
        <v>0</v>
      </c>
      <c r="N130" s="30" t="n">
        <v>1300</v>
      </c>
      <c r="O130" s="30" t="n"/>
      <c r="P130" s="35" t="inlineStr">
        <is>
          <t>-</t>
        </is>
      </c>
      <c r="Q130" s="32" t="inlineStr">
        <is>
          <t xml:space="preserve">PVC MR  / PVC RC </t>
        </is>
      </c>
      <c r="R130" s="34" t="inlineStr">
        <is>
          <t>11/1/2020</t>
        </is>
      </c>
      <c r="S130" s="34" t="inlineStr">
        <is>
          <t>2/7/2019</t>
        </is>
      </c>
      <c r="T130" s="34" t="inlineStr">
        <is>
          <t>7/2/2020</t>
        </is>
      </c>
      <c r="U130" s="34" t="inlineStr">
        <is>
          <t>10/2/2020</t>
        </is>
      </c>
      <c r="V130" s="19" t="n">
        <v>3</v>
      </c>
    </row>
    <row r="131">
      <c r="A131" s="19" t="n">
        <v>126</v>
      </c>
      <c r="B131" s="28" t="inlineStr">
        <is>
          <t>K9650503</t>
        </is>
      </c>
      <c r="C131" s="30" t="inlineStr">
        <is>
          <t>W1</t>
        </is>
      </c>
      <c r="D131" s="30" t="inlineStr">
        <is>
          <t>Active</t>
        </is>
      </c>
      <c r="E131" s="30" t="inlineStr">
        <is>
          <t>PVA</t>
        </is>
      </c>
      <c r="F131" s="28" t="n"/>
      <c r="G131" s="28" t="n"/>
      <c r="H131" s="28" t="n"/>
      <c r="I131" s="33" t="inlineStr">
        <is>
          <t>Please select your action</t>
        </is>
      </c>
      <c r="J131" s="30" t="n"/>
      <c r="K131" s="30" t="n">
        <v>500</v>
      </c>
      <c r="L131" s="30" t="n"/>
      <c r="M131" s="30" t="n">
        <v>0</v>
      </c>
      <c r="N131" s="30" t="n">
        <v>500</v>
      </c>
      <c r="O131" s="30" t="n"/>
      <c r="P131" s="35" t="inlineStr">
        <is>
          <t>-</t>
        </is>
      </c>
      <c r="Q131" s="32" t="inlineStr">
        <is>
          <t xml:space="preserve">PVC AF  / PVC MR  / PVC RC </t>
        </is>
      </c>
      <c r="R131" s="34" t="inlineStr">
        <is>
          <t>31/1/2020</t>
        </is>
      </c>
      <c r="S131" s="34" t="inlineStr">
        <is>
          <t>22/3/2019</t>
        </is>
      </c>
      <c r="T131" s="34" t="inlineStr">
        <is>
          <t>11/2/2020</t>
        </is>
      </c>
      <c r="U131" s="34" t="inlineStr">
        <is>
          <t>11/2/2020</t>
        </is>
      </c>
      <c r="V131" s="19" t="n">
        <v>0</v>
      </c>
    </row>
    <row r="132">
      <c r="A132" s="19" t="n">
        <v>127</v>
      </c>
      <c r="B132" s="28" t="inlineStr">
        <is>
          <t>K9651146</t>
        </is>
      </c>
      <c r="C132" s="30" t="inlineStr">
        <is>
          <t>B1</t>
        </is>
      </c>
      <c r="D132" s="30" t="inlineStr">
        <is>
          <t>Active</t>
        </is>
      </c>
      <c r="E132" s="30" t="inlineStr">
        <is>
          <t>PVA</t>
        </is>
      </c>
      <c r="F132" s="28" t="n"/>
      <c r="G132" s="28" t="n"/>
      <c r="H132" s="28" t="n"/>
      <c r="I132" s="33" t="inlineStr">
        <is>
          <t>Please select your action</t>
        </is>
      </c>
      <c r="J132" s="30" t="n">
        <v>800</v>
      </c>
      <c r="K132" s="30" t="n">
        <v>440</v>
      </c>
      <c r="L132" s="30" t="n"/>
      <c r="M132" s="30" t="n">
        <v>0</v>
      </c>
      <c r="N132" s="30" t="n">
        <v>1240</v>
      </c>
      <c r="O132" s="30" t="n"/>
      <c r="P132" s="35" t="inlineStr">
        <is>
          <t>-</t>
        </is>
      </c>
      <c r="Q132" s="32" t="inlineStr">
        <is>
          <t xml:space="preserve">PVC AF  / PVC MR  / PVC RC </t>
        </is>
      </c>
      <c r="R132" s="34" t="inlineStr">
        <is>
          <t>3/2/2020</t>
        </is>
      </c>
      <c r="S132" s="34" t="inlineStr">
        <is>
          <t>25/1/2020</t>
        </is>
      </c>
      <c r="T132" s="34" t="inlineStr">
        <is>
          <t>11/2/2020</t>
        </is>
      </c>
      <c r="U132" s="34" t="inlineStr">
        <is>
          <t>13/2/2020</t>
        </is>
      </c>
      <c r="V132" s="19" t="n">
        <v>2</v>
      </c>
    </row>
    <row r="133">
      <c r="A133" s="19" t="n">
        <v>128</v>
      </c>
      <c r="B133" s="28" t="inlineStr">
        <is>
          <t>K9652032</t>
        </is>
      </c>
      <c r="C133" s="30" t="inlineStr">
        <is>
          <t>B3</t>
        </is>
      </c>
      <c r="D133" s="30" t="inlineStr">
        <is>
          <t>Active</t>
        </is>
      </c>
      <c r="E133" s="30" t="inlineStr">
        <is>
          <t>PVA</t>
        </is>
      </c>
      <c r="F133" s="28" t="n"/>
      <c r="G133" s="28" t="n"/>
      <c r="H133" s="28" t="n"/>
      <c r="I133" s="33" t="inlineStr">
        <is>
          <t>Please select your action</t>
        </is>
      </c>
      <c r="J133" s="30" t="n"/>
      <c r="K133" s="30" t="n">
        <v>132000</v>
      </c>
      <c r="L133" s="30" t="n">
        <v>6400</v>
      </c>
      <c r="M133" s="30" t="n">
        <v>0</v>
      </c>
      <c r="N133" s="30" t="n">
        <v>138400</v>
      </c>
      <c r="O133" s="30" t="n"/>
      <c r="P133" s="35" t="inlineStr">
        <is>
          <t>-</t>
        </is>
      </c>
      <c r="Q133" s="32" t="inlineStr">
        <is>
          <t xml:space="preserve">PVC MR  / PVC RC </t>
        </is>
      </c>
      <c r="R133" s="34" t="inlineStr">
        <is>
          <t>3/2/2020</t>
        </is>
      </c>
      <c r="S133" s="34" t="inlineStr">
        <is>
          <t>25/1/2020</t>
        </is>
      </c>
      <c r="T133" s="34" t="inlineStr">
        <is>
          <t>12/2/2020</t>
        </is>
      </c>
      <c r="U133" s="34" t="inlineStr">
        <is>
          <t>14/2/2020</t>
        </is>
      </c>
      <c r="V133" s="19" t="n">
        <v>2</v>
      </c>
    </row>
    <row r="134">
      <c r="A134" s="19" t="n">
        <v>129</v>
      </c>
      <c r="B134" s="28" t="inlineStr">
        <is>
          <t>K9653037</t>
        </is>
      </c>
      <c r="C134" s="30" t="inlineStr">
        <is>
          <t>B3</t>
        </is>
      </c>
      <c r="D134" s="30" t="inlineStr">
        <is>
          <t>Reopen</t>
        </is>
      </c>
      <c r="E134" s="30" t="inlineStr">
        <is>
          <t>PVA</t>
        </is>
      </c>
      <c r="F134" s="28" t="n"/>
      <c r="G134" s="28" t="n"/>
      <c r="H134" s="28" t="n"/>
      <c r="I134" s="33" t="inlineStr">
        <is>
          <t>Please select your action</t>
        </is>
      </c>
      <c r="J134" s="30" t="n"/>
      <c r="K134" s="30" t="n">
        <v>500</v>
      </c>
      <c r="L134" s="30" t="n"/>
      <c r="M134" s="30" t="n">
        <v>0</v>
      </c>
      <c r="N134" s="30" t="n">
        <v>500</v>
      </c>
      <c r="O134" s="30" t="n"/>
      <c r="P134" s="35" t="inlineStr">
        <is>
          <t>-</t>
        </is>
      </c>
      <c r="Q134" s="32" t="inlineStr">
        <is>
          <t xml:space="preserve">PVC AF  / PVC MR  / PVC RC </t>
        </is>
      </c>
      <c r="R134" s="34" t="inlineStr">
        <is>
          <t>9/2/2020</t>
        </is>
      </c>
      <c r="S134" s="34" t="inlineStr">
        <is>
          <t>12/3/2019</t>
        </is>
      </c>
      <c r="T134" s="34" t="inlineStr">
        <is>
          <t>10/2/2020</t>
        </is>
      </c>
      <c r="U134" s="34" t="inlineStr">
        <is>
          <t>18/2/2020</t>
        </is>
      </c>
      <c r="V134" s="19" t="n">
        <v>8</v>
      </c>
    </row>
    <row r="135">
      <c r="A135" s="19" t="n">
        <v>130</v>
      </c>
      <c r="B135" s="28" t="inlineStr">
        <is>
          <t>K9654274</t>
        </is>
      </c>
      <c r="C135" s="30" t="inlineStr">
        <is>
          <t>Y2</t>
        </is>
      </c>
      <c r="D135" s="30" t="inlineStr">
        <is>
          <t>Active</t>
        </is>
      </c>
      <c r="E135" s="30" t="inlineStr">
        <is>
          <t>PVA</t>
        </is>
      </c>
      <c r="F135" s="28" t="n"/>
      <c r="G135" s="28" t="n"/>
      <c r="H135" s="28" t="n"/>
      <c r="I135" s="33" t="inlineStr">
        <is>
          <t>Please select your action</t>
        </is>
      </c>
      <c r="J135" s="30" t="n"/>
      <c r="K135" s="30" t="n">
        <v>500</v>
      </c>
      <c r="L135" s="30" t="n"/>
      <c r="M135" s="30" t="n">
        <v>0</v>
      </c>
      <c r="N135" s="30" t="n">
        <v>500</v>
      </c>
      <c r="O135" s="30" t="n"/>
      <c r="P135" s="35" t="inlineStr">
        <is>
          <t>-</t>
        </is>
      </c>
      <c r="Q135" s="32" t="inlineStr">
        <is>
          <t xml:space="preserve">PVC MR  / PVC RC </t>
        </is>
      </c>
      <c r="R135" s="34" t="inlineStr">
        <is>
          <t>4/2/2020</t>
        </is>
      </c>
      <c r="S135" s="34" t="inlineStr">
        <is>
          <t>27/7/2019</t>
        </is>
      </c>
      <c r="T135" s="34" t="inlineStr">
        <is>
          <t>14/2/2020</t>
        </is>
      </c>
      <c r="U135" s="34" t="inlineStr">
        <is>
          <t>20/2/2020</t>
        </is>
      </c>
      <c r="V135" s="19" t="n">
        <v>6</v>
      </c>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294</v>
      </c>
      <c r="B299" s="28" t="inlineStr">
        <is>
          <t xml:space="preserve">V9270068-A1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295</v>
      </c>
      <c r="B300" s="28" t="inlineStr">
        <is>
          <t xml:space="preserve">K9978505-Y4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296</v>
      </c>
      <c r="B301" s="28" t="inlineStr">
        <is>
          <t xml:space="preserve">V9270408-W1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297</v>
      </c>
      <c r="B302" s="28" t="inlineStr">
        <is>
          <t xml:space="preserve">V9270344-J1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298</v>
      </c>
      <c r="B303" s="28" t="inlineStr">
        <is>
          <t xml:space="preserve">K9979304-Y4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299</v>
      </c>
      <c r="B304" s="28" t="inlineStr">
        <is>
          <t xml:space="preserve">K9967201-B2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300</v>
      </c>
      <c r="B305" s="28" t="inlineStr">
        <is>
          <t xml:space="preserve">K9972513-C1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301</v>
      </c>
      <c r="B306" s="28" t="inlineStr">
        <is>
          <t xml:space="preserve">K9971014-R1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302</v>
      </c>
      <c r="B307" s="28" t="inlineStr">
        <is>
          <t xml:space="preserve">K9971854-P3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303</v>
      </c>
      <c r="B308" s="28" t="inlineStr">
        <is>
          <t xml:space="preserve">K9975025-P1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304</v>
      </c>
      <c r="B309" s="28" t="inlineStr">
        <is>
          <t xml:space="preserve">K9982255-K2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305</v>
      </c>
      <c r="B310" s="28" t="inlineStr">
        <is>
          <t xml:space="preserve">V9271254-S1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306</v>
      </c>
      <c r="B311" s="28" t="inlineStr">
        <is>
          <t xml:space="preserve">K9972921-A2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307</v>
      </c>
      <c r="B312" s="28" t="inlineStr">
        <is>
          <t xml:space="preserve">K9975628-A2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308</v>
      </c>
      <c r="B313" s="28" t="inlineStr">
        <is>
          <t xml:space="preserve">K9977629-K2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309</v>
      </c>
      <c r="B314" s="28" t="inlineStr">
        <is>
          <t xml:space="preserve">K9980076-A3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310</v>
      </c>
      <c r="B315" s="28" t="inlineStr">
        <is>
          <t xml:space="preserve">K9974042-Y4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311</v>
      </c>
      <c r="B316" s="28" t="inlineStr">
        <is>
          <t xml:space="preserve">K9975623-B3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312</v>
      </c>
      <c r="B317" s="28" t="inlineStr">
        <is>
          <t xml:space="preserve">K9980405-B1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313</v>
      </c>
      <c r="B318" s="28" t="inlineStr">
        <is>
          <t xml:space="preserve">K9971278-Y4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314</v>
      </c>
      <c r="B319" s="28" t="inlineStr">
        <is>
          <t xml:space="preserve">K9972053-W1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315</v>
      </c>
      <c r="B320" s="28" t="inlineStr">
        <is>
          <t xml:space="preserve">K9973996-W1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316</v>
      </c>
      <c r="B321" s="28" t="inlineStr">
        <is>
          <t xml:space="preserve">K9975388-W1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317</v>
      </c>
      <c r="B322" s="28" t="inlineStr">
        <is>
          <t xml:space="preserve">K9977576-Y4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318</v>
      </c>
      <c r="B323" s="28" t="inlineStr">
        <is>
          <t xml:space="preserve">K9979393-P1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319</v>
      </c>
      <c r="B324" s="28" t="inlineStr">
        <is>
          <t xml:space="preserve">K9976759-W1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320</v>
      </c>
      <c r="B325" s="28" t="inlineStr">
        <is>
          <t xml:space="preserve">K9981035-B1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321</v>
      </c>
      <c r="B326" s="28" t="inlineStr">
        <is>
          <t xml:space="preserve">K9978475-B1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322</v>
      </c>
      <c r="B327" s="28" t="inlineStr">
        <is>
          <t xml:space="preserve">V9270895-W8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323</v>
      </c>
      <c r="B328" s="28" t="inlineStr">
        <is>
          <t xml:space="preserve">V9271039-W1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324</v>
      </c>
      <c r="B329" s="28" t="inlineStr">
        <is>
          <t xml:space="preserve">K9982855-A2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325</v>
      </c>
      <c r="B330" s="28" t="inlineStr">
        <is>
          <t xml:space="preserve">K9978564-A1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326</v>
      </c>
      <c r="B331" s="28" t="inlineStr">
        <is>
          <t xml:space="preserve">K9974930-J1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327</v>
      </c>
      <c r="B332" s="28" t="inlineStr">
        <is>
          <t xml:space="preserve">V9271595-J1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328</v>
      </c>
      <c r="B333" s="28" t="inlineStr">
        <is>
          <t xml:space="preserve">K9979330-J4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329</v>
      </c>
      <c r="B334" s="28" t="inlineStr">
        <is>
          <t xml:space="preserve">V9269952-F2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330</v>
      </c>
      <c r="B335" s="28" t="inlineStr">
        <is>
          <t xml:space="preserve">K9970980-D1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331</v>
      </c>
      <c r="B336" s="28" t="inlineStr">
        <is>
          <t xml:space="preserve">K9967073-C3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332</v>
      </c>
      <c r="B337" s="28" t="inlineStr">
        <is>
          <t xml:space="preserve">K9977423-D1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333</v>
      </c>
      <c r="B338" s="28" t="inlineStr">
        <is>
          <t xml:space="preserve">V9269654-W1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334</v>
      </c>
      <c r="B339" s="28" t="inlineStr">
        <is>
          <t xml:space="preserve">K9975696-Y4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335</v>
      </c>
      <c r="B340" s="28" t="inlineStr">
        <is>
          <t xml:space="preserve">V9271448-C1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336</v>
      </c>
      <c r="B341" s="28" t="inlineStr">
        <is>
          <t xml:space="preserve">V9270101-W1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337</v>
      </c>
      <c r="B342" s="28" t="inlineStr">
        <is>
          <t xml:space="preserve">V9270483-S1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338</v>
      </c>
      <c r="B343" s="28" t="inlineStr">
        <is>
          <t xml:space="preserve">K9974479-M1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339</v>
      </c>
      <c r="B344" s="28" t="inlineStr">
        <is>
          <t xml:space="preserve">V9271127-D1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340</v>
      </c>
      <c r="B345" s="28" t="inlineStr">
        <is>
          <t xml:space="preserve">K9979353-B1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341</v>
      </c>
      <c r="B346" s="28" t="inlineStr">
        <is>
          <t xml:space="preserve">K9973355-P3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28" t="n">
        <v>342</v>
      </c>
      <c r="B347" s="28" t="inlineStr">
        <is>
          <t xml:space="preserve">K9981564-A3 </t>
        </is>
      </c>
      <c r="C347" s="30" t="n"/>
      <c r="D347" s="30" t="n"/>
      <c r="E347" s="30" t="n"/>
      <c r="F347" s="28" t="n">
        <v>800</v>
      </c>
      <c r="G347" s="28" t="n">
        <v>600</v>
      </c>
      <c r="H347" s="28" t="n"/>
      <c r="I347" s="31" t="inlineStr">
        <is>
          <t>Please select your action</t>
        </is>
      </c>
      <c r="J347" s="30" t="n"/>
      <c r="K347" s="30" t="n"/>
      <c r="L347" s="30" t="n"/>
      <c r="M347" s="30" t="n"/>
      <c r="N347" s="30" t="n"/>
      <c r="O347" s="30" t="n"/>
      <c r="P347" s="30" t="n"/>
      <c r="Q347" s="32" t="n"/>
      <c r="R347" s="30" t="n"/>
      <c r="S347" s="30" t="n"/>
      <c r="T347" s="30" t="n"/>
      <c r="U347" s="30" t="n"/>
      <c r="V347" s="30" t="n"/>
      <c r="W347" s="19" t="n"/>
      <c r="X347" s="19" t="n"/>
    </row>
    <row r="348">
      <c r="A348" s="28" t="n">
        <v>343</v>
      </c>
      <c r="B348" s="28" t="inlineStr">
        <is>
          <t xml:space="preserve">K9980554-K2 </t>
        </is>
      </c>
      <c r="C348" s="30" t="n"/>
      <c r="D348" s="30" t="n"/>
      <c r="E348" s="30" t="n"/>
      <c r="F348" s="28" t="n">
        <v>800</v>
      </c>
      <c r="G348" s="28" t="n">
        <v>600</v>
      </c>
      <c r="H348" s="28" t="n"/>
      <c r="I348" s="31" t="inlineStr">
        <is>
          <t>Please select your action</t>
        </is>
      </c>
      <c r="J348" s="30" t="n"/>
      <c r="K348" s="30" t="n"/>
      <c r="L348" s="30" t="n"/>
      <c r="M348" s="30" t="n"/>
      <c r="N348" s="30" t="n"/>
      <c r="O348" s="30" t="n"/>
      <c r="P348" s="30" t="n"/>
      <c r="Q348" s="32" t="n"/>
      <c r="R348" s="30" t="n"/>
      <c r="S348" s="30" t="n"/>
      <c r="T348" s="30" t="n"/>
      <c r="U348" s="30" t="n"/>
      <c r="V348" s="30" t="n"/>
      <c r="W348" s="19" t="n"/>
      <c r="X348" s="19" t="n"/>
    </row>
    <row r="349">
      <c r="A349" s="28" t="n">
        <v>344</v>
      </c>
      <c r="B349" s="28" t="inlineStr">
        <is>
          <t xml:space="preserve">V9271804-W1 </t>
        </is>
      </c>
      <c r="C349" s="30" t="n"/>
      <c r="D349" s="30" t="n"/>
      <c r="E349" s="30" t="n"/>
      <c r="F349" s="28" t="n">
        <v>800</v>
      </c>
      <c r="G349" s="28" t="n">
        <v>600</v>
      </c>
      <c r="H349" s="28" t="n"/>
      <c r="I349" s="31" t="inlineStr">
        <is>
          <t>Please select your action</t>
        </is>
      </c>
      <c r="J349" s="30" t="n"/>
      <c r="K349" s="30" t="n"/>
      <c r="L349" s="30" t="n"/>
      <c r="M349" s="30" t="n"/>
      <c r="N349" s="30" t="n"/>
      <c r="O349" s="30" t="n"/>
      <c r="P349" s="30" t="n"/>
      <c r="Q349" s="32" t="n"/>
      <c r="R349" s="30" t="n"/>
      <c r="S349" s="30" t="n"/>
      <c r="T349" s="30" t="n"/>
      <c r="U349" s="30" t="n"/>
      <c r="V349" s="30" t="n"/>
      <c r="W349" s="19" t="n"/>
      <c r="X349" s="19" t="n"/>
    </row>
    <row r="350">
      <c r="A350" s="28" t="n">
        <v>345</v>
      </c>
      <c r="B350" s="28" t="inlineStr">
        <is>
          <t xml:space="preserve">K9968989-B3 </t>
        </is>
      </c>
      <c r="C350" s="30" t="n"/>
      <c r="D350" s="30" t="n"/>
      <c r="E350" s="30" t="n"/>
      <c r="F350" s="28" t="n">
        <v>800</v>
      </c>
      <c r="G350" s="28" t="n">
        <v>600</v>
      </c>
      <c r="H350" s="28" t="n"/>
      <c r="I350" s="31" t="inlineStr">
        <is>
          <t>Please select your action</t>
        </is>
      </c>
      <c r="J350" s="30" t="n"/>
      <c r="K350" s="30" t="n"/>
      <c r="L350" s="30" t="n"/>
      <c r="M350" s="30" t="n"/>
      <c r="N350" s="30" t="n"/>
      <c r="O350" s="30" t="n"/>
      <c r="P350" s="30" t="n"/>
      <c r="Q350" s="32" t="n"/>
      <c r="R350" s="30" t="n"/>
      <c r="S350" s="30" t="n"/>
      <c r="T350" s="30" t="n"/>
      <c r="U350" s="30" t="n"/>
      <c r="V350" s="30" t="n"/>
      <c r="W350" s="19" t="n"/>
      <c r="X350" s="19" t="n"/>
    </row>
    <row r="351">
      <c r="A351" s="28" t="n">
        <v>346</v>
      </c>
      <c r="B351" s="28" t="inlineStr">
        <is>
          <t xml:space="preserve">K9970751-P3 </t>
        </is>
      </c>
      <c r="C351" s="30" t="n"/>
      <c r="D351" s="30" t="n"/>
      <c r="E351" s="30" t="n"/>
      <c r="F351" s="28" t="n">
        <v>800</v>
      </c>
      <c r="G351" s="28" t="n">
        <v>600</v>
      </c>
      <c r="H351" s="28" t="n"/>
      <c r="I351" s="31" t="inlineStr">
        <is>
          <t>Please select your action</t>
        </is>
      </c>
      <c r="J351" s="30" t="n"/>
      <c r="K351" s="30" t="n"/>
      <c r="L351" s="30" t="n"/>
      <c r="M351" s="30" t="n"/>
      <c r="N351" s="30" t="n"/>
      <c r="O351" s="30" t="n"/>
      <c r="P351" s="30" t="n"/>
      <c r="Q351" s="32" t="n"/>
      <c r="R351" s="30" t="n"/>
      <c r="S351" s="30" t="n"/>
      <c r="T351" s="30" t="n"/>
      <c r="U351" s="30" t="n"/>
      <c r="V351" s="30" t="n"/>
      <c r="W351" s="19" t="n"/>
      <c r="X351" s="19" t="n"/>
    </row>
    <row r="352">
      <c r="A352" s="28" t="n">
        <v>347</v>
      </c>
      <c r="B352" s="28" t="inlineStr">
        <is>
          <t xml:space="preserve">K9970902-B1 </t>
        </is>
      </c>
      <c r="C352" s="30" t="n"/>
      <c r="D352" s="30" t="n"/>
      <c r="E352" s="30" t="n"/>
      <c r="F352" s="28" t="n">
        <v>800</v>
      </c>
      <c r="G352" s="28" t="n">
        <v>600</v>
      </c>
      <c r="H352" s="28" t="n"/>
      <c r="I352" s="31" t="inlineStr">
        <is>
          <t>Please select your action</t>
        </is>
      </c>
      <c r="J352" s="30" t="n"/>
      <c r="K352" s="30" t="n"/>
      <c r="L352" s="30" t="n"/>
      <c r="M352" s="30" t="n"/>
      <c r="N352" s="30" t="n"/>
      <c r="O352" s="30" t="n"/>
      <c r="P352" s="30" t="n"/>
      <c r="Q352" s="32" t="n"/>
      <c r="R352" s="30" t="n"/>
      <c r="S352" s="30" t="n"/>
      <c r="T352" s="30" t="n"/>
      <c r="U352" s="30" t="n"/>
      <c r="V352" s="30" t="n"/>
      <c r="W352" s="19" t="n"/>
      <c r="X352" s="19" t="n"/>
    </row>
    <row r="353">
      <c r="A353" s="28" t="n">
        <v>348</v>
      </c>
      <c r="B353" s="28" t="inlineStr">
        <is>
          <t xml:space="preserve">K9971070-Y4 </t>
        </is>
      </c>
      <c r="C353" s="30" t="n"/>
      <c r="D353" s="30" t="n"/>
      <c r="E353" s="30" t="n"/>
      <c r="F353" s="28" t="n">
        <v>800</v>
      </c>
      <c r="G353" s="28" t="n">
        <v>600</v>
      </c>
      <c r="H353" s="28" t="n"/>
      <c r="I353" s="31" t="inlineStr">
        <is>
          <t>Please select your action</t>
        </is>
      </c>
      <c r="J353" s="30" t="n"/>
      <c r="K353" s="30" t="n"/>
      <c r="L353" s="30" t="n"/>
      <c r="M353" s="30" t="n"/>
      <c r="N353" s="30" t="n"/>
      <c r="O353" s="30" t="n"/>
      <c r="P353" s="30" t="n"/>
      <c r="Q353" s="32" t="n"/>
      <c r="R353" s="30" t="n"/>
      <c r="S353" s="30" t="n"/>
      <c r="T353" s="30" t="n"/>
      <c r="U353" s="30" t="n"/>
      <c r="V353" s="30" t="n"/>
      <c r="W353" s="19" t="n"/>
      <c r="X353" s="19" t="n"/>
    </row>
    <row r="354">
      <c r="A354" s="28" t="n">
        <v>349</v>
      </c>
      <c r="B354" s="28" t="inlineStr">
        <is>
          <t xml:space="preserve">K9971490-Y4 </t>
        </is>
      </c>
      <c r="C354" s="30" t="n"/>
      <c r="D354" s="30" t="n"/>
      <c r="E354" s="30" t="n"/>
      <c r="F354" s="28" t="n">
        <v>800</v>
      </c>
      <c r="G354" s="28" t="n">
        <v>600</v>
      </c>
      <c r="H354" s="28" t="n"/>
      <c r="I354" s="31" t="inlineStr">
        <is>
          <t>Please select your action</t>
        </is>
      </c>
      <c r="J354" s="30" t="n"/>
      <c r="K354" s="30" t="n"/>
      <c r="L354" s="30" t="n"/>
      <c r="M354" s="30" t="n"/>
      <c r="N354" s="30" t="n"/>
      <c r="O354" s="30" t="n"/>
      <c r="P354" s="30" t="n"/>
      <c r="Q354" s="32" t="n"/>
      <c r="R354" s="30" t="n"/>
      <c r="S354" s="30" t="n"/>
      <c r="T354" s="30" t="n"/>
      <c r="U354" s="30" t="n"/>
      <c r="V354" s="30" t="n"/>
      <c r="W354" s="19" t="n"/>
      <c r="X354" s="19" t="n"/>
    </row>
    <row r="355">
      <c r="A355" s="28" t="n">
        <v>350</v>
      </c>
      <c r="B355" s="28" t="inlineStr">
        <is>
          <t xml:space="preserve">K9971836-Y4 </t>
        </is>
      </c>
      <c r="C355" s="30" t="n"/>
      <c r="D355" s="30" t="n"/>
      <c r="E355" s="30" t="n"/>
      <c r="F355" s="28" t="n">
        <v>800</v>
      </c>
      <c r="G355" s="28" t="n">
        <v>600</v>
      </c>
      <c r="H355" s="28" t="n"/>
      <c r="I355" s="31" t="inlineStr">
        <is>
          <t>Please select your action</t>
        </is>
      </c>
      <c r="J355" s="30" t="n"/>
      <c r="K355" s="30" t="n"/>
      <c r="L355" s="30" t="n"/>
      <c r="M355" s="30" t="n"/>
      <c r="N355" s="30" t="n"/>
      <c r="O355" s="30" t="n"/>
      <c r="P355" s="30" t="n"/>
      <c r="Q355" s="32" t="n"/>
      <c r="R355" s="30" t="n"/>
      <c r="S355" s="30" t="n"/>
      <c r="T355" s="30" t="n"/>
      <c r="U355" s="30" t="n"/>
      <c r="V355" s="30" t="n"/>
      <c r="W355" s="19" t="n"/>
      <c r="X355" s="19" t="n"/>
    </row>
    <row r="356">
      <c r="A356" s="28" t="n">
        <v>351</v>
      </c>
      <c r="B356" s="28" t="inlineStr">
        <is>
          <t xml:space="preserve">K9973131-A1 </t>
        </is>
      </c>
      <c r="C356" s="30" t="n"/>
      <c r="D356" s="30" t="n"/>
      <c r="E356" s="30" t="n"/>
      <c r="F356" s="28" t="n">
        <v>800</v>
      </c>
      <c r="G356" s="28" t="n">
        <v>600</v>
      </c>
      <c r="H356" s="28" t="n"/>
      <c r="I356" s="31" t="inlineStr">
        <is>
          <t>Please select your action</t>
        </is>
      </c>
      <c r="J356" s="30" t="n"/>
      <c r="K356" s="30" t="n"/>
      <c r="L356" s="30" t="n"/>
      <c r="M356" s="30" t="n"/>
      <c r="N356" s="30" t="n"/>
      <c r="O356" s="30" t="n"/>
      <c r="P356" s="30" t="n"/>
      <c r="Q356" s="32" t="n"/>
      <c r="R356" s="30" t="n"/>
      <c r="S356" s="30" t="n"/>
      <c r="T356" s="30" t="n"/>
      <c r="U356" s="30" t="n"/>
      <c r="V356" s="30" t="n"/>
      <c r="W356" s="19" t="n"/>
      <c r="X356" s="19" t="n"/>
    </row>
    <row r="357">
      <c r="A357" s="28" t="n">
        <v>352</v>
      </c>
      <c r="B357" s="28" t="inlineStr">
        <is>
          <t xml:space="preserve">K9973392-B3 </t>
        </is>
      </c>
      <c r="C357" s="30" t="n"/>
      <c r="D357" s="30" t="n"/>
      <c r="E357" s="30" t="n"/>
      <c r="F357" s="28" t="n">
        <v>800</v>
      </c>
      <c r="G357" s="28" t="n">
        <v>600</v>
      </c>
      <c r="H357" s="28" t="n"/>
      <c r="I357" s="31" t="inlineStr">
        <is>
          <t>Please select your action</t>
        </is>
      </c>
      <c r="J357" s="30" t="n"/>
      <c r="K357" s="30" t="n"/>
      <c r="L357" s="30" t="n"/>
      <c r="M357" s="30" t="n"/>
      <c r="N357" s="30" t="n"/>
      <c r="O357" s="30" t="n"/>
      <c r="P357" s="30" t="n"/>
      <c r="Q357" s="32" t="n"/>
      <c r="R357" s="30" t="n"/>
      <c r="S357" s="30" t="n"/>
      <c r="T357" s="30" t="n"/>
      <c r="U357" s="30" t="n"/>
      <c r="V357" s="30" t="n"/>
      <c r="W357" s="19" t="n"/>
      <c r="X357" s="19" t="n"/>
    </row>
    <row r="358">
      <c r="A358" s="28" t="n">
        <v>353</v>
      </c>
      <c r="B358" s="28" t="inlineStr">
        <is>
          <t xml:space="preserve">K9973446-Y4 </t>
        </is>
      </c>
      <c r="C358" s="30" t="n"/>
      <c r="D358" s="30" t="n"/>
      <c r="E358" s="30" t="n"/>
      <c r="F358" s="28" t="n">
        <v>800</v>
      </c>
      <c r="G358" s="28" t="n">
        <v>600</v>
      </c>
      <c r="H358" s="28" t="n"/>
      <c r="I358" s="31" t="inlineStr">
        <is>
          <t>Please select your action</t>
        </is>
      </c>
      <c r="J358" s="30" t="n"/>
      <c r="K358" s="30" t="n"/>
      <c r="L358" s="30" t="n"/>
      <c r="M358" s="30" t="n"/>
      <c r="N358" s="30" t="n"/>
      <c r="O358" s="30" t="n"/>
      <c r="P358" s="30" t="n"/>
      <c r="Q358" s="32" t="n"/>
      <c r="R358" s="30" t="n"/>
      <c r="S358" s="30" t="n"/>
      <c r="T358" s="30" t="n"/>
      <c r="U358" s="30" t="n"/>
      <c r="V358" s="30" t="n"/>
      <c r="W358" s="19" t="n"/>
      <c r="X358" s="19" t="n"/>
    </row>
    <row r="359">
      <c r="A359" s="28" t="n">
        <v>354</v>
      </c>
      <c r="B359" s="28" t="inlineStr">
        <is>
          <t xml:space="preserve">V9269678-W1 </t>
        </is>
      </c>
      <c r="C359" s="30" t="n"/>
      <c r="D359" s="30" t="n"/>
      <c r="E359" s="30" t="n"/>
      <c r="F359" s="28" t="n">
        <v>800</v>
      </c>
      <c r="G359" s="28" t="n">
        <v>600</v>
      </c>
      <c r="H359" s="28" t="n"/>
      <c r="I359" s="31" t="inlineStr">
        <is>
          <t>Please select your action</t>
        </is>
      </c>
      <c r="J359" s="30" t="n"/>
      <c r="K359" s="30" t="n"/>
      <c r="L359" s="30" t="n"/>
      <c r="M359" s="30" t="n"/>
      <c r="N359" s="30" t="n"/>
      <c r="O359" s="30" t="n"/>
      <c r="P359" s="30" t="n"/>
      <c r="Q359" s="32" t="n"/>
      <c r="R359" s="30" t="n"/>
      <c r="S359" s="30" t="n"/>
      <c r="T359" s="30" t="n"/>
      <c r="U359" s="30" t="n"/>
      <c r="V359" s="30" t="n"/>
      <c r="W359" s="19" t="n"/>
      <c r="X359" s="19" t="n"/>
    </row>
    <row r="360">
      <c r="A360" s="28" t="n">
        <v>355</v>
      </c>
      <c r="B360" s="28" t="inlineStr">
        <is>
          <t xml:space="preserve">V9269917-M1 </t>
        </is>
      </c>
      <c r="C360" s="30" t="n"/>
      <c r="D360" s="30" t="n"/>
      <c r="E360" s="30" t="n"/>
      <c r="F360" s="28" t="n">
        <v>800</v>
      </c>
      <c r="G360" s="28" t="n">
        <v>600</v>
      </c>
      <c r="H360" s="28" t="n"/>
      <c r="I360" s="31" t="inlineStr">
        <is>
          <t>Please select your action</t>
        </is>
      </c>
      <c r="J360" s="30" t="n"/>
      <c r="K360" s="30" t="n"/>
      <c r="L360" s="30" t="n"/>
      <c r="M360" s="30" t="n"/>
      <c r="N360" s="30" t="n"/>
      <c r="O360" s="30" t="n"/>
      <c r="P360" s="30" t="n"/>
      <c r="Q360" s="32" t="n"/>
      <c r="R360" s="30" t="n"/>
      <c r="S360" s="30" t="n"/>
      <c r="T360" s="30" t="n"/>
      <c r="U360" s="30" t="n"/>
      <c r="V360" s="30" t="n"/>
      <c r="W360" s="19" t="n"/>
      <c r="X360" s="19" t="n"/>
    </row>
    <row r="361">
      <c r="A361" s="28" t="n">
        <v>356</v>
      </c>
      <c r="B361" s="28" t="inlineStr">
        <is>
          <t xml:space="preserve">K9972396-N1 </t>
        </is>
      </c>
      <c r="C361" s="30" t="n"/>
      <c r="D361" s="30" t="n"/>
      <c r="E361" s="30" t="n"/>
      <c r="F361" s="28" t="n">
        <v>800</v>
      </c>
      <c r="G361" s="28" t="n">
        <v>600</v>
      </c>
      <c r="H361" s="28" t="n"/>
      <c r="I361" s="31" t="inlineStr">
        <is>
          <t>Please select your action</t>
        </is>
      </c>
      <c r="J361" s="30" t="n"/>
      <c r="K361" s="30" t="n"/>
      <c r="L361" s="30" t="n"/>
      <c r="M361" s="30" t="n"/>
      <c r="N361" s="30" t="n"/>
      <c r="O361" s="30" t="n"/>
      <c r="P361" s="30" t="n"/>
      <c r="Q361" s="32" t="n"/>
      <c r="R361" s="30" t="n"/>
      <c r="S361" s="30" t="n"/>
      <c r="T361" s="30" t="n"/>
      <c r="U361" s="30" t="n"/>
      <c r="V361" s="30" t="n"/>
      <c r="W361" s="19" t="n"/>
      <c r="X361" s="19" t="n"/>
    </row>
    <row r="362">
      <c r="A362" s="28" t="n">
        <v>357</v>
      </c>
      <c r="B362" s="28" t="inlineStr">
        <is>
          <t xml:space="preserve">K9974072-B1 </t>
        </is>
      </c>
      <c r="C362" s="30" t="n"/>
      <c r="D362" s="30" t="n"/>
      <c r="E362" s="30" t="n"/>
      <c r="F362" s="28" t="n">
        <v>800</v>
      </c>
      <c r="G362" s="28" t="n">
        <v>600</v>
      </c>
      <c r="H362" s="28" t="n"/>
      <c r="I362" s="31" t="inlineStr">
        <is>
          <t>Please select your action</t>
        </is>
      </c>
      <c r="J362" s="30" t="n"/>
      <c r="K362" s="30" t="n"/>
      <c r="L362" s="30" t="n"/>
      <c r="M362" s="30" t="n"/>
      <c r="N362" s="30" t="n"/>
      <c r="O362" s="30" t="n"/>
      <c r="P362" s="30" t="n"/>
      <c r="Q362" s="32" t="n"/>
      <c r="R362" s="30" t="n"/>
      <c r="S362" s="30" t="n"/>
      <c r="T362" s="30" t="n"/>
      <c r="U362" s="30" t="n"/>
      <c r="V362" s="30" t="n"/>
      <c r="W362" s="19" t="n"/>
      <c r="X362" s="19" t="n"/>
    </row>
    <row r="363">
      <c r="A363" s="28" t="n">
        <v>358</v>
      </c>
      <c r="B363" s="28" t="inlineStr">
        <is>
          <t xml:space="preserve">K9974949-S1 </t>
        </is>
      </c>
      <c r="C363" s="30" t="n"/>
      <c r="D363" s="30" t="n"/>
      <c r="E363" s="30" t="n"/>
      <c r="F363" s="28" t="n">
        <v>800</v>
      </c>
      <c r="G363" s="28" t="n">
        <v>600</v>
      </c>
      <c r="H363" s="28" t="n"/>
      <c r="I363" s="31" t="inlineStr">
        <is>
          <t>Please select your action</t>
        </is>
      </c>
      <c r="J363" s="30" t="n"/>
      <c r="K363" s="30" t="n"/>
      <c r="L363" s="30" t="n"/>
      <c r="M363" s="30" t="n"/>
      <c r="N363" s="30" t="n"/>
      <c r="O363" s="30" t="n"/>
      <c r="P363" s="30" t="n"/>
      <c r="Q363" s="32" t="n"/>
      <c r="R363" s="30" t="n"/>
      <c r="S363" s="30" t="n"/>
      <c r="T363" s="30" t="n"/>
      <c r="U363" s="30" t="n"/>
      <c r="V363" s="30" t="n"/>
      <c r="W363" s="19" t="n"/>
      <c r="X363" s="19" t="n"/>
    </row>
    <row r="364">
      <c r="A364" s="28" t="n">
        <v>359</v>
      </c>
      <c r="B364" s="28" t="inlineStr">
        <is>
          <t xml:space="preserve">K9975030-K2 </t>
        </is>
      </c>
      <c r="C364" s="30" t="n"/>
      <c r="D364" s="30" t="n"/>
      <c r="E364" s="30" t="n"/>
      <c r="F364" s="28" t="n">
        <v>800</v>
      </c>
      <c r="G364" s="28" t="n">
        <v>600</v>
      </c>
      <c r="H364" s="28" t="n"/>
      <c r="I364" s="31" t="inlineStr">
        <is>
          <t>Please select your action</t>
        </is>
      </c>
      <c r="J364" s="30" t="n"/>
      <c r="K364" s="30" t="n"/>
      <c r="L364" s="30" t="n"/>
      <c r="M364" s="30" t="n"/>
      <c r="N364" s="30" t="n"/>
      <c r="O364" s="30" t="n"/>
      <c r="P364" s="30" t="n"/>
      <c r="Q364" s="32" t="n"/>
      <c r="R364" s="30" t="n"/>
      <c r="S364" s="30" t="n"/>
      <c r="T364" s="30" t="n"/>
      <c r="U364" s="30" t="n"/>
      <c r="V364" s="30" t="n"/>
      <c r="W364" s="19" t="n"/>
      <c r="X364" s="19" t="n"/>
    </row>
    <row r="365">
      <c r="A365" s="28" t="n">
        <v>360</v>
      </c>
      <c r="B365" s="28" t="inlineStr">
        <is>
          <t xml:space="preserve">K9975625-B1 </t>
        </is>
      </c>
      <c r="C365" s="30" t="n"/>
      <c r="D365" s="30" t="n"/>
      <c r="E365" s="30" t="n"/>
      <c r="F365" s="28" t="n">
        <v>800</v>
      </c>
      <c r="G365" s="28" t="n">
        <v>600</v>
      </c>
      <c r="H365" s="28" t="n"/>
      <c r="I365" s="31" t="inlineStr">
        <is>
          <t>Please select your action</t>
        </is>
      </c>
      <c r="J365" s="30" t="n"/>
      <c r="K365" s="30" t="n"/>
      <c r="L365" s="30" t="n"/>
      <c r="M365" s="30" t="n"/>
      <c r="N365" s="30" t="n"/>
      <c r="O365" s="30" t="n"/>
      <c r="P365" s="30" t="n"/>
      <c r="Q365" s="32" t="n"/>
      <c r="R365" s="30" t="n"/>
      <c r="S365" s="30" t="n"/>
      <c r="T365" s="30" t="n"/>
      <c r="U365" s="30" t="n"/>
      <c r="V365" s="30" t="n"/>
      <c r="W365" s="19" t="n"/>
      <c r="X365" s="19" t="n"/>
    </row>
    <row r="366">
      <c r="A366" s="28" t="n">
        <v>361</v>
      </c>
      <c r="B366" s="28" t="inlineStr">
        <is>
          <t xml:space="preserve">K9975638-C1 </t>
        </is>
      </c>
      <c r="C366" s="30" t="n"/>
      <c r="D366" s="30" t="n"/>
      <c r="E366" s="30" t="n"/>
      <c r="F366" s="28" t="n">
        <v>800</v>
      </c>
      <c r="G366" s="28" t="n">
        <v>600</v>
      </c>
      <c r="H366" s="28" t="n"/>
      <c r="I366" s="31" t="inlineStr">
        <is>
          <t>Please select your action</t>
        </is>
      </c>
      <c r="J366" s="30" t="n"/>
      <c r="K366" s="30" t="n"/>
      <c r="L366" s="30" t="n"/>
      <c r="M366" s="30" t="n"/>
      <c r="N366" s="30" t="n"/>
      <c r="O366" s="30" t="n"/>
      <c r="P366" s="30" t="n"/>
      <c r="Q366" s="32" t="n"/>
      <c r="R366" s="30" t="n"/>
      <c r="S366" s="30" t="n"/>
      <c r="T366" s="30" t="n"/>
      <c r="U366" s="30" t="n"/>
      <c r="V366" s="30" t="n"/>
      <c r="W366" s="19" t="n"/>
      <c r="X366" s="19" t="n"/>
    </row>
    <row r="367">
      <c r="A367" s="28" t="n">
        <v>362</v>
      </c>
      <c r="B367" s="28" t="inlineStr">
        <is>
          <t xml:space="preserve">K9975823-P1 </t>
        </is>
      </c>
      <c r="C367" s="30" t="n"/>
      <c r="D367" s="30" t="n"/>
      <c r="E367" s="30" t="n"/>
      <c r="F367" s="28" t="n">
        <v>800</v>
      </c>
      <c r="G367" s="28" t="n">
        <v>600</v>
      </c>
      <c r="H367" s="28" t="n"/>
      <c r="I367" s="31" t="inlineStr">
        <is>
          <t>Please select your action</t>
        </is>
      </c>
      <c r="J367" s="30" t="n"/>
      <c r="K367" s="30" t="n"/>
      <c r="L367" s="30" t="n"/>
      <c r="M367" s="30" t="n"/>
      <c r="N367" s="30" t="n"/>
      <c r="O367" s="30" t="n"/>
      <c r="P367" s="30" t="n"/>
      <c r="Q367" s="32" t="n"/>
      <c r="R367" s="30" t="n"/>
      <c r="S367" s="30" t="n"/>
      <c r="T367" s="30" t="n"/>
      <c r="U367" s="30" t="n"/>
      <c r="V367" s="30" t="n"/>
      <c r="W367" s="19" t="n"/>
      <c r="X367" s="19" t="n"/>
    </row>
    <row r="368">
      <c r="A368" s="28" t="n">
        <v>363</v>
      </c>
      <c r="B368" s="28" t="inlineStr">
        <is>
          <t xml:space="preserve">K9976514-F1 </t>
        </is>
      </c>
      <c r="C368" s="30" t="n"/>
      <c r="D368" s="30" t="n"/>
      <c r="E368" s="30" t="n"/>
      <c r="F368" s="28" t="n">
        <v>800</v>
      </c>
      <c r="G368" s="28" t="n">
        <v>600</v>
      </c>
      <c r="H368" s="28" t="n"/>
      <c r="I368" s="31" t="inlineStr">
        <is>
          <t>Please select your action</t>
        </is>
      </c>
      <c r="J368" s="30" t="n"/>
      <c r="K368" s="30" t="n"/>
      <c r="L368" s="30" t="n"/>
      <c r="M368" s="30" t="n"/>
      <c r="N368" s="30" t="n"/>
      <c r="O368" s="30" t="n"/>
      <c r="P368" s="30" t="n"/>
      <c r="Q368" s="32" t="n"/>
      <c r="R368" s="30" t="n"/>
      <c r="S368" s="30" t="n"/>
      <c r="T368" s="30" t="n"/>
      <c r="U368" s="30" t="n"/>
      <c r="V368" s="30" t="n"/>
      <c r="W368" s="19" t="n"/>
      <c r="X368" s="19" t="n"/>
    </row>
    <row r="369">
      <c r="A369" s="28" t="n">
        <v>364</v>
      </c>
      <c r="B369" s="28" t="inlineStr">
        <is>
          <t xml:space="preserve">K9971203-W1 </t>
        </is>
      </c>
      <c r="C369" s="30" t="n"/>
      <c r="D369" s="30" t="n"/>
      <c r="E369" s="30" t="n"/>
      <c r="F369" s="28" t="n">
        <v>800</v>
      </c>
      <c r="G369" s="28" t="n">
        <v>600</v>
      </c>
      <c r="H369" s="28" t="n"/>
      <c r="I369" s="31" t="inlineStr">
        <is>
          <t>Please select your action</t>
        </is>
      </c>
      <c r="J369" s="30" t="n"/>
      <c r="K369" s="30" t="n"/>
      <c r="L369" s="30" t="n"/>
      <c r="M369" s="30" t="n"/>
      <c r="N369" s="30" t="n"/>
      <c r="O369" s="30" t="n"/>
      <c r="P369" s="30" t="n"/>
      <c r="Q369" s="32" t="n"/>
      <c r="R369" s="30" t="n"/>
      <c r="S369" s="30" t="n"/>
      <c r="T369" s="30" t="n"/>
      <c r="U369" s="30" t="n"/>
      <c r="V369" s="30" t="n"/>
      <c r="W369" s="19" t="n"/>
      <c r="X369" s="19" t="n"/>
    </row>
    <row r="370">
      <c r="A370" s="28" t="n">
        <v>365</v>
      </c>
      <c r="B370" s="28" t="inlineStr">
        <is>
          <t xml:space="preserve">K9971501-W1 </t>
        </is>
      </c>
      <c r="C370" s="30" t="n"/>
      <c r="D370" s="30" t="n"/>
      <c r="E370" s="30" t="n"/>
      <c r="F370" s="28" t="n">
        <v>800</v>
      </c>
      <c r="G370" s="28" t="n">
        <v>600</v>
      </c>
      <c r="H370" s="28" t="n"/>
      <c r="I370" s="31" t="inlineStr">
        <is>
          <t>Please select your action</t>
        </is>
      </c>
      <c r="J370" s="30" t="n"/>
      <c r="K370" s="30" t="n"/>
      <c r="L370" s="30" t="n"/>
      <c r="M370" s="30" t="n"/>
      <c r="N370" s="30" t="n"/>
      <c r="O370" s="30" t="n"/>
      <c r="P370" s="30" t="n"/>
      <c r="Q370" s="32" t="n"/>
      <c r="R370" s="30" t="n"/>
      <c r="S370" s="30" t="n"/>
      <c r="T370" s="30" t="n"/>
      <c r="U370" s="30" t="n"/>
      <c r="V370" s="30" t="n"/>
      <c r="W370" s="19" t="n"/>
      <c r="X370" s="19" t="n"/>
    </row>
    <row r="371">
      <c r="A371" s="28" t="n">
        <v>366</v>
      </c>
      <c r="B371" s="28" t="inlineStr">
        <is>
          <t xml:space="preserve">K9972225-W1 </t>
        </is>
      </c>
      <c r="C371" s="30" t="n"/>
      <c r="D371" s="30" t="n"/>
      <c r="E371" s="30" t="n"/>
      <c r="F371" s="28" t="n">
        <v>800</v>
      </c>
      <c r="G371" s="28" t="n">
        <v>600</v>
      </c>
      <c r="H371" s="28" t="n"/>
      <c r="I371" s="31" t="inlineStr">
        <is>
          <t>Please select your action</t>
        </is>
      </c>
      <c r="J371" s="30" t="n"/>
      <c r="K371" s="30" t="n"/>
      <c r="L371" s="30" t="n"/>
      <c r="M371" s="30" t="n"/>
      <c r="N371" s="30" t="n"/>
      <c r="O371" s="30" t="n"/>
      <c r="P371" s="30" t="n"/>
      <c r="Q371" s="32" t="n"/>
      <c r="R371" s="30" t="n"/>
      <c r="S371" s="30" t="n"/>
      <c r="T371" s="30" t="n"/>
      <c r="U371" s="30" t="n"/>
      <c r="V371" s="30" t="n"/>
      <c r="W371" s="19" t="n"/>
      <c r="X371" s="19" t="n"/>
    </row>
    <row r="372">
      <c r="A372" s="28" t="n">
        <v>367</v>
      </c>
      <c r="B372" s="28" t="inlineStr">
        <is>
          <t xml:space="preserve">K9974057-W1 </t>
        </is>
      </c>
      <c r="C372" s="30" t="n"/>
      <c r="D372" s="30" t="n"/>
      <c r="E372" s="30" t="n"/>
      <c r="F372" s="28" t="n">
        <v>800</v>
      </c>
      <c r="G372" s="28" t="n">
        <v>600</v>
      </c>
      <c r="H372" s="28" t="n"/>
      <c r="I372" s="31" t="inlineStr">
        <is>
          <t>Please select your action</t>
        </is>
      </c>
      <c r="J372" s="30" t="n"/>
      <c r="K372" s="30" t="n"/>
      <c r="L372" s="30" t="n"/>
      <c r="M372" s="30" t="n"/>
      <c r="N372" s="30" t="n"/>
      <c r="O372" s="30" t="n"/>
      <c r="P372" s="30" t="n"/>
      <c r="Q372" s="32" t="n"/>
      <c r="R372" s="30" t="n"/>
      <c r="S372" s="30" t="n"/>
      <c r="T372" s="30" t="n"/>
      <c r="U372" s="30" t="n"/>
      <c r="V372" s="30" t="n"/>
      <c r="W372" s="19" t="n"/>
      <c r="X372" s="19" t="n"/>
    </row>
    <row r="373">
      <c r="A373" s="28" t="n">
        <v>368</v>
      </c>
      <c r="B373" s="28" t="inlineStr">
        <is>
          <t xml:space="preserve">K9974308-Y4 </t>
        </is>
      </c>
      <c r="C373" s="30" t="n"/>
      <c r="D373" s="30" t="n"/>
      <c r="E373" s="30" t="n"/>
      <c r="F373" s="28" t="n">
        <v>800</v>
      </c>
      <c r="G373" s="28" t="n">
        <v>600</v>
      </c>
      <c r="H373" s="28" t="n"/>
      <c r="I373" s="31" t="inlineStr">
        <is>
          <t>Please select your action</t>
        </is>
      </c>
      <c r="J373" s="30" t="n"/>
      <c r="K373" s="30" t="n"/>
      <c r="L373" s="30" t="n"/>
      <c r="M373" s="30" t="n"/>
      <c r="N373" s="30" t="n"/>
      <c r="O373" s="30" t="n"/>
      <c r="P373" s="30" t="n"/>
      <c r="Q373" s="32" t="n"/>
      <c r="R373" s="30" t="n"/>
      <c r="S373" s="30" t="n"/>
      <c r="T373" s="30" t="n"/>
      <c r="U373" s="30" t="n"/>
      <c r="V373" s="30" t="n"/>
      <c r="W373" s="19" t="n"/>
      <c r="X373" s="19" t="n"/>
    </row>
    <row r="374">
      <c r="A374" s="28" t="n">
        <v>369</v>
      </c>
      <c r="B374" s="28" t="inlineStr">
        <is>
          <t xml:space="preserve">K9975572-W1 </t>
        </is>
      </c>
      <c r="C374" s="30" t="n"/>
      <c r="D374" s="30" t="n"/>
      <c r="E374" s="30" t="n"/>
      <c r="F374" s="28" t="n">
        <v>800</v>
      </c>
      <c r="G374" s="28" t="n">
        <v>600</v>
      </c>
      <c r="H374" s="28" t="n"/>
      <c r="I374" s="31" t="inlineStr">
        <is>
          <t>Please select your action</t>
        </is>
      </c>
      <c r="J374" s="30" t="n"/>
      <c r="K374" s="30" t="n"/>
      <c r="L374" s="30" t="n"/>
      <c r="M374" s="30" t="n"/>
      <c r="N374" s="30" t="n"/>
      <c r="O374" s="30" t="n"/>
      <c r="P374" s="30" t="n"/>
      <c r="Q374" s="32" t="n"/>
      <c r="R374" s="30" t="n"/>
      <c r="S374" s="30" t="n"/>
      <c r="T374" s="30" t="n"/>
      <c r="U374" s="30" t="n"/>
      <c r="V374" s="30" t="n"/>
      <c r="W374" s="19" t="n"/>
      <c r="X374" s="19" t="n"/>
    </row>
    <row r="375">
      <c r="A375" s="28" t="n">
        <v>370</v>
      </c>
      <c r="B375" s="28" t="inlineStr">
        <is>
          <t xml:space="preserve">K9977612-Y4 </t>
        </is>
      </c>
      <c r="C375" s="30" t="n"/>
      <c r="D375" s="30" t="n"/>
      <c r="E375" s="30" t="n"/>
      <c r="F375" s="28" t="n">
        <v>800</v>
      </c>
      <c r="G375" s="28" t="n">
        <v>600</v>
      </c>
      <c r="H375" s="28" t="n"/>
      <c r="I375" s="31" t="inlineStr">
        <is>
          <t>Please select your action</t>
        </is>
      </c>
      <c r="J375" s="30" t="n"/>
      <c r="K375" s="30" t="n"/>
      <c r="L375" s="30" t="n"/>
      <c r="M375" s="30" t="n"/>
      <c r="N375" s="30" t="n"/>
      <c r="O375" s="30" t="n"/>
      <c r="P375" s="30" t="n"/>
      <c r="Q375" s="32" t="n"/>
      <c r="R375" s="30" t="n"/>
      <c r="S375" s="30" t="n"/>
      <c r="T375" s="30" t="n"/>
      <c r="U375" s="30" t="n"/>
      <c r="V375" s="30" t="n"/>
      <c r="W375" s="19" t="n"/>
      <c r="X375" s="19" t="n"/>
    </row>
    <row r="376">
      <c r="A376" s="28" t="n">
        <v>371</v>
      </c>
      <c r="B376" s="28" t="inlineStr">
        <is>
          <t xml:space="preserve">K9977801-A1 </t>
        </is>
      </c>
      <c r="C376" s="30" t="n"/>
      <c r="D376" s="30" t="n"/>
      <c r="E376" s="30" t="n"/>
      <c r="F376" s="28" t="n">
        <v>800</v>
      </c>
      <c r="G376" s="28" t="n">
        <v>600</v>
      </c>
      <c r="H376" s="28" t="n"/>
      <c r="I376" s="31" t="inlineStr">
        <is>
          <t>Please select your action</t>
        </is>
      </c>
      <c r="J376" s="30" t="n"/>
      <c r="K376" s="30" t="n"/>
      <c r="L376" s="30" t="n"/>
      <c r="M376" s="30" t="n"/>
      <c r="N376" s="30" t="n"/>
      <c r="O376" s="30" t="n"/>
      <c r="P376" s="30" t="n"/>
      <c r="Q376" s="32" t="n"/>
      <c r="R376" s="30" t="n"/>
      <c r="S376" s="30" t="n"/>
      <c r="T376" s="30" t="n"/>
      <c r="U376" s="30" t="n"/>
      <c r="V376" s="30" t="n"/>
      <c r="W376" s="19" t="n"/>
      <c r="X376" s="19" t="n"/>
    </row>
    <row r="377">
      <c r="A377" s="28" t="n">
        <v>372</v>
      </c>
      <c r="B377" s="28" t="inlineStr">
        <is>
          <t xml:space="preserve">K9979550-Y4 </t>
        </is>
      </c>
      <c r="C377" s="30" t="n"/>
      <c r="D377" s="30" t="n"/>
      <c r="E377" s="30" t="n"/>
      <c r="F377" s="28" t="n">
        <v>800</v>
      </c>
      <c r="G377" s="28" t="n">
        <v>600</v>
      </c>
      <c r="H377" s="28" t="n"/>
      <c r="I377" s="31" t="inlineStr">
        <is>
          <t>Please select your action</t>
        </is>
      </c>
      <c r="J377" s="30" t="n"/>
      <c r="K377" s="30" t="n"/>
      <c r="L377" s="30" t="n"/>
      <c r="M377" s="30" t="n"/>
      <c r="N377" s="30" t="n"/>
      <c r="O377" s="30" t="n"/>
      <c r="P377" s="30" t="n"/>
      <c r="Q377" s="32" t="n"/>
      <c r="R377" s="30" t="n"/>
      <c r="S377" s="30" t="n"/>
      <c r="T377" s="30" t="n"/>
      <c r="U377" s="30" t="n"/>
      <c r="V377" s="30" t="n"/>
      <c r="W377" s="19" t="n"/>
      <c r="X377" s="19" t="n"/>
    </row>
    <row r="378">
      <c r="A378" s="28" t="n">
        <v>373</v>
      </c>
      <c r="B378" s="28" t="inlineStr">
        <is>
          <t xml:space="preserve">K9980821-N1 </t>
        </is>
      </c>
      <c r="C378" s="30" t="n"/>
      <c r="D378" s="30" t="n"/>
      <c r="E378" s="30" t="n"/>
      <c r="F378" s="28" t="n">
        <v>800</v>
      </c>
      <c r="G378" s="28" t="n">
        <v>600</v>
      </c>
      <c r="H378" s="28" t="n"/>
      <c r="I378" s="31" t="inlineStr">
        <is>
          <t>Please select your action</t>
        </is>
      </c>
      <c r="J378" s="30" t="n"/>
      <c r="K378" s="30" t="n"/>
      <c r="L378" s="30" t="n"/>
      <c r="M378" s="30" t="n"/>
      <c r="N378" s="30" t="n"/>
      <c r="O378" s="30" t="n"/>
      <c r="P378" s="30" t="n"/>
      <c r="Q378" s="32" t="n"/>
      <c r="R378" s="30" t="n"/>
      <c r="S378" s="30" t="n"/>
      <c r="T378" s="30" t="n"/>
      <c r="U378" s="30" t="n"/>
      <c r="V378" s="30" t="n"/>
      <c r="W378" s="19" t="n"/>
      <c r="X378" s="19" t="n"/>
    </row>
    <row r="379">
      <c r="A379" s="28" t="n">
        <v>374</v>
      </c>
      <c r="B379" s="28" t="inlineStr">
        <is>
          <t xml:space="preserve">V9270932-W1 </t>
        </is>
      </c>
      <c r="C379" s="30" t="n"/>
      <c r="D379" s="30" t="n"/>
      <c r="E379" s="30" t="n"/>
      <c r="F379" s="28" t="n">
        <v>800</v>
      </c>
      <c r="G379" s="28" t="n">
        <v>600</v>
      </c>
      <c r="H379" s="28" t="n"/>
      <c r="I379" s="31" t="inlineStr">
        <is>
          <t>Please select your action</t>
        </is>
      </c>
      <c r="J379" s="30" t="n"/>
      <c r="K379" s="30" t="n"/>
      <c r="L379" s="30" t="n"/>
      <c r="M379" s="30" t="n"/>
      <c r="N379" s="30" t="n"/>
      <c r="O379" s="30" t="n"/>
      <c r="P379" s="30" t="n"/>
      <c r="Q379" s="32" t="n"/>
      <c r="R379" s="30" t="n"/>
      <c r="S379" s="30" t="n"/>
      <c r="T379" s="30" t="n"/>
      <c r="U379" s="30" t="n"/>
      <c r="V379" s="30" t="n"/>
      <c r="W379" s="19" t="n"/>
      <c r="X379" s="19" t="n"/>
    </row>
    <row r="380">
      <c r="A380" s="28" t="n">
        <v>375</v>
      </c>
      <c r="B380" s="28" t="inlineStr">
        <is>
          <t xml:space="preserve">V9270963-Y4 </t>
        </is>
      </c>
      <c r="C380" s="30" t="n"/>
      <c r="D380" s="30" t="n"/>
      <c r="E380" s="30" t="n"/>
      <c r="F380" s="28" t="n">
        <v>800</v>
      </c>
      <c r="G380" s="28" t="n">
        <v>600</v>
      </c>
      <c r="H380" s="28" t="n"/>
      <c r="I380" s="31" t="inlineStr">
        <is>
          <t>Please select your action</t>
        </is>
      </c>
      <c r="J380" s="30" t="n"/>
      <c r="K380" s="30" t="n"/>
      <c r="L380" s="30" t="n"/>
      <c r="M380" s="30" t="n"/>
      <c r="N380" s="30" t="n"/>
      <c r="O380" s="30" t="n"/>
      <c r="P380" s="30" t="n"/>
      <c r="Q380" s="32" t="n"/>
      <c r="R380" s="30" t="n"/>
      <c r="S380" s="30" t="n"/>
      <c r="T380" s="30" t="n"/>
      <c r="U380" s="30" t="n"/>
      <c r="V380" s="30" t="n"/>
      <c r="W380" s="19" t="n"/>
      <c r="X380" s="19" t="n"/>
    </row>
    <row r="381">
      <c r="A381" s="28" t="n">
        <v>376</v>
      </c>
      <c r="B381" s="28" t="inlineStr">
        <is>
          <t xml:space="preserve">V9271079-N1 </t>
        </is>
      </c>
      <c r="C381" s="30" t="n"/>
      <c r="D381" s="30" t="n"/>
      <c r="E381" s="30" t="n"/>
      <c r="F381" s="28" t="n">
        <v>800</v>
      </c>
      <c r="G381" s="28" t="n">
        <v>600</v>
      </c>
      <c r="H381" s="28" t="n"/>
      <c r="I381" s="31" t="inlineStr">
        <is>
          <t>Please select your action</t>
        </is>
      </c>
      <c r="J381" s="30" t="n"/>
      <c r="K381" s="30" t="n"/>
      <c r="L381" s="30" t="n"/>
      <c r="M381" s="30" t="n"/>
      <c r="N381" s="30" t="n"/>
      <c r="O381" s="30" t="n"/>
      <c r="P381" s="30" t="n"/>
      <c r="Q381" s="32" t="n"/>
      <c r="R381" s="30" t="n"/>
      <c r="S381" s="30" t="n"/>
      <c r="T381" s="30" t="n"/>
      <c r="U381" s="30" t="n"/>
      <c r="V381" s="30" t="n"/>
      <c r="W381" s="19" t="n"/>
      <c r="X381" s="19" t="n"/>
    </row>
    <row r="382">
      <c r="A382" s="28" t="n">
        <v>377</v>
      </c>
      <c r="B382" s="28" t="inlineStr">
        <is>
          <t xml:space="preserve">V9271365-J1 </t>
        </is>
      </c>
      <c r="C382" s="30" t="n"/>
      <c r="D382" s="30" t="n"/>
      <c r="E382" s="30" t="n"/>
      <c r="F382" s="28" t="n">
        <v>800</v>
      </c>
      <c r="G382" s="28" t="n">
        <v>600</v>
      </c>
      <c r="H382" s="28" t="n"/>
      <c r="I382" s="31" t="inlineStr">
        <is>
          <t>Please select your action</t>
        </is>
      </c>
      <c r="J382" s="30" t="n"/>
      <c r="K382" s="30" t="n"/>
      <c r="L382" s="30" t="n"/>
      <c r="M382" s="30" t="n"/>
      <c r="N382" s="30" t="n"/>
      <c r="O382" s="30" t="n"/>
      <c r="P382" s="30" t="n"/>
      <c r="Q382" s="32" t="n"/>
      <c r="R382" s="30" t="n"/>
      <c r="S382" s="30" t="n"/>
      <c r="T382" s="30" t="n"/>
      <c r="U382" s="30" t="n"/>
      <c r="V382" s="30" t="n"/>
      <c r="W382" s="19" t="n"/>
      <c r="X382" s="19" t="n"/>
    </row>
    <row r="383">
      <c r="A383" s="28" t="n">
        <v>378</v>
      </c>
      <c r="B383" s="28" t="inlineStr">
        <is>
          <t xml:space="preserve">K9976225-W1 </t>
        </is>
      </c>
      <c r="C383" s="30" t="n"/>
      <c r="D383" s="30" t="n"/>
      <c r="E383" s="30" t="n"/>
      <c r="F383" s="28" t="n">
        <v>800</v>
      </c>
      <c r="G383" s="28" t="n">
        <v>600</v>
      </c>
      <c r="H383" s="28" t="n"/>
      <c r="I383" s="31" t="inlineStr">
        <is>
          <t>Please select your action</t>
        </is>
      </c>
      <c r="J383" s="30" t="n"/>
      <c r="K383" s="30" t="n"/>
      <c r="L383" s="30" t="n"/>
      <c r="M383" s="30" t="n"/>
      <c r="N383" s="30" t="n"/>
      <c r="O383" s="30" t="n"/>
      <c r="P383" s="30" t="n"/>
      <c r="Q383" s="32" t="n"/>
      <c r="R383" s="30" t="n"/>
      <c r="S383" s="30" t="n"/>
      <c r="T383" s="30" t="n"/>
      <c r="U383" s="30" t="n"/>
      <c r="V383" s="30" t="n"/>
      <c r="W383" s="19" t="n"/>
      <c r="X383" s="19" t="n"/>
    </row>
    <row r="384">
      <c r="A384" s="28" t="n">
        <v>379</v>
      </c>
      <c r="B384" s="28" t="inlineStr">
        <is>
          <t xml:space="preserve">K9976273-M1 </t>
        </is>
      </c>
      <c r="C384" s="30" t="n"/>
      <c r="D384" s="30" t="n"/>
      <c r="E384" s="30" t="n"/>
      <c r="F384" s="28" t="n">
        <v>800</v>
      </c>
      <c r="G384" s="28" t="n">
        <v>600</v>
      </c>
      <c r="H384" s="28" t="n"/>
      <c r="I384" s="31" t="inlineStr">
        <is>
          <t>Please select your action</t>
        </is>
      </c>
      <c r="J384" s="30" t="n"/>
      <c r="K384" s="30" t="n"/>
      <c r="L384" s="30" t="n"/>
      <c r="M384" s="30" t="n"/>
      <c r="N384" s="30" t="n"/>
      <c r="O384" s="30" t="n"/>
      <c r="P384" s="30" t="n"/>
      <c r="Q384" s="32" t="n"/>
      <c r="R384" s="30" t="n"/>
      <c r="S384" s="30" t="n"/>
      <c r="T384" s="30" t="n"/>
      <c r="U384" s="30" t="n"/>
      <c r="V384" s="30" t="n"/>
      <c r="W384" s="19" t="n"/>
      <c r="X384" s="19" t="n"/>
    </row>
    <row r="385">
      <c r="A385" s="28" t="n">
        <v>380</v>
      </c>
      <c r="B385" s="28" t="inlineStr">
        <is>
          <t xml:space="preserve">K9976796-A1 </t>
        </is>
      </c>
      <c r="C385" s="30" t="n"/>
      <c r="D385" s="30" t="n"/>
      <c r="E385" s="30" t="n"/>
      <c r="F385" s="28" t="n">
        <v>800</v>
      </c>
      <c r="G385" s="28" t="n">
        <v>600</v>
      </c>
      <c r="H385" s="28" t="n"/>
      <c r="I385" s="31" t="inlineStr">
        <is>
          <t>Please select your action</t>
        </is>
      </c>
      <c r="J385" s="30" t="n"/>
      <c r="K385" s="30" t="n"/>
      <c r="L385" s="30" t="n"/>
      <c r="M385" s="30" t="n"/>
      <c r="N385" s="30" t="n"/>
      <c r="O385" s="30" t="n"/>
      <c r="P385" s="30" t="n"/>
      <c r="Q385" s="32" t="n"/>
      <c r="R385" s="30" t="n"/>
      <c r="S385" s="30" t="n"/>
      <c r="T385" s="30" t="n"/>
      <c r="U385" s="30" t="n"/>
      <c r="V385" s="30" t="n"/>
      <c r="W385" s="19" t="n"/>
      <c r="X385" s="19" t="n"/>
    </row>
    <row r="386">
      <c r="A386" s="28" t="n">
        <v>381</v>
      </c>
      <c r="B386" s="28" t="inlineStr">
        <is>
          <t xml:space="preserve">K9980654-P1 </t>
        </is>
      </c>
      <c r="C386" s="30" t="n"/>
      <c r="D386" s="30" t="n"/>
      <c r="E386" s="30" t="n"/>
      <c r="F386" s="28" t="n">
        <v>800</v>
      </c>
      <c r="G386" s="28" t="n">
        <v>600</v>
      </c>
      <c r="H386" s="28" t="n"/>
      <c r="I386" s="31" t="inlineStr">
        <is>
          <t>Please select your action</t>
        </is>
      </c>
      <c r="J386" s="30" t="n"/>
      <c r="K386" s="30" t="n"/>
      <c r="L386" s="30" t="n"/>
      <c r="M386" s="30" t="n"/>
      <c r="N386" s="30" t="n"/>
      <c r="O386" s="30" t="n"/>
      <c r="P386" s="30" t="n"/>
      <c r="Q386" s="32" t="n"/>
      <c r="R386" s="30" t="n"/>
      <c r="S386" s="30" t="n"/>
      <c r="T386" s="30" t="n"/>
      <c r="U386" s="30" t="n"/>
      <c r="V386" s="30" t="n"/>
      <c r="W386" s="19" t="n"/>
      <c r="X386" s="19" t="n"/>
    </row>
    <row r="387">
      <c r="A387" s="28" t="n">
        <v>382</v>
      </c>
      <c r="B387" s="28" t="inlineStr">
        <is>
          <t xml:space="preserve">K9981020-N1 </t>
        </is>
      </c>
      <c r="C387" s="30" t="n"/>
      <c r="D387" s="30" t="n"/>
      <c r="E387" s="30" t="n"/>
      <c r="F387" s="28" t="n">
        <v>800</v>
      </c>
      <c r="G387" s="28" t="n">
        <v>600</v>
      </c>
      <c r="H387" s="28" t="n"/>
      <c r="I387" s="31" t="inlineStr">
        <is>
          <t>Please select your action</t>
        </is>
      </c>
      <c r="J387" s="30" t="n"/>
      <c r="K387" s="30" t="n"/>
      <c r="L387" s="30" t="n"/>
      <c r="M387" s="30" t="n"/>
      <c r="N387" s="30" t="n"/>
      <c r="O387" s="30" t="n"/>
      <c r="P387" s="30" t="n"/>
      <c r="Q387" s="32" t="n"/>
      <c r="R387" s="30" t="n"/>
      <c r="S387" s="30" t="n"/>
      <c r="T387" s="30" t="n"/>
      <c r="U387" s="30" t="n"/>
      <c r="V387" s="30" t="n"/>
      <c r="W387" s="19" t="n"/>
      <c r="X387" s="19" t="n"/>
    </row>
    <row r="388">
      <c r="A388" s="28" t="n">
        <v>383</v>
      </c>
      <c r="B388" s="28" t="inlineStr">
        <is>
          <t xml:space="preserve">K9981089-C1 </t>
        </is>
      </c>
      <c r="C388" s="30" t="n"/>
      <c r="D388" s="30" t="n"/>
      <c r="E388" s="30" t="n"/>
      <c r="F388" s="28" t="n">
        <v>800</v>
      </c>
      <c r="G388" s="28" t="n">
        <v>600</v>
      </c>
      <c r="H388" s="28" t="n"/>
      <c r="I388" s="31" t="inlineStr">
        <is>
          <t>Please select your action</t>
        </is>
      </c>
      <c r="J388" s="30" t="n"/>
      <c r="K388" s="30" t="n"/>
      <c r="L388" s="30" t="n"/>
      <c r="M388" s="30" t="n"/>
      <c r="N388" s="30" t="n"/>
      <c r="O388" s="30" t="n"/>
      <c r="P388" s="30" t="n"/>
      <c r="Q388" s="32" t="n"/>
      <c r="R388" s="30" t="n"/>
      <c r="S388" s="30" t="n"/>
      <c r="T388" s="30" t="n"/>
      <c r="U388" s="30" t="n"/>
      <c r="V388" s="30" t="n"/>
      <c r="W388" s="19" t="n"/>
      <c r="X388" s="19" t="n"/>
    </row>
    <row r="389">
      <c r="A389" s="28" t="n">
        <v>384</v>
      </c>
      <c r="B389" s="28" t="inlineStr">
        <is>
          <t xml:space="preserve">K9981337-J1 </t>
        </is>
      </c>
      <c r="C389" s="30" t="n"/>
      <c r="D389" s="30" t="n"/>
      <c r="E389" s="30" t="n"/>
      <c r="F389" s="28" t="n">
        <v>800</v>
      </c>
      <c r="G389" s="28" t="n">
        <v>600</v>
      </c>
      <c r="H389" s="28" t="n"/>
      <c r="I389" s="31" t="inlineStr">
        <is>
          <t>Please select your action</t>
        </is>
      </c>
      <c r="J389" s="30" t="n"/>
      <c r="K389" s="30" t="n"/>
      <c r="L389" s="30" t="n"/>
      <c r="M389" s="30" t="n"/>
      <c r="N389" s="30" t="n"/>
      <c r="O389" s="30" t="n"/>
      <c r="P389" s="30" t="n"/>
      <c r="Q389" s="32" t="n"/>
      <c r="R389" s="30" t="n"/>
      <c r="S389" s="30" t="n"/>
      <c r="T389" s="30" t="n"/>
      <c r="U389" s="30" t="n"/>
      <c r="V389" s="30" t="n"/>
      <c r="W389" s="19" t="n"/>
      <c r="X389" s="19" t="n"/>
    </row>
    <row r="390">
      <c r="A390" s="28" t="n">
        <v>385</v>
      </c>
      <c r="B390" s="28" t="inlineStr">
        <is>
          <t xml:space="preserve">K9982652-P3 </t>
        </is>
      </c>
      <c r="C390" s="30" t="n"/>
      <c r="D390" s="30" t="n"/>
      <c r="E390" s="30" t="n"/>
      <c r="F390" s="28" t="n">
        <v>800</v>
      </c>
      <c r="G390" s="28" t="n">
        <v>600</v>
      </c>
      <c r="H390" s="28" t="n"/>
      <c r="I390" s="31" t="inlineStr">
        <is>
          <t>Please select your action</t>
        </is>
      </c>
      <c r="J390" s="30" t="n"/>
      <c r="K390" s="30" t="n"/>
      <c r="L390" s="30" t="n"/>
      <c r="M390" s="30" t="n"/>
      <c r="N390" s="30" t="n"/>
      <c r="O390" s="30" t="n"/>
      <c r="P390" s="30" t="n"/>
      <c r="Q390" s="32" t="n"/>
      <c r="R390" s="30" t="n"/>
      <c r="S390" s="30" t="n"/>
      <c r="T390" s="30" t="n"/>
      <c r="U390" s="30" t="n"/>
      <c r="V390" s="30" t="n"/>
      <c r="W390" s="19" t="n"/>
      <c r="X390" s="19" t="n"/>
    </row>
    <row r="391">
      <c r="A391" s="28" t="n">
        <v>386</v>
      </c>
      <c r="B391" s="28" t="inlineStr">
        <is>
          <t xml:space="preserve">V9271224-J1 </t>
        </is>
      </c>
      <c r="C391" s="30" t="n"/>
      <c r="D391" s="30" t="n"/>
      <c r="E391" s="30" t="n"/>
      <c r="F391" s="28" t="n">
        <v>800</v>
      </c>
      <c r="G391" s="28" t="n">
        <v>600</v>
      </c>
      <c r="H391" s="28" t="n"/>
      <c r="I391" s="31" t="inlineStr">
        <is>
          <t>Please select your action</t>
        </is>
      </c>
      <c r="J391" s="30" t="n"/>
      <c r="K391" s="30" t="n"/>
      <c r="L391" s="30" t="n"/>
      <c r="M391" s="30" t="n"/>
      <c r="N391" s="30" t="n"/>
      <c r="O391" s="30" t="n"/>
      <c r="P391" s="30" t="n"/>
      <c r="Q391" s="32" t="n"/>
      <c r="R391" s="30" t="n"/>
      <c r="S391" s="30" t="n"/>
      <c r="T391" s="30" t="n"/>
      <c r="U391" s="30" t="n"/>
      <c r="V391" s="30" t="n"/>
      <c r="W391" s="19" t="n"/>
      <c r="X391" s="19" t="n"/>
    </row>
    <row r="392">
      <c r="A392" s="28" t="n">
        <v>387</v>
      </c>
      <c r="B392" s="28" t="inlineStr">
        <is>
          <t xml:space="preserve">V9271394-K2 </t>
        </is>
      </c>
      <c r="C392" s="30" t="n"/>
      <c r="D392" s="30" t="n"/>
      <c r="E392" s="30" t="n"/>
      <c r="F392" s="28" t="n">
        <v>800</v>
      </c>
      <c r="G392" s="28" t="n">
        <v>600</v>
      </c>
      <c r="H392" s="28" t="n"/>
      <c r="I392" s="31" t="inlineStr">
        <is>
          <t>Please select your action</t>
        </is>
      </c>
      <c r="J392" s="30" t="n"/>
      <c r="K392" s="30" t="n"/>
      <c r="L392" s="30" t="n"/>
      <c r="M392" s="30" t="n"/>
      <c r="N392" s="30" t="n"/>
      <c r="O392" s="30" t="n"/>
      <c r="P392" s="30" t="n"/>
      <c r="Q392" s="32" t="n"/>
      <c r="R392" s="30" t="n"/>
      <c r="S392" s="30" t="n"/>
      <c r="T392" s="30" t="n"/>
      <c r="U392" s="30" t="n"/>
      <c r="V392" s="30" t="n"/>
      <c r="W392" s="19" t="n"/>
      <c r="X392" s="19" t="n"/>
    </row>
    <row r="393">
      <c r="A393" s="28" t="n">
        <v>388</v>
      </c>
      <c r="B393" s="28" t="inlineStr">
        <is>
          <t xml:space="preserve">V9271695-D1 </t>
        </is>
      </c>
      <c r="C393" s="30" t="n"/>
      <c r="D393" s="30" t="n"/>
      <c r="E393" s="30" t="n"/>
      <c r="F393" s="28" t="n">
        <v>800</v>
      </c>
      <c r="G393" s="28" t="n">
        <v>600</v>
      </c>
      <c r="H393" s="28" t="n"/>
      <c r="I393" s="31" t="inlineStr">
        <is>
          <t>Please select your action</t>
        </is>
      </c>
      <c r="J393" s="30" t="n"/>
      <c r="K393" s="30" t="n"/>
      <c r="L393" s="30" t="n"/>
      <c r="M393" s="30" t="n"/>
      <c r="N393" s="30" t="n"/>
      <c r="O393" s="30" t="n"/>
      <c r="P393" s="30" t="n"/>
      <c r="Q393" s="32" t="n"/>
      <c r="R393" s="30" t="n"/>
      <c r="S393" s="30" t="n"/>
      <c r="T393" s="30" t="n"/>
      <c r="U393" s="30" t="n"/>
      <c r="V393" s="30" t="n"/>
      <c r="W393" s="19" t="n"/>
      <c r="X393" s="19" t="n"/>
    </row>
    <row r="394">
      <c r="A394" s="28" t="n">
        <v>389</v>
      </c>
      <c r="B394" s="28" t="inlineStr">
        <is>
          <t xml:space="preserve">K9977534-B3 </t>
        </is>
      </c>
      <c r="C394" s="30" t="n"/>
      <c r="D394" s="30" t="n"/>
      <c r="E394" s="30" t="n"/>
      <c r="F394" s="28" t="n">
        <v>800</v>
      </c>
      <c r="G394" s="28" t="n">
        <v>600</v>
      </c>
      <c r="H394" s="28" t="n"/>
      <c r="I394" s="31" t="inlineStr">
        <is>
          <t>Please select your action</t>
        </is>
      </c>
      <c r="J394" s="30" t="n"/>
      <c r="K394" s="30" t="n"/>
      <c r="L394" s="30" t="n"/>
      <c r="M394" s="30" t="n"/>
      <c r="N394" s="30" t="n"/>
      <c r="O394" s="30" t="n"/>
      <c r="P394" s="30" t="n"/>
      <c r="Q394" s="32" t="n"/>
      <c r="R394" s="30" t="n"/>
      <c r="S394" s="30" t="n"/>
      <c r="T394" s="30" t="n"/>
      <c r="U394" s="30" t="n"/>
      <c r="V394" s="30" t="n"/>
      <c r="W394" s="19" t="n"/>
      <c r="X394" s="19" t="n"/>
    </row>
    <row r="395">
      <c r="A395" s="28" t="n">
        <v>390</v>
      </c>
      <c r="B395" s="28" t="inlineStr">
        <is>
          <t xml:space="preserve">K9978271-W1 </t>
        </is>
      </c>
      <c r="C395" s="30" t="n"/>
      <c r="D395" s="30" t="n"/>
      <c r="E395" s="30" t="n"/>
      <c r="F395" s="28" t="n">
        <v>800</v>
      </c>
      <c r="G395" s="28" t="n">
        <v>600</v>
      </c>
      <c r="H395" s="28" t="n"/>
      <c r="I395" s="31" t="inlineStr">
        <is>
          <t>Please select your action</t>
        </is>
      </c>
      <c r="J395" s="30" t="n"/>
      <c r="K395" s="30" t="n"/>
      <c r="L395" s="30" t="n"/>
      <c r="M395" s="30" t="n"/>
      <c r="N395" s="30" t="n"/>
      <c r="O395" s="30" t="n"/>
      <c r="P395" s="30" t="n"/>
      <c r="Q395" s="32" t="n"/>
      <c r="R395" s="30" t="n"/>
      <c r="S395" s="30" t="n"/>
      <c r="T395" s="30" t="n"/>
      <c r="U395" s="30" t="n"/>
      <c r="V395" s="30" t="n"/>
      <c r="W395" s="19" t="n"/>
      <c r="X395" s="19" t="n"/>
    </row>
    <row r="396">
      <c r="A396" s="28" t="n">
        <v>391</v>
      </c>
      <c r="B396" s="28" t="inlineStr">
        <is>
          <t xml:space="preserve">K9978949-A2 </t>
        </is>
      </c>
      <c r="C396" s="30" t="n"/>
      <c r="D396" s="30" t="n"/>
      <c r="E396" s="30" t="n"/>
      <c r="F396" s="28" t="n">
        <v>800</v>
      </c>
      <c r="G396" s="28" t="n">
        <v>600</v>
      </c>
      <c r="H396" s="28" t="n"/>
      <c r="I396" s="31" t="inlineStr">
        <is>
          <t>Please select your action</t>
        </is>
      </c>
      <c r="J396" s="30" t="n"/>
      <c r="K396" s="30" t="n"/>
      <c r="L396" s="30" t="n"/>
      <c r="M396" s="30" t="n"/>
      <c r="N396" s="30" t="n"/>
      <c r="O396" s="30" t="n"/>
      <c r="P396" s="30" t="n"/>
      <c r="Q396" s="32" t="n"/>
      <c r="R396" s="30" t="n"/>
      <c r="S396" s="30" t="n"/>
      <c r="T396" s="30" t="n"/>
      <c r="U396" s="30" t="n"/>
      <c r="V396" s="30" t="n"/>
      <c r="W396" s="19" t="n"/>
      <c r="X396" s="19" t="n"/>
    </row>
    <row r="397">
      <c r="A397" s="19" t="n"/>
      <c r="B397" s="19" t="n"/>
      <c r="C397" s="19" t="n"/>
      <c r="D397" s="19" t="n"/>
      <c r="E397" s="19" t="n"/>
      <c r="F397" s="19" t="n"/>
      <c r="G397" s="19" t="n"/>
      <c r="H397" s="19" t="n"/>
      <c r="I397" s="19" t="n"/>
      <c r="J397" s="19" t="n"/>
      <c r="K397" s="19" t="n"/>
      <c r="L397" s="19" t="n"/>
      <c r="M397" s="19" t="n"/>
      <c r="N397" s="19" t="n"/>
      <c r="O397" s="19" t="n"/>
      <c r="P397" s="19" t="n"/>
      <c r="Q397" s="19" t="n"/>
      <c r="R397" s="19" t="n"/>
      <c r="S397" s="19" t="n"/>
      <c r="T397" s="19" t="n"/>
      <c r="U397" s="19" t="n"/>
      <c r="V397" s="19" t="n"/>
      <c r="W397" s="19" t="n"/>
      <c r="X397" s="19" t="n"/>
    </row>
    <row r="398">
      <c r="A398" s="27"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 r="A463" s="19" t="n"/>
    </row>
    <row r="464">
      <c r="A464" s="19" t="n"/>
    </row>
    <row r="465">
      <c r="A465" s="19" t="n"/>
    </row>
    <row r="466">
      <c r="A466" s="19" t="n"/>
    </row>
    <row r="467">
      <c r="A467" s="19" t="n"/>
    </row>
    <row r="468">
      <c r="A468" s="19" t="n"/>
    </row>
    <row r="469">
      <c r="A469" s="19" t="n"/>
    </row>
    <row r="470">
      <c r="A470" s="19" t="n"/>
    </row>
    <row r="471">
      <c r="A471" s="19" t="n"/>
    </row>
    <row r="472">
      <c r="A472" s="19" t="n"/>
    </row>
    <row r="473">
      <c r="A473" s="19" t="n"/>
    </row>
    <row r="474">
      <c r="A474" s="19" t="n"/>
    </row>
    <row r="475">
      <c r="A475" s="19" t="n"/>
    </row>
    <row r="476">
      <c r="A476" s="19" t="n"/>
    </row>
    <row r="477">
      <c r="A477" s="19" t="n"/>
    </row>
    <row r="478">
      <c r="A478" s="19" t="n"/>
    </row>
    <row r="479">
      <c r="A479" s="19" t="n"/>
    </row>
    <row r="480">
      <c r="A480" s="19" t="n"/>
    </row>
    <row r="481">
      <c r="A481" s="19" t="n"/>
    </row>
    <row r="482">
      <c r="A482" s="19" t="n"/>
    </row>
    <row r="483">
      <c r="A483" s="19" t="n"/>
    </row>
    <row r="484">
      <c r="A484" s="19" t="n"/>
    </row>
    <row r="485">
      <c r="A485" s="19" t="n"/>
    </row>
    <row r="486">
      <c r="A486" s="19" t="n"/>
    </row>
    <row r="487">
      <c r="A487" s="19" t="n"/>
    </row>
    <row r="488">
      <c r="A488" s="19" t="n"/>
    </row>
    <row r="489">
      <c r="A489" s="19" t="n"/>
    </row>
    <row r="490">
      <c r="A490" s="19" t="n"/>
    </row>
    <row r="491">
      <c r="A491" s="19" t="n"/>
    </row>
    <row r="492">
      <c r="A492" s="19" t="n"/>
    </row>
    <row r="493">
      <c r="A493" s="19" t="n"/>
    </row>
    <row r="494">
      <c r="A494" s="19" t="n"/>
    </row>
    <row r="495">
      <c r="A495" s="19" t="n"/>
    </row>
    <row r="496">
      <c r="A496" s="19" t="n"/>
    </row>
    <row r="497">
      <c r="A497" s="19" t="n"/>
    </row>
    <row r="498">
      <c r="A498" s="19" t="n"/>
    </row>
    <row r="499">
      <c r="A499" s="19" t="n"/>
    </row>
    <row r="500">
      <c r="A500" s="19" t="n"/>
    </row>
    <row r="501">
      <c r="A501" s="19" t="n"/>
    </row>
    <row r="502">
      <c r="A502" s="19" t="n"/>
    </row>
    <row r="503">
      <c r="A503" s="19" t="n"/>
    </row>
    <row r="504">
      <c r="A504" s="19" t="n"/>
    </row>
    <row r="505">
      <c r="A505" s="19" t="n"/>
    </row>
    <row r="506">
      <c r="A506" s="19" t="n"/>
    </row>
    <row r="507">
      <c r="A507" s="19" t="n"/>
    </row>
    <row r="508">
      <c r="A508" s="19" t="n"/>
    </row>
    <row r="509">
      <c r="A509" s="19" t="n"/>
    </row>
    <row r="510">
      <c r="A510" s="19" t="n"/>
    </row>
    <row r="511">
      <c r="A511" s="19" t="n"/>
    </row>
    <row r="512">
      <c r="A512" s="19" t="n"/>
    </row>
    <row r="513">
      <c r="A513" s="19" t="n"/>
    </row>
    <row r="514">
      <c r="A514" s="19" t="n"/>
    </row>
    <row r="515">
      <c r="A515" s="19" t="n"/>
    </row>
    <row r="516">
      <c r="A516" s="19" t="n"/>
    </row>
    <row r="517">
      <c r="A517" s="19" t="n"/>
    </row>
    <row r="518">
      <c r="A518" s="19" t="n"/>
    </row>
    <row r="519">
      <c r="A519" s="19" t="n"/>
    </row>
    <row r="520">
      <c r="A520" s="19" t="n"/>
    </row>
    <row r="521">
      <c r="A521" s="19" t="n"/>
    </row>
    <row r="522">
      <c r="A522" s="19" t="n"/>
    </row>
    <row r="523">
      <c r="A523" s="19" t="n"/>
    </row>
    <row r="524">
      <c r="A524" s="19" t="n"/>
    </row>
    <row r="525">
      <c r="A525" s="19" t="n"/>
    </row>
    <row r="526">
      <c r="A526" s="19" t="n"/>
    </row>
    <row r="527">
      <c r="A527" s="19" t="n"/>
    </row>
    <row r="528">
      <c r="A528" s="19" t="n"/>
    </row>
    <row r="529">
      <c r="A529" s="19" t="n"/>
    </row>
    <row r="530">
      <c r="A530" s="19" t="n"/>
    </row>
    <row r="531">
      <c r="A531" s="19" t="n"/>
    </row>
    <row r="532">
      <c r="A532" s="19" t="n"/>
    </row>
    <row r="533">
      <c r="A533" s="19" t="n"/>
    </row>
    <row r="534">
      <c r="A534" s="19" t="n"/>
    </row>
    <row r="535">
      <c r="A535" s="19" t="n"/>
    </row>
    <row r="536">
      <c r="A536" s="19" t="n"/>
    </row>
    <row r="537">
      <c r="A537" s="19" t="n"/>
    </row>
    <row r="538">
      <c r="A538" s="19" t="n"/>
    </row>
    <row r="539">
      <c r="A539" s="19" t="n"/>
    </row>
    <row r="540">
      <c r="A540" s="19" t="n"/>
    </row>
    <row r="541">
      <c r="A541" s="19" t="n"/>
    </row>
    <row r="542">
      <c r="A542" s="19" t="n"/>
    </row>
    <row r="543">
      <c r="A543" s="19" t="n"/>
    </row>
    <row r="544">
      <c r="A544" s="19" t="n"/>
    </row>
    <row r="545">
      <c r="A545" s="19" t="n"/>
    </row>
    <row r="546">
      <c r="A546" s="19" t="n"/>
    </row>
    <row r="547">
      <c r="A547" s="19" t="n"/>
    </row>
    <row r="548">
      <c r="A548" s="19" t="n"/>
    </row>
    <row r="549">
      <c r="A549" s="19" t="n"/>
    </row>
    <row r="550">
      <c r="A550" s="19" t="n"/>
    </row>
    <row r="551">
      <c r="A551" s="19" t="n"/>
    </row>
    <row r="552">
      <c r="A552" s="19" t="n"/>
    </row>
    <row r="553">
      <c r="A553" s="19" t="n"/>
    </row>
    <row r="554">
      <c r="A554" s="19" t="n"/>
    </row>
    <row r="555">
      <c r="A555" s="19" t="n"/>
    </row>
    <row r="556">
      <c r="A556" s="19" t="n"/>
    </row>
    <row r="557">
      <c r="A557" s="19" t="n"/>
    </row>
    <row r="558">
      <c r="A558" s="19" t="n"/>
    </row>
    <row r="559">
      <c r="A559" s="19" t="n"/>
    </row>
    <row r="560">
      <c r="A560" s="19" t="n"/>
    </row>
    <row r="561">
      <c r="A561" s="19" t="n"/>
    </row>
    <row r="562">
      <c r="A562" s="19" t="n"/>
    </row>
    <row r="563">
      <c r="A563" s="19" t="n"/>
    </row>
    <row r="564">
      <c r="A564" s="19" t="n"/>
    </row>
    <row r="565">
      <c r="A565" s="19" t="n"/>
    </row>
    <row r="566">
      <c r="A566" s="19" t="n"/>
    </row>
    <row r="567">
      <c r="A567" s="19" t="n"/>
    </row>
    <row r="568">
      <c r="A568" s="19" t="n"/>
    </row>
    <row r="569">
      <c r="A569" s="19" t="n"/>
    </row>
    <row r="570">
      <c r="A570" s="19" t="n"/>
    </row>
    <row r="571">
      <c r="A571" s="19" t="n"/>
    </row>
    <row r="572">
      <c r="A572" s="19" t="n"/>
    </row>
    <row r="573">
      <c r="A573" s="19" t="n"/>
    </row>
    <row r="574">
      <c r="A574" s="19" t="n"/>
    </row>
    <row r="575">
      <c r="A575" s="19" t="n"/>
    </row>
    <row r="576">
      <c r="A576" s="19" t="n"/>
    </row>
    <row r="577">
      <c r="A577" s="19" t="n"/>
    </row>
    <row r="578">
      <c r="A578" s="19" t="n"/>
    </row>
    <row r="579">
      <c r="A579" s="19" t="n"/>
    </row>
    <row r="580">
      <c r="A580" s="19" t="n"/>
    </row>
    <row r="581">
      <c r="A581" s="19" t="n"/>
    </row>
    <row r="582">
      <c r="A582" s="19" t="n"/>
    </row>
    <row r="583">
      <c r="A583" s="19" t="n"/>
    </row>
    <row r="584">
      <c r="A584" s="19" t="n"/>
    </row>
    <row r="585">
      <c r="A585" s="19" t="n"/>
    </row>
    <row r="586">
      <c r="A586" s="19" t="n"/>
    </row>
    <row r="587">
      <c r="A587" s="19" t="n"/>
    </row>
    <row r="588">
      <c r="A588" s="19" t="n"/>
    </row>
    <row r="589">
      <c r="A589" s="19" t="n"/>
    </row>
    <row r="590">
      <c r="A590" s="19" t="n"/>
    </row>
    <row r="591">
      <c r="A591" s="19" t="n"/>
    </row>
    <row r="592">
      <c r="A592" s="19" t="n"/>
    </row>
    <row r="593">
      <c r="A593" s="19" t="n"/>
    </row>
    <row r="594">
      <c r="A594" s="19" t="n"/>
    </row>
    <row r="595">
      <c r="A595" s="19" t="n"/>
    </row>
    <row r="596">
      <c r="A596" s="19" t="n"/>
    </row>
    <row r="597">
      <c r="A597" s="19" t="n"/>
    </row>
    <row r="598">
      <c r="A598" s="19" t="n"/>
    </row>
    <row r="599">
      <c r="A599" s="19" t="n"/>
    </row>
    <row r="600">
      <c r="A600" s="19" t="n"/>
    </row>
    <row r="601">
      <c r="A601" s="19" t="n"/>
    </row>
    <row r="602">
      <c r="A602" s="19" t="n"/>
    </row>
    <row r="603">
      <c r="A603" s="19" t="n"/>
    </row>
    <row r="604">
      <c r="A604" s="19" t="n"/>
    </row>
    <row r="605">
      <c r="A605" s="19" t="n"/>
    </row>
    <row r="606">
      <c r="A606" s="19" t="n"/>
    </row>
    <row r="607">
      <c r="A607" s="19" t="n"/>
    </row>
    <row r="608">
      <c r="A608" s="19" t="n"/>
    </row>
    <row r="609">
      <c r="A609" s="19" t="n"/>
    </row>
    <row r="610">
      <c r="A610" s="19" t="n"/>
    </row>
    <row r="611">
      <c r="A611" s="19" t="n"/>
    </row>
    <row r="612">
      <c r="A612" s="19" t="n"/>
    </row>
    <row r="613">
      <c r="A613" s="19" t="n"/>
    </row>
    <row r="614">
      <c r="A614" s="19" t="n"/>
    </row>
    <row r="615">
      <c r="A615" s="19" t="n"/>
    </row>
    <row r="616">
      <c r="A616" s="19" t="n"/>
    </row>
    <row r="617">
      <c r="A617" s="19" t="n"/>
    </row>
    <row r="618">
      <c r="A618" s="19" t="n"/>
    </row>
    <row r="619">
      <c r="A619" s="19" t="n"/>
    </row>
    <row r="620">
      <c r="A620" s="19" t="n"/>
    </row>
    <row r="621">
      <c r="A621" s="19" t="n"/>
    </row>
    <row r="622">
      <c r="A622" s="19" t="n"/>
    </row>
    <row r="623">
      <c r="A623" s="19" t="n"/>
    </row>
    <row r="624">
      <c r="A624" s="19" t="n"/>
    </row>
    <row r="625">
      <c r="A625" s="19" t="n"/>
    </row>
    <row r="626">
      <c r="A626" s="19" t="n"/>
    </row>
    <row r="627">
      <c r="A627" s="19" t="n"/>
    </row>
    <row r="12458">
      <c r="C12458" t="inlineStr">
        <is>
          <t>CA191892-001</t>
        </is>
      </c>
    </row>
  </sheetData>
  <mergeCells count="2">
    <mergeCell ref="A1:B1"/>
    <mergeCell ref="A3:B3"/>
  </mergeCells>
  <dataValidations count="1">
    <dataValidation sqref="I299:I396 I6 I7 I8 I9 I10 I11 I12 I13 I14 I15 I16 I17 I18 I19 I20 I21 I22 I23 I24 I25 I26 I27 I28 I29 I30 I31 I32 I33 I34 I35 I36 I37 I38 I39 I40 I41 I42 I43 I44 I45 I46 I47 I48 I49 I50 I51 I52 I53 I54 I55 I56 I57 I58 I59 I60 I61 I62 I63 I64 I65 I66 I67 I68 I69 I70 I71 I72 I73 I74 I75 I76 I77 I78 I79 I80 I81 I82 I83 I84 I85 I86 I87 I88 I89 I90 I91 I92 I93 I94 I95 I96 I97 I98 I99 I100 I101 I102 I103 I104 I105 I106 I107 I108 I109 I110 I111 I112 I113 I114 I115 I116 I117 I118 I119 I120 I121 I122 I123 I124 I125 I126 I127 I128 I129 I130 I131 I132 I133 I134 I135"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7.xml><?xml version="1.0" encoding="utf-8"?>
<worksheet xmlns="http://schemas.openxmlformats.org/spreadsheetml/2006/main">
  <sheetPr codeName="Sheet7">
    <outlinePr summaryBelow="1" summaryRight="1"/>
    <pageSetUpPr/>
  </sheetPr>
  <dimension ref="A1:Z12408"/>
  <sheetViews>
    <sheetView zoomScale="85" zoomScaleNormal="85" workbookViewId="0">
      <selection activeCell="N6" sqref="N6:N55"/>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51</v>
      </c>
      <c r="B6" s="28" t="inlineStr">
        <is>
          <t>K9588100</t>
        </is>
      </c>
      <c r="C6" s="30" t="inlineStr">
        <is>
          <t>N1</t>
        </is>
      </c>
      <c r="D6" s="30" t="inlineStr">
        <is>
          <t>Reopen</t>
        </is>
      </c>
      <c r="E6" s="30" t="inlineStr">
        <is>
          <t>PVA</t>
        </is>
      </c>
      <c r="F6" s="28" t="n"/>
      <c r="G6" s="28" t="n"/>
      <c r="H6" s="28" t="n"/>
      <c r="I6" s="33" t="inlineStr">
        <is>
          <t>Please select your action</t>
        </is>
      </c>
      <c r="J6" s="30" t="n"/>
      <c r="K6" s="30" t="n">
        <v>25000</v>
      </c>
      <c r="L6" s="30" t="n"/>
      <c r="M6" s="30" t="n">
        <v>0</v>
      </c>
      <c r="N6" s="30" t="n">
        <v>25000</v>
      </c>
      <c r="O6" s="30" t="n"/>
      <c r="P6" s="35" t="inlineStr">
        <is>
          <t>-</t>
        </is>
      </c>
      <c r="Q6" s="32" t="n"/>
      <c r="R6" s="34" t="inlineStr">
        <is>
          <t>17/3/2017</t>
        </is>
      </c>
      <c r="S6" s="34" t="inlineStr">
        <is>
          <t>7/11/2016</t>
        </is>
      </c>
      <c r="T6" s="34" t="inlineStr">
        <is>
          <t>30/3/2017</t>
        </is>
      </c>
      <c r="U6" s="34" t="inlineStr">
        <is>
          <t>13/8/2019</t>
        </is>
      </c>
      <c r="V6" s="19" t="n">
        <v>866</v>
      </c>
    </row>
    <row r="7" ht="30" customHeight="1" s="36">
      <c r="A7" s="19" t="n">
        <v>52</v>
      </c>
      <c r="B7" s="28" t="inlineStr">
        <is>
          <t>K9588942</t>
        </is>
      </c>
      <c r="C7" s="30" t="inlineStr">
        <is>
          <t>T1</t>
        </is>
      </c>
      <c r="D7" s="30" t="inlineStr">
        <is>
          <t>Active</t>
        </is>
      </c>
      <c r="E7" s="30" t="inlineStr">
        <is>
          <t>PVA</t>
        </is>
      </c>
      <c r="F7" s="28" t="n"/>
      <c r="G7" s="28" t="n"/>
      <c r="H7" s="28" t="n"/>
      <c r="I7" s="33" t="inlineStr">
        <is>
          <t>Please select your action</t>
        </is>
      </c>
      <c r="J7" s="30" t="n">
        <v>800</v>
      </c>
      <c r="K7" s="30" t="n">
        <v>700</v>
      </c>
      <c r="L7" s="30" t="n"/>
      <c r="M7" s="30" t="n">
        <v>500</v>
      </c>
      <c r="N7" s="30" t="n">
        <v>2000</v>
      </c>
      <c r="O7" s="30" t="n"/>
      <c r="P7" s="35" t="inlineStr">
        <is>
          <t>-</t>
        </is>
      </c>
      <c r="Q7" s="32" t="inlineStr">
        <is>
          <t>PVC MR  / PVC RC  / PVT RC 500.00</t>
        </is>
      </c>
      <c r="R7" s="34" t="inlineStr">
        <is>
          <t>11/8/2019</t>
        </is>
      </c>
      <c r="S7" s="34" t="inlineStr">
        <is>
          <t>19/3/2019</t>
        </is>
      </c>
      <c r="T7" s="34" t="inlineStr">
        <is>
          <t>15/8/2019</t>
        </is>
      </c>
      <c r="U7" s="34" t="inlineStr">
        <is>
          <t>15/8/2019</t>
        </is>
      </c>
      <c r="V7" s="19" t="n">
        <v>0</v>
      </c>
    </row>
    <row r="8" ht="30" customHeight="1" s="36">
      <c r="A8" s="19" t="n">
        <v>53</v>
      </c>
      <c r="B8" s="28" t="inlineStr">
        <is>
          <t>K9590194</t>
        </is>
      </c>
      <c r="C8" s="30" t="inlineStr">
        <is>
          <t>K2</t>
        </is>
      </c>
      <c r="D8" s="30" t="inlineStr">
        <is>
          <t>Active</t>
        </is>
      </c>
      <c r="E8" s="30" t="inlineStr">
        <is>
          <t>PVA</t>
        </is>
      </c>
      <c r="F8" s="28" t="n"/>
      <c r="G8" s="28" t="n"/>
      <c r="H8" s="28" t="n"/>
      <c r="I8" s="33" t="inlineStr">
        <is>
          <t>Please select your action</t>
        </is>
      </c>
      <c r="J8" s="30" t="n"/>
      <c r="K8" s="30" t="n"/>
      <c r="L8" s="30" t="n"/>
      <c r="M8" s="30" t="n">
        <v>0</v>
      </c>
      <c r="N8" s="30" t="n">
        <v>0</v>
      </c>
      <c r="O8" s="30" t="n"/>
      <c r="P8" s="35" t="inlineStr">
        <is>
          <t>-</t>
        </is>
      </c>
      <c r="Q8" s="32" t="inlineStr">
        <is>
          <t xml:space="preserve">PVC AF  / PVC CT  / PVC MR  / PVC RC  / PVT RC </t>
        </is>
      </c>
      <c r="R8" s="34" t="inlineStr">
        <is>
          <t>4/8/2019</t>
        </is>
      </c>
      <c r="S8" s="34" t="inlineStr">
        <is>
          <t>23/9/2018</t>
        </is>
      </c>
      <c r="T8" s="34" t="inlineStr">
        <is>
          <t>16/8/2019</t>
        </is>
      </c>
      <c r="U8" s="34" t="inlineStr">
        <is>
          <t>19/8/2019</t>
        </is>
      </c>
      <c r="V8" s="19" t="n">
        <v>3</v>
      </c>
    </row>
    <row r="9">
      <c r="A9" s="19" t="n">
        <v>54</v>
      </c>
      <c r="B9" s="28" t="inlineStr">
        <is>
          <t>K9590971</t>
        </is>
      </c>
      <c r="C9" s="30" t="inlineStr">
        <is>
          <t>J1</t>
        </is>
      </c>
      <c r="D9" s="30" t="inlineStr">
        <is>
          <t>Active</t>
        </is>
      </c>
      <c r="E9" s="30" t="inlineStr">
        <is>
          <t>PVA</t>
        </is>
      </c>
      <c r="F9" s="28" t="n"/>
      <c r="G9" s="28" t="n"/>
      <c r="H9" s="28" t="n"/>
      <c r="I9" s="33" t="inlineStr">
        <is>
          <t>Please select your action</t>
        </is>
      </c>
      <c r="J9" s="30" t="n"/>
      <c r="K9" s="30" t="n">
        <v>5000</v>
      </c>
      <c r="L9" s="30" t="n"/>
      <c r="M9" s="30" t="n">
        <v>0</v>
      </c>
      <c r="N9" s="30" t="n">
        <v>5000</v>
      </c>
      <c r="O9" s="30" t="n"/>
      <c r="P9" s="35" t="inlineStr">
        <is>
          <t>-</t>
        </is>
      </c>
      <c r="Q9" s="32" t="inlineStr">
        <is>
          <t xml:space="preserve">PVC MR  / PVC RC </t>
        </is>
      </c>
      <c r="R9" s="34" t="inlineStr">
        <is>
          <t>16/8/2019</t>
        </is>
      </c>
      <c r="S9" s="34" t="inlineStr">
        <is>
          <t>8/7/2019</t>
        </is>
      </c>
      <c r="T9" s="34" t="inlineStr">
        <is>
          <t>21/8/2019</t>
        </is>
      </c>
      <c r="U9" s="34" t="inlineStr">
        <is>
          <t>21/8/2019</t>
        </is>
      </c>
      <c r="V9" s="19" t="n">
        <v>0</v>
      </c>
    </row>
    <row r="10">
      <c r="A10" s="19" t="n">
        <v>55</v>
      </c>
      <c r="B10" s="28" t="inlineStr">
        <is>
          <t>K9591722</t>
        </is>
      </c>
      <c r="C10" s="30" t="inlineStr">
        <is>
          <t>N1</t>
        </is>
      </c>
      <c r="D10" s="30" t="inlineStr">
        <is>
          <t>Reopen</t>
        </is>
      </c>
      <c r="E10" s="30" t="inlineStr">
        <is>
          <t>PVA</t>
        </is>
      </c>
      <c r="F10" s="28" t="n"/>
      <c r="G10" s="28" t="n"/>
      <c r="H10" s="28" t="n"/>
      <c r="I10" s="33" t="inlineStr">
        <is>
          <t>Please select your action</t>
        </is>
      </c>
      <c r="J10" s="30" t="n"/>
      <c r="K10" s="30" t="n">
        <v>5000</v>
      </c>
      <c r="L10" s="30" t="n"/>
      <c r="M10" s="30" t="n">
        <v>0</v>
      </c>
      <c r="N10" s="30" t="n">
        <v>5000</v>
      </c>
      <c r="O10" s="30" t="n"/>
      <c r="P10" s="35" t="inlineStr">
        <is>
          <t>-</t>
        </is>
      </c>
      <c r="Q10" s="32" t="inlineStr">
        <is>
          <t xml:space="preserve">PVC MR  / PVC RC </t>
        </is>
      </c>
      <c r="R10" s="34" t="inlineStr">
        <is>
          <t>15/8/2019</t>
        </is>
      </c>
      <c r="S10" s="34" t="inlineStr">
        <is>
          <t>18/5/2019</t>
        </is>
      </c>
      <c r="T10" s="34" t="inlineStr">
        <is>
          <t>21/8/2019</t>
        </is>
      </c>
      <c r="U10" s="34" t="inlineStr">
        <is>
          <t>22/8/2019</t>
        </is>
      </c>
      <c r="V10" s="19" t="n">
        <v>1</v>
      </c>
    </row>
    <row r="11" ht="30" customHeight="1" s="36">
      <c r="A11" s="19" t="n">
        <v>56</v>
      </c>
      <c r="B11" s="28" t="inlineStr">
        <is>
          <t>K9592998</t>
        </is>
      </c>
      <c r="C11" s="30" t="inlineStr">
        <is>
          <t>T1</t>
        </is>
      </c>
      <c r="D11" s="30" t="inlineStr">
        <is>
          <t>Active</t>
        </is>
      </c>
      <c r="E11" s="30" t="inlineStr">
        <is>
          <t>PVA</t>
        </is>
      </c>
      <c r="F11" s="28" t="n"/>
      <c r="G11" s="28" t="n"/>
      <c r="H11" s="28" t="n"/>
      <c r="I11" s="33" t="inlineStr">
        <is>
          <t>Please select your action</t>
        </is>
      </c>
      <c r="J11" s="30" t="n">
        <v>800</v>
      </c>
      <c r="K11" s="30" t="n">
        <v>5000</v>
      </c>
      <c r="L11" s="30" t="n"/>
      <c r="M11" s="30" t="n">
        <v>500</v>
      </c>
      <c r="N11" s="30" t="n">
        <v>6300</v>
      </c>
      <c r="O11" s="30" t="n"/>
      <c r="P11" s="35" t="inlineStr">
        <is>
          <t>-</t>
        </is>
      </c>
      <c r="Q11" s="32" t="inlineStr">
        <is>
          <t>PVC MR  / PVC RC  / PVT RC 500.00</t>
        </is>
      </c>
      <c r="R11" s="34" t="inlineStr">
        <is>
          <t>8/8/2019</t>
        </is>
      </c>
      <c r="S11" s="34" t="inlineStr">
        <is>
          <t>5/11/2018</t>
        </is>
      </c>
      <c r="T11" s="34" t="inlineStr">
        <is>
          <t>27/8/2019</t>
        </is>
      </c>
      <c r="U11" s="34" t="inlineStr">
        <is>
          <t>27/8/2019</t>
        </is>
      </c>
      <c r="V11" s="19" t="n">
        <v>0</v>
      </c>
    </row>
    <row r="12">
      <c r="A12" s="19" t="n">
        <v>57</v>
      </c>
      <c r="B12" s="28" t="inlineStr">
        <is>
          <t>K9593555</t>
        </is>
      </c>
      <c r="C12" s="30" t="inlineStr">
        <is>
          <t>J1</t>
        </is>
      </c>
      <c r="D12" s="30" t="inlineStr">
        <is>
          <t>Reopen</t>
        </is>
      </c>
      <c r="E12" s="30" t="inlineStr">
        <is>
          <t>PVA</t>
        </is>
      </c>
      <c r="F12" s="28" t="n"/>
      <c r="G12" s="28" t="n"/>
      <c r="H12" s="28" t="n"/>
      <c r="I12" s="33" t="inlineStr">
        <is>
          <t>Please select your action</t>
        </is>
      </c>
      <c r="J12" s="30" t="n"/>
      <c r="K12" s="30" t="n">
        <v>5000</v>
      </c>
      <c r="L12" s="30" t="n"/>
      <c r="M12" s="30" t="n">
        <v>0</v>
      </c>
      <c r="N12" s="30" t="n">
        <v>5000</v>
      </c>
      <c r="O12" s="30" t="n"/>
      <c r="P12" s="35" t="inlineStr">
        <is>
          <t>-</t>
        </is>
      </c>
      <c r="Q12" s="32" t="inlineStr">
        <is>
          <t xml:space="preserve">PVC MR  / PVC RC </t>
        </is>
      </c>
      <c r="R12" s="34" t="inlineStr">
        <is>
          <t>10/8/2019</t>
        </is>
      </c>
      <c r="S12" s="34" t="inlineStr">
        <is>
          <t>21/2/2019</t>
        </is>
      </c>
      <c r="T12" s="34" t="inlineStr">
        <is>
          <t>13/8/2019</t>
        </is>
      </c>
      <c r="U12" s="34" t="inlineStr">
        <is>
          <t>28/8/2019</t>
        </is>
      </c>
      <c r="V12" s="19" t="n">
        <v>15</v>
      </c>
    </row>
    <row r="13">
      <c r="A13" s="19" t="n">
        <v>58</v>
      </c>
      <c r="B13" s="28" t="inlineStr">
        <is>
          <t>K9594191</t>
        </is>
      </c>
      <c r="C13" s="30" t="inlineStr">
        <is>
          <t>C1</t>
        </is>
      </c>
      <c r="D13" s="30" t="inlineStr">
        <is>
          <t>Active</t>
        </is>
      </c>
      <c r="E13" s="30" t="inlineStr">
        <is>
          <t>PVA</t>
        </is>
      </c>
      <c r="F13" s="28" t="n"/>
      <c r="G13" s="28" t="n"/>
      <c r="H13" s="28" t="n"/>
      <c r="I13" s="33" t="inlineStr">
        <is>
          <t>Please select your action</t>
        </is>
      </c>
      <c r="J13" s="30" t="n"/>
      <c r="K13" s="30" t="n">
        <v>550000</v>
      </c>
      <c r="L13" s="30" t="n">
        <v>20000</v>
      </c>
      <c r="M13" s="30" t="n">
        <v>0</v>
      </c>
      <c r="N13" s="30" t="n">
        <v>570000</v>
      </c>
      <c r="O13" s="30" t="n"/>
      <c r="P13" s="35" t="inlineStr">
        <is>
          <t>-</t>
        </is>
      </c>
      <c r="Q13" s="32" t="inlineStr">
        <is>
          <t xml:space="preserve">PVC MR  / PVC RC </t>
        </is>
      </c>
      <c r="R13" s="34" t="inlineStr">
        <is>
          <t>24/8/2019</t>
        </is>
      </c>
      <c r="S13" s="34" t="inlineStr">
        <is>
          <t>30/4/2019</t>
        </is>
      </c>
      <c r="T13" s="34" t="inlineStr">
        <is>
          <t>29/8/2019</t>
        </is>
      </c>
      <c r="U13" s="34" t="inlineStr">
        <is>
          <t>29/8/2019</t>
        </is>
      </c>
      <c r="V13" s="19" t="n">
        <v>0</v>
      </c>
    </row>
    <row r="14">
      <c r="A14" s="19" t="n">
        <v>59</v>
      </c>
      <c r="B14" s="28" t="inlineStr">
        <is>
          <t>K9595479</t>
        </is>
      </c>
      <c r="C14" s="30" t="inlineStr">
        <is>
          <t>N1</t>
        </is>
      </c>
      <c r="D14" s="30" t="inlineStr">
        <is>
          <t>Active</t>
        </is>
      </c>
      <c r="E14" s="30" t="inlineStr">
        <is>
          <t>PVA</t>
        </is>
      </c>
      <c r="F14" s="28" t="n"/>
      <c r="G14" s="28" t="n"/>
      <c r="H14" s="28" t="n"/>
      <c r="I14" s="33" t="inlineStr">
        <is>
          <t>Please select your action</t>
        </is>
      </c>
      <c r="J14" s="30" t="n"/>
      <c r="K14" s="30" t="n">
        <v>28000</v>
      </c>
      <c r="L14" s="30" t="n"/>
      <c r="M14" s="30" t="n">
        <v>0</v>
      </c>
      <c r="N14" s="30" t="n">
        <v>28000</v>
      </c>
      <c r="O14" s="30" t="n"/>
      <c r="P14" s="35" t="inlineStr">
        <is>
          <t>-</t>
        </is>
      </c>
      <c r="Q14" s="32" t="n"/>
      <c r="R14" s="34" t="inlineStr">
        <is>
          <t>6/7/2019</t>
        </is>
      </c>
      <c r="S14" s="34" t="inlineStr">
        <is>
          <t>30/1/2019</t>
        </is>
      </c>
      <c r="T14" s="34" t="inlineStr">
        <is>
          <t>29/8/2019</t>
        </is>
      </c>
      <c r="U14" s="34" t="inlineStr">
        <is>
          <t>4/9/2019</t>
        </is>
      </c>
      <c r="V14" s="19" t="n">
        <v>6</v>
      </c>
    </row>
    <row r="15">
      <c r="A15" s="19" t="n">
        <v>60</v>
      </c>
      <c r="B15" s="28" t="inlineStr">
        <is>
          <t>K9596420</t>
        </is>
      </c>
      <c r="C15" s="30" t="inlineStr">
        <is>
          <t>B2</t>
        </is>
      </c>
      <c r="D15" s="30" t="inlineStr">
        <is>
          <t>Active</t>
        </is>
      </c>
      <c r="E15" s="30" t="inlineStr">
        <is>
          <t>PVA</t>
        </is>
      </c>
      <c r="F15" s="28" t="n"/>
      <c r="G15" s="28" t="n"/>
      <c r="H15" s="28" t="n"/>
      <c r="I15" s="33" t="inlineStr">
        <is>
          <t>Please select your action</t>
        </is>
      </c>
      <c r="J15" s="30" t="n"/>
      <c r="K15" s="30" t="n">
        <v>99237.50999999999</v>
      </c>
      <c r="L15" s="30" t="n">
        <v>6400</v>
      </c>
      <c r="M15" s="30" t="n">
        <v>0</v>
      </c>
      <c r="N15" s="30" t="n">
        <v>105637.51</v>
      </c>
      <c r="O15" s="30" t="n"/>
      <c r="P15" s="35" t="inlineStr">
        <is>
          <t>-</t>
        </is>
      </c>
      <c r="Q15" s="32" t="n"/>
      <c r="R15" s="34" t="inlineStr">
        <is>
          <t>25/7/2019</t>
        </is>
      </c>
      <c r="S15" s="34" t="inlineStr">
        <is>
          <t>12/10/2018</t>
        </is>
      </c>
      <c r="T15" s="34" t="inlineStr">
        <is>
          <t>30/8/2019</t>
        </is>
      </c>
      <c r="U15" s="34" t="inlineStr">
        <is>
          <t>6/9/2019</t>
        </is>
      </c>
      <c r="V15" s="19" t="n">
        <v>7</v>
      </c>
    </row>
    <row r="16">
      <c r="A16" s="19" t="n">
        <v>61</v>
      </c>
      <c r="B16" s="28" t="inlineStr">
        <is>
          <t>K9597026</t>
        </is>
      </c>
      <c r="C16" s="30" t="inlineStr">
        <is>
          <t>W1</t>
        </is>
      </c>
      <c r="D16" s="30" t="inlineStr">
        <is>
          <t>Reopen</t>
        </is>
      </c>
      <c r="E16" s="30" t="inlineStr">
        <is>
          <t>PVA</t>
        </is>
      </c>
      <c r="F16" s="28" t="n"/>
      <c r="G16" s="28" t="n"/>
      <c r="H16" s="28" t="n"/>
      <c r="I16" s="33" t="inlineStr">
        <is>
          <t>Please select your action</t>
        </is>
      </c>
      <c r="J16" s="30" t="n"/>
      <c r="K16" s="30" t="n">
        <v>5000</v>
      </c>
      <c r="L16" s="30" t="n"/>
      <c r="M16" s="30" t="n">
        <v>0</v>
      </c>
      <c r="N16" s="30" t="n">
        <v>5000</v>
      </c>
      <c r="O16" s="30" t="n"/>
      <c r="P16" s="35" t="inlineStr">
        <is>
          <t>-</t>
        </is>
      </c>
      <c r="Q16" s="32" t="inlineStr">
        <is>
          <t xml:space="preserve">PVC MR  / PVC RC </t>
        </is>
      </c>
      <c r="R16" s="34" t="inlineStr">
        <is>
          <t>29/8/2019</t>
        </is>
      </c>
      <c r="S16" s="34" t="inlineStr">
        <is>
          <t>15/3/2019</t>
        </is>
      </c>
      <c r="T16" s="34" t="inlineStr">
        <is>
          <t>10/9/2019</t>
        </is>
      </c>
      <c r="U16" s="34" t="inlineStr">
        <is>
          <t>10/9/2019</t>
        </is>
      </c>
      <c r="V16" s="19" t="n">
        <v>0</v>
      </c>
    </row>
    <row r="17">
      <c r="A17" s="19" t="n">
        <v>62</v>
      </c>
      <c r="B17" s="28" t="inlineStr">
        <is>
          <t>K9597734</t>
        </is>
      </c>
      <c r="C17" s="30" t="inlineStr">
        <is>
          <t>W8</t>
        </is>
      </c>
      <c r="D17" s="30" t="inlineStr">
        <is>
          <t>Active</t>
        </is>
      </c>
      <c r="E17" s="30" t="inlineStr">
        <is>
          <t>PVA</t>
        </is>
      </c>
      <c r="F17" s="28" t="n"/>
      <c r="G17" s="28" t="n"/>
      <c r="H17" s="28" t="n"/>
      <c r="I17" s="33" t="inlineStr">
        <is>
          <t>Please select your action</t>
        </is>
      </c>
      <c r="J17" s="30" t="n"/>
      <c r="K17" s="30" t="n">
        <v>57203</v>
      </c>
      <c r="L17" s="30" t="n">
        <v>6400</v>
      </c>
      <c r="M17" s="30" t="n">
        <v>0</v>
      </c>
      <c r="N17" s="30" t="n">
        <v>63603</v>
      </c>
      <c r="O17" s="30" t="n"/>
      <c r="P17" s="35" t="inlineStr">
        <is>
          <t>-</t>
        </is>
      </c>
      <c r="Q17" s="32" t="inlineStr">
        <is>
          <t xml:space="preserve">PVC MR  / PVC RC </t>
        </is>
      </c>
      <c r="R17" s="34" t="inlineStr">
        <is>
          <t>27/8/2019</t>
        </is>
      </c>
      <c r="S17" s="34" t="inlineStr">
        <is>
          <t>6/5/2019</t>
        </is>
      </c>
      <c r="T17" s="34" t="inlineStr">
        <is>
          <t>11/9/2019</t>
        </is>
      </c>
      <c r="U17" s="34" t="inlineStr">
        <is>
          <t>12/9/2019</t>
        </is>
      </c>
      <c r="V17" s="19" t="n">
        <v>1</v>
      </c>
    </row>
    <row r="18">
      <c r="A18" s="19" t="n">
        <v>63</v>
      </c>
      <c r="B18" s="28" t="inlineStr">
        <is>
          <t>K9598440</t>
        </is>
      </c>
      <c r="C18" s="30" t="inlineStr">
        <is>
          <t>W1</t>
        </is>
      </c>
      <c r="D18" s="30" t="inlineStr">
        <is>
          <t>Active</t>
        </is>
      </c>
      <c r="E18" s="30" t="inlineStr">
        <is>
          <t>PVA</t>
        </is>
      </c>
      <c r="F18" s="28" t="n"/>
      <c r="G18" s="28" t="n"/>
      <c r="H18" s="28" t="n"/>
      <c r="I18" s="33" t="inlineStr">
        <is>
          <t>Please select your action</t>
        </is>
      </c>
      <c r="J18" s="30" t="n"/>
      <c r="K18" s="30" t="n">
        <v>5000</v>
      </c>
      <c r="L18" s="30" t="n"/>
      <c r="M18" s="30" t="n">
        <v>0</v>
      </c>
      <c r="N18" s="30" t="n">
        <v>5000</v>
      </c>
      <c r="O18" s="30" t="n"/>
      <c r="P18" s="35" t="inlineStr">
        <is>
          <t>-</t>
        </is>
      </c>
      <c r="Q18" s="32" t="inlineStr">
        <is>
          <t xml:space="preserve">PVC MR  / PVC RC </t>
        </is>
      </c>
      <c r="R18" s="34" t="inlineStr">
        <is>
          <t>6/9/2019</t>
        </is>
      </c>
      <c r="S18" s="34" t="inlineStr">
        <is>
          <t>25/1/2019</t>
        </is>
      </c>
      <c r="T18" s="34" t="inlineStr">
        <is>
          <t>13/9/2019</t>
        </is>
      </c>
      <c r="U18" s="34" t="inlineStr">
        <is>
          <t>13/9/2019</t>
        </is>
      </c>
      <c r="V18" s="19" t="n">
        <v>0</v>
      </c>
    </row>
    <row r="19" ht="30" customHeight="1" s="36">
      <c r="A19" s="19" t="n">
        <v>64</v>
      </c>
      <c r="B19" s="28" t="inlineStr">
        <is>
          <t>K9599425</t>
        </is>
      </c>
      <c r="C19" s="30" t="inlineStr">
        <is>
          <t>P1</t>
        </is>
      </c>
      <c r="D19" s="30" t="inlineStr">
        <is>
          <t>Active</t>
        </is>
      </c>
      <c r="E19" s="30" t="inlineStr">
        <is>
          <t>PVA</t>
        </is>
      </c>
      <c r="F19" s="28" t="n"/>
      <c r="G19" s="28" t="n"/>
      <c r="H19" s="28" t="n"/>
      <c r="I19" s="33" t="inlineStr">
        <is>
          <t>Please select your action</t>
        </is>
      </c>
      <c r="J19" s="30" t="n">
        <v>800</v>
      </c>
      <c r="K19" s="30" t="n">
        <v>700</v>
      </c>
      <c r="L19" s="30" t="n"/>
      <c r="M19" s="30" t="n">
        <v>500</v>
      </c>
      <c r="N19" s="30" t="n">
        <v>2000</v>
      </c>
      <c r="O19" s="30" t="n"/>
      <c r="P19" s="35" t="inlineStr">
        <is>
          <t>-</t>
        </is>
      </c>
      <c r="Q19" s="32" t="inlineStr">
        <is>
          <t>PVC MR  / PVC RC  / PVT RC 500.00</t>
        </is>
      </c>
      <c r="R19" s="34" t="inlineStr">
        <is>
          <t>13/9/2019</t>
        </is>
      </c>
      <c r="S19" s="34" t="inlineStr">
        <is>
          <t>25/7/2019</t>
        </is>
      </c>
      <c r="T19" s="34" t="inlineStr">
        <is>
          <t>17/9/2019</t>
        </is>
      </c>
      <c r="U19" s="34" t="inlineStr">
        <is>
          <t>18/9/2019</t>
        </is>
      </c>
      <c r="V19" s="19" t="n">
        <v>1</v>
      </c>
    </row>
    <row r="20">
      <c r="A20" s="19" t="n">
        <v>65</v>
      </c>
      <c r="B20" s="28" t="inlineStr">
        <is>
          <t>K9600137</t>
        </is>
      </c>
      <c r="C20" s="30" t="inlineStr">
        <is>
          <t>B2</t>
        </is>
      </c>
      <c r="D20" s="30" t="inlineStr">
        <is>
          <t>Active</t>
        </is>
      </c>
      <c r="E20" s="30" t="inlineStr">
        <is>
          <t>PVA</t>
        </is>
      </c>
      <c r="F20" s="28" t="n"/>
      <c r="G20" s="28" t="n"/>
      <c r="H20" s="28" t="n"/>
      <c r="I20" s="33" t="inlineStr">
        <is>
          <t>Please select your action</t>
        </is>
      </c>
      <c r="J20" s="30" t="n"/>
      <c r="K20" s="30" t="n">
        <v>32000</v>
      </c>
      <c r="L20" s="30" t="n"/>
      <c r="M20" s="30" t="n">
        <v>0</v>
      </c>
      <c r="N20" s="30" t="n">
        <v>32000</v>
      </c>
      <c r="O20" s="30" t="n"/>
      <c r="P20" s="35" t="inlineStr">
        <is>
          <t>-</t>
        </is>
      </c>
      <c r="Q20" s="32" t="inlineStr">
        <is>
          <t xml:space="preserve">PVC AF  / PVC MR  / PVC RC </t>
        </is>
      </c>
      <c r="R20" s="34" t="inlineStr">
        <is>
          <t>19/7/2019</t>
        </is>
      </c>
      <c r="S20" s="34" t="inlineStr">
        <is>
          <t>31/1/2019</t>
        </is>
      </c>
      <c r="T20" s="34" t="inlineStr">
        <is>
          <t>12/9/2019</t>
        </is>
      </c>
      <c r="U20" s="34" t="inlineStr">
        <is>
          <t>19/9/2019</t>
        </is>
      </c>
      <c r="V20" s="19" t="n">
        <v>7</v>
      </c>
    </row>
    <row r="21" ht="30" customHeight="1" s="36">
      <c r="A21" s="19" t="n">
        <v>66</v>
      </c>
      <c r="B21" s="28" t="inlineStr">
        <is>
          <t>K9601022</t>
        </is>
      </c>
      <c r="C21" s="30" t="inlineStr">
        <is>
          <t>W1</t>
        </is>
      </c>
      <c r="D21" s="30" t="inlineStr">
        <is>
          <t>Active</t>
        </is>
      </c>
      <c r="E21" s="30" t="inlineStr">
        <is>
          <t>PVA</t>
        </is>
      </c>
      <c r="F21" s="28" t="n"/>
      <c r="G21" s="28" t="n"/>
      <c r="H21" s="28" t="n"/>
      <c r="I21" s="33" t="inlineStr">
        <is>
          <t>Please select your action</t>
        </is>
      </c>
      <c r="J21" s="30" t="n"/>
      <c r="K21" s="30" t="n">
        <v>300</v>
      </c>
      <c r="L21" s="30" t="n"/>
      <c r="M21" s="30" t="n">
        <v>0</v>
      </c>
      <c r="N21" s="30" t="n">
        <v>300</v>
      </c>
      <c r="O21" s="30" t="n"/>
      <c r="P21" s="35" t="inlineStr">
        <is>
          <t>-</t>
        </is>
      </c>
      <c r="Q21" s="32" t="inlineStr">
        <is>
          <t xml:space="preserve">PVC MR  / PVC RC  / PVT MR  / PVT RC </t>
        </is>
      </c>
      <c r="R21" s="34" t="inlineStr">
        <is>
          <t>8/8/2019</t>
        </is>
      </c>
      <c r="S21" s="34" t="inlineStr">
        <is>
          <t>31/7/2019</t>
        </is>
      </c>
      <c r="T21" s="34" t="inlineStr">
        <is>
          <t>21/9/2019</t>
        </is>
      </c>
      <c r="U21" s="34" t="inlineStr">
        <is>
          <t>23/9/2019</t>
        </is>
      </c>
      <c r="V21" s="19" t="n">
        <v>2</v>
      </c>
    </row>
    <row r="22">
      <c r="A22" s="19" t="n">
        <v>67</v>
      </c>
      <c r="B22" s="28" t="inlineStr">
        <is>
          <t>K9601449</t>
        </is>
      </c>
      <c r="C22" s="30" t="inlineStr">
        <is>
          <t>B1</t>
        </is>
      </c>
      <c r="D22" s="30" t="inlineStr">
        <is>
          <t>Active</t>
        </is>
      </c>
      <c r="E22" s="30" t="inlineStr">
        <is>
          <t>PVA</t>
        </is>
      </c>
      <c r="F22" s="28" t="n"/>
      <c r="G22" s="28" t="n"/>
      <c r="H22" s="28" t="n"/>
      <c r="I22" s="33" t="inlineStr">
        <is>
          <t>Please select your action</t>
        </is>
      </c>
      <c r="J22" s="30" t="n"/>
      <c r="K22" s="30" t="n"/>
      <c r="L22" s="30" t="n"/>
      <c r="M22" s="30" t="n">
        <v>0</v>
      </c>
      <c r="N22" s="30" t="n">
        <v>0</v>
      </c>
      <c r="O22" s="30" t="n"/>
      <c r="P22" s="35" t="inlineStr">
        <is>
          <t>-</t>
        </is>
      </c>
      <c r="Q22" s="32" t="n"/>
      <c r="R22" s="34" t="inlineStr">
        <is>
          <t>6/7/2019</t>
        </is>
      </c>
      <c r="S22" s="34" t="inlineStr">
        <is>
          <t>30/4/2019</t>
        </is>
      </c>
      <c r="T22" s="34" t="inlineStr">
        <is>
          <t>18/9/2019</t>
        </is>
      </c>
      <c r="U22" s="34" t="inlineStr">
        <is>
          <t>24/9/2019</t>
        </is>
      </c>
      <c r="V22" s="19" t="n">
        <v>6</v>
      </c>
    </row>
    <row r="23" ht="30" customHeight="1" s="36">
      <c r="A23" s="19" t="n">
        <v>68</v>
      </c>
      <c r="B23" s="28" t="inlineStr">
        <is>
          <t>K9602124</t>
        </is>
      </c>
      <c r="C23" s="30" t="inlineStr">
        <is>
          <t>A2</t>
        </is>
      </c>
      <c r="D23" s="30" t="inlineStr">
        <is>
          <t>Active</t>
        </is>
      </c>
      <c r="E23" s="30" t="inlineStr">
        <is>
          <t>PVA</t>
        </is>
      </c>
      <c r="F23" s="28" t="n"/>
      <c r="G23" s="28" t="n"/>
      <c r="H23" s="28" t="n"/>
      <c r="I23" s="33" t="inlineStr">
        <is>
          <t>Please select your action</t>
        </is>
      </c>
      <c r="J23" s="30" t="n"/>
      <c r="K23" s="30" t="n">
        <v>28000</v>
      </c>
      <c r="L23" s="30" t="n">
        <v>3000</v>
      </c>
      <c r="M23" s="30" t="n">
        <v>0</v>
      </c>
      <c r="N23" s="30" t="n">
        <v>31000</v>
      </c>
      <c r="O23" s="30" t="n"/>
      <c r="P23" s="35" t="inlineStr">
        <is>
          <t>-</t>
        </is>
      </c>
      <c r="Q23" s="32" t="inlineStr">
        <is>
          <t xml:space="preserve">PVC AF  / PVC CT  / PVC MR  / PVC RC </t>
        </is>
      </c>
      <c r="R23" s="34" t="inlineStr">
        <is>
          <t>3/9/2019</t>
        </is>
      </c>
      <c r="S23" s="34" t="inlineStr">
        <is>
          <t>3/1/2019</t>
        </is>
      </c>
      <c r="T23" s="34" t="inlineStr">
        <is>
          <t>25/9/2019</t>
        </is>
      </c>
      <c r="U23" s="34" t="inlineStr">
        <is>
          <t>25/9/2019</t>
        </is>
      </c>
      <c r="V23" s="19" t="n">
        <v>0</v>
      </c>
    </row>
    <row r="24">
      <c r="A24" s="19" t="n">
        <v>69</v>
      </c>
      <c r="B24" s="28" t="inlineStr">
        <is>
          <t>K9602893</t>
        </is>
      </c>
      <c r="C24" s="30" t="inlineStr">
        <is>
          <t>W1</t>
        </is>
      </c>
      <c r="D24" s="30" t="inlineStr">
        <is>
          <t>Active</t>
        </is>
      </c>
      <c r="E24" s="30" t="inlineStr">
        <is>
          <t>PVA</t>
        </is>
      </c>
      <c r="F24" s="28" t="n"/>
      <c r="G24" s="28" t="n"/>
      <c r="H24" s="28" t="n"/>
      <c r="I24" s="33" t="inlineStr">
        <is>
          <t>Please select your action</t>
        </is>
      </c>
      <c r="J24" s="30" t="n"/>
      <c r="K24" s="30" t="n">
        <v>28000</v>
      </c>
      <c r="L24" s="30" t="n"/>
      <c r="M24" s="30" t="n">
        <v>0</v>
      </c>
      <c r="N24" s="30" t="n">
        <v>28000</v>
      </c>
      <c r="O24" s="30" t="n"/>
      <c r="P24" s="35" t="inlineStr">
        <is>
          <t>-</t>
        </is>
      </c>
      <c r="Q24" s="32" t="n"/>
      <c r="R24" s="34" t="inlineStr">
        <is>
          <t>9/5/2019</t>
        </is>
      </c>
      <c r="S24" s="34" t="inlineStr">
        <is>
          <t>30/5/2018</t>
        </is>
      </c>
      <c r="T24" s="34" t="inlineStr">
        <is>
          <t>25/9/2019</t>
        </is>
      </c>
      <c r="U24" s="34" t="inlineStr">
        <is>
          <t>27/9/2019</t>
        </is>
      </c>
      <c r="V24" s="19" t="n">
        <v>2</v>
      </c>
    </row>
    <row r="25">
      <c r="A25" s="19" t="n">
        <v>70</v>
      </c>
      <c r="B25" s="28" t="inlineStr">
        <is>
          <t>K9603741</t>
        </is>
      </c>
      <c r="C25" s="30" t="inlineStr">
        <is>
          <t>M1</t>
        </is>
      </c>
      <c r="D25" s="30" t="inlineStr">
        <is>
          <t>Active</t>
        </is>
      </c>
      <c r="E25" s="30" t="inlineStr">
        <is>
          <t>PVA</t>
        </is>
      </c>
      <c r="F25" s="28" t="n"/>
      <c r="G25" s="28" t="n"/>
      <c r="H25" s="28" t="n"/>
      <c r="I25" s="33" t="inlineStr">
        <is>
          <t>Please select your action</t>
        </is>
      </c>
      <c r="J25" s="30" t="n"/>
      <c r="K25" s="30" t="n">
        <v>28000</v>
      </c>
      <c r="L25" s="30" t="n">
        <v>3000</v>
      </c>
      <c r="M25" s="30" t="n">
        <v>0</v>
      </c>
      <c r="N25" s="30" t="n">
        <v>31000</v>
      </c>
      <c r="O25" s="30" t="n"/>
      <c r="P25" s="35" t="inlineStr">
        <is>
          <t>-</t>
        </is>
      </c>
      <c r="Q25" s="32" t="inlineStr">
        <is>
          <t xml:space="preserve">PVC MR  / PVC RC </t>
        </is>
      </c>
      <c r="R25" s="34" t="inlineStr">
        <is>
          <t>10/9/2019</t>
        </is>
      </c>
      <c r="S25" s="34" t="inlineStr">
        <is>
          <t>31/7/2019</t>
        </is>
      </c>
      <c r="T25" s="34" t="inlineStr">
        <is>
          <t>27/9/2019</t>
        </is>
      </c>
      <c r="U25" s="34" t="inlineStr">
        <is>
          <t>1/10/2019</t>
        </is>
      </c>
      <c r="V25" s="19" t="n">
        <v>4</v>
      </c>
    </row>
    <row r="26">
      <c r="A26" s="19" t="n">
        <v>71</v>
      </c>
      <c r="B26" s="28" t="inlineStr">
        <is>
          <t>K9604862</t>
        </is>
      </c>
      <c r="C26" s="30" t="inlineStr">
        <is>
          <t>K2</t>
        </is>
      </c>
      <c r="D26" s="30" t="inlineStr">
        <is>
          <t>Active</t>
        </is>
      </c>
      <c r="E26" s="30" t="inlineStr">
        <is>
          <t>PVA</t>
        </is>
      </c>
      <c r="F26" s="28" t="n"/>
      <c r="G26" s="28" t="n"/>
      <c r="H26" s="28" t="n"/>
      <c r="I26" s="33" t="inlineStr">
        <is>
          <t>Please select your action</t>
        </is>
      </c>
      <c r="J26" s="30" t="n"/>
      <c r="K26" s="30" t="n">
        <v>5000</v>
      </c>
      <c r="L26" s="30" t="n"/>
      <c r="M26" s="30" t="n">
        <v>0</v>
      </c>
      <c r="N26" s="30" t="n">
        <v>5000</v>
      </c>
      <c r="O26" s="30" t="n"/>
      <c r="P26" s="35" t="inlineStr">
        <is>
          <t>-</t>
        </is>
      </c>
      <c r="Q26" s="32" t="inlineStr">
        <is>
          <t xml:space="preserve">PVC MR  / PVC RC </t>
        </is>
      </c>
      <c r="R26" s="34" t="inlineStr">
        <is>
          <t>30/9/2019</t>
        </is>
      </c>
      <c r="S26" s="34" t="inlineStr">
        <is>
          <t>27/9/2019</t>
        </is>
      </c>
      <c r="T26" s="34" t="inlineStr">
        <is>
          <t>2/10/2019</t>
        </is>
      </c>
      <c r="U26" s="34" t="inlineStr">
        <is>
          <t>3/10/2019</t>
        </is>
      </c>
      <c r="V26" s="19" t="n">
        <v>1</v>
      </c>
    </row>
    <row r="27">
      <c r="A27" s="19" t="n">
        <v>72</v>
      </c>
      <c r="B27" s="28" t="inlineStr">
        <is>
          <t>K9605810</t>
        </is>
      </c>
      <c r="C27" s="30" t="inlineStr">
        <is>
          <t>Y4</t>
        </is>
      </c>
      <c r="D27" s="30" t="inlineStr">
        <is>
          <t>Reopen</t>
        </is>
      </c>
      <c r="E27" s="30" t="inlineStr">
        <is>
          <t>PVA</t>
        </is>
      </c>
      <c r="F27" s="28" t="n"/>
      <c r="G27" s="28" t="n"/>
      <c r="H27" s="28" t="n"/>
      <c r="I27" s="33" t="inlineStr">
        <is>
          <t>Please select your action</t>
        </is>
      </c>
      <c r="J27" s="30" t="n"/>
      <c r="K27" s="30" t="n">
        <v>5000</v>
      </c>
      <c r="L27" s="30" t="n"/>
      <c r="M27" s="30" t="n">
        <v>0</v>
      </c>
      <c r="N27" s="30" t="n">
        <v>5000</v>
      </c>
      <c r="O27" s="30" t="n"/>
      <c r="P27" s="35" t="inlineStr">
        <is>
          <t>-</t>
        </is>
      </c>
      <c r="Q27" s="32" t="inlineStr">
        <is>
          <t xml:space="preserve">PVC MR  / PVC RC </t>
        </is>
      </c>
      <c r="R27" s="34" t="inlineStr">
        <is>
          <t>27/9/2019</t>
        </is>
      </c>
      <c r="S27" s="34" t="inlineStr">
        <is>
          <t>27/2/2019</t>
        </is>
      </c>
      <c r="T27" s="34" t="inlineStr">
        <is>
          <t>5/10/2019</t>
        </is>
      </c>
      <c r="U27" s="34" t="inlineStr">
        <is>
          <t>7/10/2019</t>
        </is>
      </c>
      <c r="V27" s="19" t="n">
        <v>2</v>
      </c>
    </row>
    <row r="28">
      <c r="A28" s="19" t="n">
        <v>73</v>
      </c>
      <c r="B28" s="28" t="inlineStr">
        <is>
          <t>K9606393</t>
        </is>
      </c>
      <c r="C28" s="30" t="inlineStr">
        <is>
          <t>J1</t>
        </is>
      </c>
      <c r="D28" s="30" t="inlineStr">
        <is>
          <t>Active</t>
        </is>
      </c>
      <c r="E28" s="30" t="inlineStr">
        <is>
          <t>PVA</t>
        </is>
      </c>
      <c r="F28" s="28" t="n"/>
      <c r="G28" s="28" t="n"/>
      <c r="H28" s="28" t="n"/>
      <c r="I28" s="33" t="inlineStr">
        <is>
          <t>Please select your action</t>
        </is>
      </c>
      <c r="J28" s="30" t="n"/>
      <c r="K28" s="30" t="n">
        <v>28000</v>
      </c>
      <c r="L28" s="30" t="n"/>
      <c r="M28" s="30" t="n">
        <v>0</v>
      </c>
      <c r="N28" s="30" t="n">
        <v>28000</v>
      </c>
      <c r="O28" s="30" t="n"/>
      <c r="P28" s="35" t="inlineStr">
        <is>
          <t>-</t>
        </is>
      </c>
      <c r="Q28" s="32" t="n"/>
      <c r="R28" s="34" t="inlineStr">
        <is>
          <t>31/8/2017</t>
        </is>
      </c>
      <c r="S28" s="34" t="inlineStr">
        <is>
          <t>16/4/2017</t>
        </is>
      </c>
      <c r="T28" s="34" t="inlineStr">
        <is>
          <t>3/10/2019</t>
        </is>
      </c>
      <c r="U28" s="34" t="inlineStr">
        <is>
          <t>8/10/2019</t>
        </is>
      </c>
      <c r="V28" s="19" t="n">
        <v>5</v>
      </c>
    </row>
    <row r="29">
      <c r="A29" s="19" t="n">
        <v>74</v>
      </c>
      <c r="B29" s="28" t="inlineStr">
        <is>
          <t>K9607319</t>
        </is>
      </c>
      <c r="C29" s="30" t="inlineStr">
        <is>
          <t>Y4</t>
        </is>
      </c>
      <c r="D29" s="30" t="inlineStr">
        <is>
          <t>Active</t>
        </is>
      </c>
      <c r="E29" s="30" t="inlineStr">
        <is>
          <t>PVA</t>
        </is>
      </c>
      <c r="F29" s="28" t="n"/>
      <c r="G29" s="28" t="n"/>
      <c r="H29" s="28" t="n"/>
      <c r="I29" s="33" t="inlineStr">
        <is>
          <t>Please select your action</t>
        </is>
      </c>
      <c r="J29" s="30" t="n"/>
      <c r="K29" s="30" t="n">
        <v>4400</v>
      </c>
      <c r="L29" s="30" t="n"/>
      <c r="M29" s="30" t="n">
        <v>0</v>
      </c>
      <c r="N29" s="30" t="n">
        <v>4400</v>
      </c>
      <c r="O29" s="30" t="n"/>
      <c r="P29" s="35" t="inlineStr">
        <is>
          <t>-</t>
        </is>
      </c>
      <c r="Q29" s="32" t="inlineStr">
        <is>
          <t xml:space="preserve">PVC MR  / PVC OK  / PVC RC </t>
        </is>
      </c>
      <c r="R29" s="34" t="inlineStr">
        <is>
          <t>3/10/2019</t>
        </is>
      </c>
      <c r="S29" s="34" t="inlineStr">
        <is>
          <t>24/4/2019</t>
        </is>
      </c>
      <c r="T29" s="34" t="inlineStr">
        <is>
          <t>8/10/2019</t>
        </is>
      </c>
      <c r="U29" s="34" t="inlineStr">
        <is>
          <t>10/10/2019</t>
        </is>
      </c>
      <c r="V29" s="19" t="n">
        <v>2</v>
      </c>
    </row>
    <row r="30" ht="30" customHeight="1" s="36">
      <c r="A30" s="19" t="n">
        <v>75</v>
      </c>
      <c r="B30" s="28" t="inlineStr">
        <is>
          <t>K9608208</t>
        </is>
      </c>
      <c r="C30" s="30" t="inlineStr">
        <is>
          <t>B1</t>
        </is>
      </c>
      <c r="D30" s="30" t="inlineStr">
        <is>
          <t>Active</t>
        </is>
      </c>
      <c r="E30" s="30" t="inlineStr">
        <is>
          <t>PVA</t>
        </is>
      </c>
      <c r="F30" s="28" t="n"/>
      <c r="G30" s="28" t="n"/>
      <c r="H30" s="28" t="n"/>
      <c r="I30" s="33" t="inlineStr">
        <is>
          <t>Please select your action</t>
        </is>
      </c>
      <c r="J30" s="30" t="n">
        <v>800</v>
      </c>
      <c r="K30" s="30" t="n">
        <v>5000</v>
      </c>
      <c r="L30" s="30" t="n"/>
      <c r="M30" s="30" t="n">
        <v>500</v>
      </c>
      <c r="N30" s="30" t="n">
        <v>6300</v>
      </c>
      <c r="O30" s="30" t="n"/>
      <c r="P30" s="35" t="inlineStr">
        <is>
          <t>-</t>
        </is>
      </c>
      <c r="Q30" s="32" t="inlineStr">
        <is>
          <t>PVC AF  / PVC CT  / PVC MR  / PVC RC  / PVT RC 500.00</t>
        </is>
      </c>
      <c r="R30" s="34" t="inlineStr">
        <is>
          <t>18/7/2019</t>
        </is>
      </c>
      <c r="S30" s="34" t="inlineStr">
        <is>
          <t>29/11/2018</t>
        </is>
      </c>
      <c r="T30" s="34" t="inlineStr">
        <is>
          <t>12/10/2019</t>
        </is>
      </c>
      <c r="U30" s="34" t="inlineStr">
        <is>
          <t>14/10/2019</t>
        </is>
      </c>
      <c r="V30" s="19" t="n">
        <v>2</v>
      </c>
    </row>
    <row r="31">
      <c r="A31" s="19" t="n">
        <v>76</v>
      </c>
      <c r="B31" s="28" t="inlineStr">
        <is>
          <t>K9608775</t>
        </is>
      </c>
      <c r="C31" s="30" t="inlineStr">
        <is>
          <t>B3</t>
        </is>
      </c>
      <c r="D31" s="30" t="inlineStr">
        <is>
          <t>Active</t>
        </is>
      </c>
      <c r="E31" s="30" t="inlineStr">
        <is>
          <t>PVA</t>
        </is>
      </c>
      <c r="F31" s="28" t="n"/>
      <c r="G31" s="28" t="n"/>
      <c r="H31" s="28" t="n"/>
      <c r="I31" s="33" t="inlineStr">
        <is>
          <t>Please select your action</t>
        </is>
      </c>
      <c r="J31" s="30" t="n">
        <v>800</v>
      </c>
      <c r="K31" s="30" t="n">
        <v>5000</v>
      </c>
      <c r="L31" s="30" t="n"/>
      <c r="M31" s="30" t="n">
        <v>0</v>
      </c>
      <c r="N31" s="30" t="n">
        <v>5800</v>
      </c>
      <c r="O31" s="30" t="n"/>
      <c r="P31" s="35" t="inlineStr">
        <is>
          <t>-</t>
        </is>
      </c>
      <c r="Q31" s="32" t="inlineStr">
        <is>
          <t xml:space="preserve">PVC MR  / PVC RC </t>
        </is>
      </c>
      <c r="R31" s="34" t="inlineStr">
        <is>
          <t>8/10/2019</t>
        </is>
      </c>
      <c r="S31" s="34" t="inlineStr">
        <is>
          <t>17/8/2019</t>
        </is>
      </c>
      <c r="T31" s="34" t="inlineStr">
        <is>
          <t>14/10/2019</t>
        </is>
      </c>
      <c r="U31" s="34" t="inlineStr">
        <is>
          <t>15/10/2019</t>
        </is>
      </c>
      <c r="V31" s="19" t="n">
        <v>1</v>
      </c>
    </row>
    <row r="32">
      <c r="A32" s="19" t="n">
        <v>77</v>
      </c>
      <c r="B32" s="28" t="inlineStr">
        <is>
          <t>K9609790</t>
        </is>
      </c>
      <c r="C32" s="30" t="inlineStr">
        <is>
          <t>Y4</t>
        </is>
      </c>
      <c r="D32" s="30" t="inlineStr">
        <is>
          <t>Active</t>
        </is>
      </c>
      <c r="E32" s="30" t="inlineStr">
        <is>
          <t>PVA</t>
        </is>
      </c>
      <c r="F32" s="28" t="n"/>
      <c r="G32" s="28" t="n"/>
      <c r="H32" s="28" t="n"/>
      <c r="I32" s="33" t="inlineStr">
        <is>
          <t>Please select your action</t>
        </is>
      </c>
      <c r="J32" s="30" t="n">
        <v>800</v>
      </c>
      <c r="K32" s="30" t="n">
        <v>700</v>
      </c>
      <c r="L32" s="30" t="n"/>
      <c r="M32" s="30" t="n">
        <v>0</v>
      </c>
      <c r="N32" s="30" t="n">
        <v>1500</v>
      </c>
      <c r="O32" s="30" t="n"/>
      <c r="P32" s="35" t="inlineStr">
        <is>
          <t>-</t>
        </is>
      </c>
      <c r="Q32" s="32" t="inlineStr">
        <is>
          <t xml:space="preserve">PVC AF  / PVC MR  / PVC RC </t>
        </is>
      </c>
      <c r="R32" s="34" t="inlineStr">
        <is>
          <t>10/10/2019</t>
        </is>
      </c>
      <c r="S32" s="34" t="inlineStr">
        <is>
          <t>10/1/2019</t>
        </is>
      </c>
      <c r="T32" s="34" t="inlineStr">
        <is>
          <t>17/10/2019</t>
        </is>
      </c>
      <c r="U32" s="34" t="inlineStr">
        <is>
          <t>17/10/2019</t>
        </is>
      </c>
      <c r="V32" s="19" t="n">
        <v>0</v>
      </c>
    </row>
    <row r="33">
      <c r="A33" s="19" t="n">
        <v>78</v>
      </c>
      <c r="B33" s="28" t="inlineStr">
        <is>
          <t>K9610928</t>
        </is>
      </c>
      <c r="C33" s="30" t="inlineStr">
        <is>
          <t>B2</t>
        </is>
      </c>
      <c r="D33" s="30" t="inlineStr">
        <is>
          <t>Active</t>
        </is>
      </c>
      <c r="E33" s="30" t="inlineStr">
        <is>
          <t>PVA</t>
        </is>
      </c>
      <c r="F33" s="28" t="n"/>
      <c r="G33" s="28" t="n"/>
      <c r="H33" s="28" t="n"/>
      <c r="I33" s="33" t="inlineStr">
        <is>
          <t>Please select your action</t>
        </is>
      </c>
      <c r="J33" s="30" t="n">
        <v>800</v>
      </c>
      <c r="K33" s="30" t="n">
        <v>700</v>
      </c>
      <c r="L33" s="30" t="n"/>
      <c r="M33" s="30" t="n">
        <v>0</v>
      </c>
      <c r="N33" s="30" t="n">
        <v>1500</v>
      </c>
      <c r="O33" s="30" t="n"/>
      <c r="P33" s="35" t="inlineStr">
        <is>
          <t>-</t>
        </is>
      </c>
      <c r="Q33" s="32" t="inlineStr">
        <is>
          <t xml:space="preserve">PVC AF  / PVC MR  / PVC RC </t>
        </is>
      </c>
      <c r="R33" s="34" t="inlineStr">
        <is>
          <t>14/10/2019</t>
        </is>
      </c>
      <c r="S33" s="34" t="inlineStr">
        <is>
          <t>29/3/2019</t>
        </is>
      </c>
      <c r="T33" s="34" t="inlineStr">
        <is>
          <t>18/10/2019</t>
        </is>
      </c>
      <c r="U33" s="34" t="inlineStr">
        <is>
          <t>21/10/2019</t>
        </is>
      </c>
      <c r="V33" s="19" t="n">
        <v>3</v>
      </c>
    </row>
    <row r="34">
      <c r="A34" s="19" t="n">
        <v>79</v>
      </c>
      <c r="B34" s="28" t="inlineStr">
        <is>
          <t>K9611792</t>
        </is>
      </c>
      <c r="C34" s="30" t="inlineStr">
        <is>
          <t>R1</t>
        </is>
      </c>
      <c r="D34" s="30" t="inlineStr">
        <is>
          <t>Active</t>
        </is>
      </c>
      <c r="E34" s="30" t="inlineStr">
        <is>
          <t>PVA</t>
        </is>
      </c>
      <c r="F34" s="28" t="n"/>
      <c r="G34" s="28" t="n"/>
      <c r="H34" s="28" t="n"/>
      <c r="I34" s="33" t="inlineStr">
        <is>
          <t>Please select your action</t>
        </is>
      </c>
      <c r="J34" s="30" t="n"/>
      <c r="K34" s="30" t="n">
        <v>5000</v>
      </c>
      <c r="L34" s="30" t="n"/>
      <c r="M34" s="30" t="n">
        <v>0</v>
      </c>
      <c r="N34" s="30" t="n">
        <v>5000</v>
      </c>
      <c r="O34" s="30" t="n"/>
      <c r="P34" s="35" t="inlineStr">
        <is>
          <t>-</t>
        </is>
      </c>
      <c r="Q34" s="32" t="inlineStr">
        <is>
          <t xml:space="preserve">PVC MR  / PVC RC </t>
        </is>
      </c>
      <c r="R34" s="34" t="inlineStr">
        <is>
          <t>19/10/2019</t>
        </is>
      </c>
      <c r="S34" s="34" t="inlineStr">
        <is>
          <t>28/11/2018</t>
        </is>
      </c>
      <c r="T34" s="34" t="inlineStr">
        <is>
          <t>22/10/2019</t>
        </is>
      </c>
      <c r="U34" s="34" t="inlineStr">
        <is>
          <t>23/10/2019</t>
        </is>
      </c>
      <c r="V34" s="19" t="n">
        <v>1</v>
      </c>
    </row>
    <row r="35" ht="30" customHeight="1" s="36">
      <c r="A35" s="19" t="n">
        <v>80</v>
      </c>
      <c r="B35" s="28" t="inlineStr">
        <is>
          <t>K9613337</t>
        </is>
      </c>
      <c r="C35" s="30" t="inlineStr">
        <is>
          <t>L1</t>
        </is>
      </c>
      <c r="D35" s="30" t="inlineStr">
        <is>
          <t>Active</t>
        </is>
      </c>
      <c r="E35" s="30" t="inlineStr">
        <is>
          <t>PVA</t>
        </is>
      </c>
      <c r="F35" s="28" t="n"/>
      <c r="G35" s="28" t="n"/>
      <c r="H35" s="28" t="n"/>
      <c r="I35" s="33" t="inlineStr">
        <is>
          <t>Please select your action</t>
        </is>
      </c>
      <c r="J35" s="30" t="n"/>
      <c r="K35" s="30" t="n"/>
      <c r="L35" s="30" t="n"/>
      <c r="M35" s="30" t="n">
        <v>500</v>
      </c>
      <c r="N35" s="30" t="n">
        <v>500</v>
      </c>
      <c r="O35" s="30" t="n"/>
      <c r="P35" s="35" t="inlineStr">
        <is>
          <t>-</t>
        </is>
      </c>
      <c r="Q35" s="32" t="inlineStr">
        <is>
          <t>PVC MR  / PVC RC  / PVT RC 500.00</t>
        </is>
      </c>
      <c r="R35" s="34" t="inlineStr">
        <is>
          <t>21/10/2019</t>
        </is>
      </c>
      <c r="S35" s="34" t="inlineStr">
        <is>
          <t>21/4/2019</t>
        </is>
      </c>
      <c r="T35" s="34" t="inlineStr">
        <is>
          <t>25/10/2019</t>
        </is>
      </c>
      <c r="U35" s="34" t="inlineStr">
        <is>
          <t>29/10/2019</t>
        </is>
      </c>
      <c r="V35" s="19" t="n">
        <v>4</v>
      </c>
    </row>
    <row r="36">
      <c r="A36" s="19" t="n">
        <v>81</v>
      </c>
      <c r="B36" s="28" t="inlineStr">
        <is>
          <t>K9613906</t>
        </is>
      </c>
      <c r="C36" s="30" t="inlineStr">
        <is>
          <t>B3</t>
        </is>
      </c>
      <c r="D36" s="30" t="inlineStr">
        <is>
          <t>Active</t>
        </is>
      </c>
      <c r="E36" s="30" t="inlineStr">
        <is>
          <t>PVA</t>
        </is>
      </c>
      <c r="F36" s="28" t="n"/>
      <c r="G36" s="28" t="n"/>
      <c r="H36" s="28" t="n"/>
      <c r="I36" s="33" t="inlineStr">
        <is>
          <t>Please select your action</t>
        </is>
      </c>
      <c r="J36" s="30" t="n">
        <v>800</v>
      </c>
      <c r="K36" s="30" t="n">
        <v>5000</v>
      </c>
      <c r="L36" s="30" t="n"/>
      <c r="M36" s="30" t="n">
        <v>0</v>
      </c>
      <c r="N36" s="30" t="n">
        <v>5800</v>
      </c>
      <c r="O36" s="30" t="n"/>
      <c r="P36" s="35" t="inlineStr">
        <is>
          <t>-</t>
        </is>
      </c>
      <c r="Q36" s="32" t="inlineStr">
        <is>
          <t xml:space="preserve">PVC AF  / PVC MR  / PVC RC </t>
        </is>
      </c>
      <c r="R36" s="34" t="inlineStr">
        <is>
          <t>24/10/2019</t>
        </is>
      </c>
      <c r="S36" s="34" t="inlineStr">
        <is>
          <t>17/7/2019</t>
        </is>
      </c>
      <c r="T36" s="34" t="inlineStr">
        <is>
          <t>30/10/2019</t>
        </is>
      </c>
      <c r="U36" s="34" t="inlineStr">
        <is>
          <t>30/10/2019</t>
        </is>
      </c>
      <c r="V36" s="19" t="n">
        <v>0</v>
      </c>
    </row>
    <row r="37" ht="30" customHeight="1" s="36">
      <c r="A37" s="19" t="n">
        <v>82</v>
      </c>
      <c r="B37" s="28" t="inlineStr">
        <is>
          <t>K9614937</t>
        </is>
      </c>
      <c r="C37" s="30" t="inlineStr">
        <is>
          <t>C3</t>
        </is>
      </c>
      <c r="D37" s="30" t="inlineStr">
        <is>
          <t>Reopen</t>
        </is>
      </c>
      <c r="E37" s="30" t="inlineStr">
        <is>
          <t>PVA</t>
        </is>
      </c>
      <c r="F37" s="28" t="n"/>
      <c r="G37" s="28" t="n"/>
      <c r="H37" s="28" t="n"/>
      <c r="I37" s="33" t="inlineStr">
        <is>
          <t>Please select your action</t>
        </is>
      </c>
      <c r="J37" s="30" t="n"/>
      <c r="K37" s="30" t="n">
        <v>5000</v>
      </c>
      <c r="L37" s="30" t="n"/>
      <c r="M37" s="30" t="n">
        <v>0</v>
      </c>
      <c r="N37" s="30" t="n">
        <v>5000</v>
      </c>
      <c r="O37" s="30" t="n"/>
      <c r="P37" s="35" t="inlineStr">
        <is>
          <t>-</t>
        </is>
      </c>
      <c r="Q37" s="32" t="inlineStr">
        <is>
          <t xml:space="preserve">PVC AF  / PVC AT  / PVC MR  / PVC RC </t>
        </is>
      </c>
      <c r="R37" s="34" t="inlineStr">
        <is>
          <t>23/8/2019</t>
        </is>
      </c>
      <c r="S37" s="34" t="inlineStr">
        <is>
          <t>8/4/2019</t>
        </is>
      </c>
      <c r="T37" s="34" t="inlineStr">
        <is>
          <t>31/10/2019</t>
        </is>
      </c>
      <c r="U37" s="34" t="inlineStr">
        <is>
          <t>1/11/2019</t>
        </is>
      </c>
      <c r="V37" s="19" t="n">
        <v>1</v>
      </c>
    </row>
    <row r="38" ht="30" customHeight="1" s="36">
      <c r="A38" s="19" t="n">
        <v>83</v>
      </c>
      <c r="B38" s="28" t="inlineStr">
        <is>
          <t>K9615929</t>
        </is>
      </c>
      <c r="C38" s="30" t="inlineStr">
        <is>
          <t>C1</t>
        </is>
      </c>
      <c r="D38" s="30" t="inlineStr">
        <is>
          <t>Active</t>
        </is>
      </c>
      <c r="E38" s="30" t="inlineStr">
        <is>
          <t>PVA</t>
        </is>
      </c>
      <c r="F38" s="28" t="n"/>
      <c r="G38" s="28" t="n"/>
      <c r="H38" s="28" t="n"/>
      <c r="I38" s="33" t="inlineStr">
        <is>
          <t>Please select your action</t>
        </is>
      </c>
      <c r="J38" s="30" t="n"/>
      <c r="K38" s="30" t="n">
        <v>4000</v>
      </c>
      <c r="L38" s="30" t="n"/>
      <c r="M38" s="30" t="n">
        <v>500</v>
      </c>
      <c r="N38" s="30" t="n">
        <v>4500</v>
      </c>
      <c r="O38" s="30" t="n"/>
      <c r="P38" s="35" t="inlineStr">
        <is>
          <t>-</t>
        </is>
      </c>
      <c r="Q38" s="32" t="inlineStr">
        <is>
          <t>PVC MR  / PVC RC  / PVT RC 500.00</t>
        </is>
      </c>
      <c r="R38" s="34" t="inlineStr">
        <is>
          <t>13/10/2019</t>
        </is>
      </c>
      <c r="S38" s="34" t="inlineStr">
        <is>
          <t>1/12/2018</t>
        </is>
      </c>
      <c r="T38" s="34" t="inlineStr">
        <is>
          <t>5/11/2019</t>
        </is>
      </c>
      <c r="U38" s="34" t="inlineStr">
        <is>
          <t>5/11/2019</t>
        </is>
      </c>
      <c r="V38" s="19" t="n">
        <v>0</v>
      </c>
    </row>
    <row r="39">
      <c r="A39" s="19" t="n">
        <v>84</v>
      </c>
      <c r="B39" s="28" t="inlineStr">
        <is>
          <t>K9616565</t>
        </is>
      </c>
      <c r="C39" s="30" t="inlineStr">
        <is>
          <t>N1</t>
        </is>
      </c>
      <c r="D39" s="30" t="inlineStr">
        <is>
          <t>Reopen</t>
        </is>
      </c>
      <c r="E39" s="30" t="inlineStr">
        <is>
          <t>PVA</t>
        </is>
      </c>
      <c r="F39" s="28" t="n"/>
      <c r="G39" s="28" t="n"/>
      <c r="H39" s="28" t="n"/>
      <c r="I39" s="33" t="inlineStr">
        <is>
          <t>Please select your action</t>
        </is>
      </c>
      <c r="J39" s="30" t="n"/>
      <c r="K39" s="30" t="n">
        <v>5000</v>
      </c>
      <c r="L39" s="30" t="n"/>
      <c r="M39" s="30" t="n">
        <v>0</v>
      </c>
      <c r="N39" s="30" t="n">
        <v>5000</v>
      </c>
      <c r="O39" s="30" t="n"/>
      <c r="P39" s="35" t="inlineStr">
        <is>
          <t>-</t>
        </is>
      </c>
      <c r="Q39" s="32" t="inlineStr">
        <is>
          <t xml:space="preserve">PVC MR  / PVC RC </t>
        </is>
      </c>
      <c r="R39" s="34" t="inlineStr">
        <is>
          <t>29/10/2019</t>
        </is>
      </c>
      <c r="S39" s="34" t="inlineStr">
        <is>
          <t>26/8/2019</t>
        </is>
      </c>
      <c r="T39" s="34" t="inlineStr">
        <is>
          <t>31/10/2019</t>
        </is>
      </c>
      <c r="U39" s="34" t="inlineStr">
        <is>
          <t>6/11/2019</t>
        </is>
      </c>
      <c r="V39" s="19" t="n">
        <v>6</v>
      </c>
    </row>
    <row r="40">
      <c r="A40" s="19" t="n">
        <v>85</v>
      </c>
      <c r="B40" s="28" t="inlineStr">
        <is>
          <t>K9617439</t>
        </is>
      </c>
      <c r="C40" s="30" t="inlineStr">
        <is>
          <t>W1</t>
        </is>
      </c>
      <c r="D40" s="30" t="inlineStr">
        <is>
          <t>Active</t>
        </is>
      </c>
      <c r="E40" s="30" t="inlineStr">
        <is>
          <t>PVA</t>
        </is>
      </c>
      <c r="F40" s="28" t="n"/>
      <c r="G40" s="28" t="n"/>
      <c r="H40" s="28" t="n"/>
      <c r="I40" s="33" t="inlineStr">
        <is>
          <t>Please select your action</t>
        </is>
      </c>
      <c r="J40" s="30" t="n"/>
      <c r="K40" s="30" t="n">
        <v>7000</v>
      </c>
      <c r="L40" s="30" t="n"/>
      <c r="M40" s="30" t="n">
        <v>0</v>
      </c>
      <c r="N40" s="30" t="n">
        <v>7000</v>
      </c>
      <c r="O40" s="30" t="n"/>
      <c r="P40" s="35" t="inlineStr">
        <is>
          <t>-</t>
        </is>
      </c>
      <c r="Q40" s="32" t="n"/>
      <c r="R40" s="34" t="inlineStr">
        <is>
          <t>11/5/2019</t>
        </is>
      </c>
      <c r="S40" s="34" t="inlineStr">
        <is>
          <t>14/1/2019</t>
        </is>
      </c>
      <c r="T40" s="34" t="inlineStr">
        <is>
          <t>6/11/2019</t>
        </is>
      </c>
      <c r="U40" s="34" t="inlineStr">
        <is>
          <t>8/11/2019</t>
        </is>
      </c>
      <c r="V40" s="19" t="n">
        <v>2</v>
      </c>
    </row>
    <row r="41" ht="30" customHeight="1" s="36">
      <c r="A41" s="19" t="n">
        <v>86</v>
      </c>
      <c r="B41" s="28" t="inlineStr">
        <is>
          <t>K9618623</t>
        </is>
      </c>
      <c r="C41" s="30" t="inlineStr">
        <is>
          <t>B2</t>
        </is>
      </c>
      <c r="D41" s="30" t="inlineStr">
        <is>
          <t>Active</t>
        </is>
      </c>
      <c r="E41" s="30" t="inlineStr">
        <is>
          <t>PVA</t>
        </is>
      </c>
      <c r="F41" s="28" t="n"/>
      <c r="G41" s="28" t="n"/>
      <c r="H41" s="28" t="n"/>
      <c r="I41" s="33" t="inlineStr">
        <is>
          <t>Please select your action</t>
        </is>
      </c>
      <c r="J41" s="30" t="n"/>
      <c r="K41" s="30" t="n">
        <v>5000</v>
      </c>
      <c r="L41" s="30" t="n"/>
      <c r="M41" s="30" t="n">
        <v>500</v>
      </c>
      <c r="N41" s="30" t="n">
        <v>5500</v>
      </c>
      <c r="O41" s="30" t="n"/>
      <c r="P41" s="35" t="inlineStr">
        <is>
          <t>-</t>
        </is>
      </c>
      <c r="Q41" s="32" t="inlineStr">
        <is>
          <t>PVC MR  / PVC RC  / PVT RC 500.00</t>
        </is>
      </c>
      <c r="R41" s="34" t="inlineStr">
        <is>
          <t>8/11/2019</t>
        </is>
      </c>
      <c r="S41" s="34" t="inlineStr">
        <is>
          <t>22/3/2019</t>
        </is>
      </c>
      <c r="T41" s="34" t="inlineStr">
        <is>
          <t>11/11/2019</t>
        </is>
      </c>
      <c r="U41" s="34" t="inlineStr">
        <is>
          <t>13/11/2019</t>
        </is>
      </c>
      <c r="V41" s="19" t="n">
        <v>2</v>
      </c>
    </row>
    <row r="42">
      <c r="A42" s="19" t="n">
        <v>87</v>
      </c>
      <c r="B42" s="28" t="inlineStr">
        <is>
          <t>K9619167</t>
        </is>
      </c>
      <c r="C42" s="30" t="inlineStr">
        <is>
          <t>B1</t>
        </is>
      </c>
      <c r="D42" s="30" t="inlineStr">
        <is>
          <t>Active</t>
        </is>
      </c>
      <c r="E42" s="30" t="inlineStr">
        <is>
          <t>PVA</t>
        </is>
      </c>
      <c r="F42" s="28" t="n"/>
      <c r="G42" s="28" t="n"/>
      <c r="H42" s="28" t="n"/>
      <c r="I42" s="33" t="inlineStr">
        <is>
          <t>Please select your action</t>
        </is>
      </c>
      <c r="J42" s="30" t="n"/>
      <c r="K42" s="30" t="n"/>
      <c r="L42" s="30" t="n"/>
      <c r="M42" s="30" t="n">
        <v>0</v>
      </c>
      <c r="N42" s="30" t="n">
        <v>0</v>
      </c>
      <c r="O42" s="30" t="n"/>
      <c r="P42" s="35" t="inlineStr">
        <is>
          <t>-</t>
        </is>
      </c>
      <c r="Q42" s="32" t="n"/>
      <c r="R42" s="34" t="inlineStr">
        <is>
          <t>21/9/2019</t>
        </is>
      </c>
      <c r="S42" s="34" t="inlineStr">
        <is>
          <t>6/11/2018</t>
        </is>
      </c>
      <c r="T42" s="34" t="inlineStr">
        <is>
          <t>13/11/2019</t>
        </is>
      </c>
      <c r="U42" s="34" t="inlineStr">
        <is>
          <t>14/11/2019</t>
        </is>
      </c>
      <c r="V42" s="19" t="n">
        <v>1</v>
      </c>
    </row>
    <row r="43">
      <c r="A43" s="19" t="n">
        <v>88</v>
      </c>
      <c r="B43" s="28" t="inlineStr">
        <is>
          <t>K9619669</t>
        </is>
      </c>
      <c r="C43" s="30" t="inlineStr">
        <is>
          <t>W1</t>
        </is>
      </c>
      <c r="D43" s="30" t="inlineStr">
        <is>
          <t>Active</t>
        </is>
      </c>
      <c r="E43" s="30" t="inlineStr">
        <is>
          <t>PVA</t>
        </is>
      </c>
      <c r="F43" s="28" t="n"/>
      <c r="G43" s="28" t="n"/>
      <c r="H43" s="28" t="n"/>
      <c r="I43" s="33" t="inlineStr">
        <is>
          <t>Please select your action</t>
        </is>
      </c>
      <c r="J43" s="30" t="n"/>
      <c r="K43" s="30" t="n">
        <v>28000</v>
      </c>
      <c r="L43" s="30" t="n"/>
      <c r="M43" s="30" t="n">
        <v>0</v>
      </c>
      <c r="N43" s="30" t="n">
        <v>28000</v>
      </c>
      <c r="O43" s="30" t="n"/>
      <c r="P43" s="35" t="inlineStr">
        <is>
          <t>-</t>
        </is>
      </c>
      <c r="Q43" s="32" t="inlineStr">
        <is>
          <t xml:space="preserve">PVC AF  / PVC MR  / PVC RC </t>
        </is>
      </c>
      <c r="R43" s="34" t="inlineStr">
        <is>
          <t>13/11/2019</t>
        </is>
      </c>
      <c r="S43" s="34" t="inlineStr">
        <is>
          <t>29/1/2019</t>
        </is>
      </c>
      <c r="T43" s="34" t="inlineStr">
        <is>
          <t>15/11/2019</t>
        </is>
      </c>
      <c r="U43" s="34" t="inlineStr">
        <is>
          <t>18/11/2019</t>
        </is>
      </c>
      <c r="V43" s="19" t="n">
        <v>3</v>
      </c>
    </row>
    <row r="44">
      <c r="A44" s="19" t="n">
        <v>89</v>
      </c>
      <c r="B44" s="28" t="inlineStr">
        <is>
          <t>K9620621</t>
        </is>
      </c>
      <c r="C44" s="30" t="inlineStr">
        <is>
          <t>J4</t>
        </is>
      </c>
      <c r="D44" s="30" t="inlineStr">
        <is>
          <t>Reopen</t>
        </is>
      </c>
      <c r="E44" s="30" t="inlineStr">
        <is>
          <t>PVA</t>
        </is>
      </c>
      <c r="F44" s="28" t="n"/>
      <c r="G44" s="28" t="n"/>
      <c r="H44" s="28" t="n"/>
      <c r="I44" s="33" t="inlineStr">
        <is>
          <t>Please select your action</t>
        </is>
      </c>
      <c r="J44" s="30" t="n"/>
      <c r="K44" s="30" t="n">
        <v>5000</v>
      </c>
      <c r="L44" s="30" t="n"/>
      <c r="M44" s="30" t="n">
        <v>0</v>
      </c>
      <c r="N44" s="30" t="n">
        <v>5000</v>
      </c>
      <c r="O44" s="30" t="n"/>
      <c r="P44" s="35" t="inlineStr">
        <is>
          <t>-</t>
        </is>
      </c>
      <c r="Q44" s="32" t="inlineStr">
        <is>
          <t xml:space="preserve">PVC MR  / PVC RC </t>
        </is>
      </c>
      <c r="R44" s="34" t="inlineStr">
        <is>
          <t>4/11/2019</t>
        </is>
      </c>
      <c r="S44" s="34" t="inlineStr">
        <is>
          <t>21/5/2019</t>
        </is>
      </c>
      <c r="T44" s="34" t="inlineStr">
        <is>
          <t>16/11/2019</t>
        </is>
      </c>
      <c r="U44" s="34" t="inlineStr">
        <is>
          <t>19/11/2019</t>
        </is>
      </c>
      <c r="V44" s="19" t="n">
        <v>3</v>
      </c>
    </row>
    <row r="45" ht="30" customHeight="1" s="36">
      <c r="A45" s="19" t="n">
        <v>90</v>
      </c>
      <c r="B45" s="28" t="inlineStr">
        <is>
          <t>K9621146</t>
        </is>
      </c>
      <c r="C45" s="30" t="inlineStr">
        <is>
          <t>C1</t>
        </is>
      </c>
      <c r="D45" s="30" t="inlineStr">
        <is>
          <t>Active</t>
        </is>
      </c>
      <c r="E45" s="30" t="inlineStr">
        <is>
          <t>PVA</t>
        </is>
      </c>
      <c r="F45" s="28" t="n"/>
      <c r="G45" s="28" t="n"/>
      <c r="H45" s="28" t="n"/>
      <c r="I45" s="33" t="inlineStr">
        <is>
          <t>Please select your action</t>
        </is>
      </c>
      <c r="J45" s="30" t="n"/>
      <c r="K45" s="30" t="n">
        <v>32000</v>
      </c>
      <c r="L45" s="30" t="n"/>
      <c r="M45" s="30" t="n">
        <v>500</v>
      </c>
      <c r="N45" s="30" t="n">
        <v>32500</v>
      </c>
      <c r="O45" s="30" t="n"/>
      <c r="P45" s="35" t="inlineStr">
        <is>
          <t>-</t>
        </is>
      </c>
      <c r="Q45" s="32" t="inlineStr">
        <is>
          <t>PVC MR  / PVC RC  / PVT RC 500.00</t>
        </is>
      </c>
      <c r="R45" s="34" t="inlineStr">
        <is>
          <t>11/10/2019</t>
        </is>
      </c>
      <c r="S45" s="34" t="inlineStr">
        <is>
          <t>28/4/2019</t>
        </is>
      </c>
      <c r="T45" s="34" t="inlineStr">
        <is>
          <t>19/11/2019</t>
        </is>
      </c>
      <c r="U45" s="34" t="inlineStr">
        <is>
          <t>20/11/2019</t>
        </is>
      </c>
      <c r="V45" s="19" t="n">
        <v>1</v>
      </c>
    </row>
    <row r="46">
      <c r="A46" s="19" t="n">
        <v>91</v>
      </c>
      <c r="B46" s="28" t="inlineStr">
        <is>
          <t>K9621630</t>
        </is>
      </c>
      <c r="C46" s="30" t="inlineStr">
        <is>
          <t>D1</t>
        </is>
      </c>
      <c r="D46" s="30" t="inlineStr">
        <is>
          <t>Reopen</t>
        </is>
      </c>
      <c r="E46" s="30" t="inlineStr">
        <is>
          <t>PYA</t>
        </is>
      </c>
      <c r="F46" s="28" t="n"/>
      <c r="G46" s="28" t="n"/>
      <c r="H46" s="28" t="n"/>
      <c r="I46" s="33" t="inlineStr">
        <is>
          <t>Please select your action</t>
        </is>
      </c>
      <c r="J46" s="30" t="n"/>
      <c r="K46" s="30" t="n">
        <v>5000</v>
      </c>
      <c r="L46" s="30" t="n"/>
      <c r="M46" s="30" t="n">
        <v>0</v>
      </c>
      <c r="N46" s="30" t="n">
        <v>5000</v>
      </c>
      <c r="O46" s="30" t="n"/>
      <c r="P46" s="35" t="inlineStr">
        <is>
          <t>-</t>
        </is>
      </c>
      <c r="Q46" s="32" t="inlineStr">
        <is>
          <t xml:space="preserve">PYC AF  / PYC MR  / PYC RC </t>
        </is>
      </c>
      <c r="R46" s="34" t="inlineStr">
        <is>
          <t>21/10/2019</t>
        </is>
      </c>
      <c r="S46" s="34" t="inlineStr">
        <is>
          <t>24/4/2019</t>
        </is>
      </c>
      <c r="T46" s="34" t="inlineStr">
        <is>
          <t>21/11/2019</t>
        </is>
      </c>
      <c r="U46" s="34" t="inlineStr">
        <is>
          <t>21/11/2019</t>
        </is>
      </c>
      <c r="V46" s="19" t="n">
        <v>0</v>
      </c>
    </row>
    <row r="47">
      <c r="A47" s="19" t="n">
        <v>92</v>
      </c>
      <c r="B47" s="28" t="inlineStr">
        <is>
          <t>K9622465</t>
        </is>
      </c>
      <c r="C47" s="30" t="inlineStr">
        <is>
          <t>W1</t>
        </is>
      </c>
      <c r="D47" s="30" t="inlineStr">
        <is>
          <t>Active</t>
        </is>
      </c>
      <c r="E47" s="30" t="inlineStr">
        <is>
          <t>PVA</t>
        </is>
      </c>
      <c r="F47" s="28" t="n"/>
      <c r="G47" s="28" t="n"/>
      <c r="H47" s="28" t="n"/>
      <c r="I47" s="33" t="inlineStr">
        <is>
          <t>Please select your action</t>
        </is>
      </c>
      <c r="J47" s="30" t="n"/>
      <c r="K47" s="30" t="n"/>
      <c r="L47" s="30" t="n"/>
      <c r="M47" s="30" t="n">
        <v>0</v>
      </c>
      <c r="N47" s="30" t="n">
        <v>0</v>
      </c>
      <c r="O47" s="30" t="n"/>
      <c r="P47" s="35" t="inlineStr">
        <is>
          <t>-</t>
        </is>
      </c>
      <c r="Q47" s="32" t="n"/>
      <c r="R47" s="34" t="inlineStr">
        <is>
          <t>8/10/2018</t>
        </is>
      </c>
      <c r="S47" s="34" t="inlineStr">
        <is>
          <t>24/3/2018</t>
        </is>
      </c>
      <c r="T47" s="34" t="inlineStr">
        <is>
          <t>22/11/2019</t>
        </is>
      </c>
      <c r="U47" s="34" t="inlineStr">
        <is>
          <t>25/11/2019</t>
        </is>
      </c>
      <c r="V47" s="19" t="n">
        <v>3</v>
      </c>
    </row>
    <row r="48">
      <c r="A48" s="19" t="n">
        <v>93</v>
      </c>
      <c r="B48" s="28" t="inlineStr">
        <is>
          <t>K9623354</t>
        </is>
      </c>
      <c r="C48" s="30" t="inlineStr">
        <is>
          <t>J1</t>
        </is>
      </c>
      <c r="D48" s="30" t="inlineStr">
        <is>
          <t>Active</t>
        </is>
      </c>
      <c r="E48" s="30" t="inlineStr">
        <is>
          <t>PVA</t>
        </is>
      </c>
      <c r="F48" s="28" t="n"/>
      <c r="G48" s="28" t="n"/>
      <c r="H48" s="28" t="n"/>
      <c r="I48" s="33" t="inlineStr">
        <is>
          <t>Please select your action</t>
        </is>
      </c>
      <c r="J48" s="30" t="n"/>
      <c r="K48" s="30" t="n">
        <v>8000</v>
      </c>
      <c r="L48" s="30" t="n"/>
      <c r="M48" s="30" t="n">
        <v>0</v>
      </c>
      <c r="N48" s="30" t="n">
        <v>8000</v>
      </c>
      <c r="O48" s="30" t="n"/>
      <c r="P48" s="35" t="inlineStr">
        <is>
          <t>-</t>
        </is>
      </c>
      <c r="Q48" s="32" t="inlineStr">
        <is>
          <t xml:space="preserve">PVC AF  / PVC MR  / PVC RC </t>
        </is>
      </c>
      <c r="R48" s="34" t="inlineStr">
        <is>
          <t>28/10/2019</t>
        </is>
      </c>
      <c r="S48" s="34" t="inlineStr">
        <is>
          <t>4/10/2019</t>
        </is>
      </c>
      <c r="T48" s="34" t="inlineStr">
        <is>
          <t>26/11/2019</t>
        </is>
      </c>
      <c r="U48" s="34" t="inlineStr">
        <is>
          <t>27/11/2019</t>
        </is>
      </c>
      <c r="V48" s="19" t="n">
        <v>1</v>
      </c>
    </row>
    <row r="49">
      <c r="A49" s="19" t="n">
        <v>94</v>
      </c>
      <c r="B49" s="28" t="inlineStr">
        <is>
          <t>K9624102</t>
        </is>
      </c>
      <c r="C49" s="30" t="inlineStr">
        <is>
          <t>Y2</t>
        </is>
      </c>
      <c r="D49" s="30" t="inlineStr">
        <is>
          <t>Active</t>
        </is>
      </c>
      <c r="E49" s="30" t="inlineStr">
        <is>
          <t>PVA</t>
        </is>
      </c>
      <c r="F49" s="28" t="n"/>
      <c r="G49" s="28" t="n"/>
      <c r="H49" s="28" t="n"/>
      <c r="I49" s="33" t="inlineStr">
        <is>
          <t>Please select your action</t>
        </is>
      </c>
      <c r="J49" s="30" t="n">
        <v>800</v>
      </c>
      <c r="K49" s="30" t="n">
        <v>700</v>
      </c>
      <c r="L49" s="30" t="n"/>
      <c r="M49" s="30" t="n">
        <v>0</v>
      </c>
      <c r="N49" s="30" t="n">
        <v>1500</v>
      </c>
      <c r="O49" s="30" t="n"/>
      <c r="P49" s="35" t="inlineStr">
        <is>
          <t>-</t>
        </is>
      </c>
      <c r="Q49" s="32" t="inlineStr">
        <is>
          <t xml:space="preserve">PVC MR  / PVC RC </t>
        </is>
      </c>
      <c r="R49" s="34" t="inlineStr">
        <is>
          <t>13/11/2019</t>
        </is>
      </c>
      <c r="S49" s="34" t="inlineStr">
        <is>
          <t>2/8/2019</t>
        </is>
      </c>
      <c r="T49" s="34" t="inlineStr">
        <is>
          <t>21/11/2019</t>
        </is>
      </c>
      <c r="U49" s="34" t="inlineStr">
        <is>
          <t>28/11/2019</t>
        </is>
      </c>
      <c r="V49" s="19" t="n">
        <v>7</v>
      </c>
    </row>
    <row r="50">
      <c r="A50" s="19" t="n">
        <v>95</v>
      </c>
      <c r="B50" s="28" t="inlineStr">
        <is>
          <t>K9625396</t>
        </is>
      </c>
      <c r="C50" s="30" t="inlineStr">
        <is>
          <t>W1</t>
        </is>
      </c>
      <c r="D50" s="30" t="inlineStr">
        <is>
          <t>Reopen</t>
        </is>
      </c>
      <c r="E50" s="30" t="inlineStr">
        <is>
          <t>PVA</t>
        </is>
      </c>
      <c r="F50" s="28" t="n"/>
      <c r="G50" s="28" t="n"/>
      <c r="H50" s="28" t="n"/>
      <c r="I50" s="33" t="inlineStr">
        <is>
          <t>Please select your action</t>
        </is>
      </c>
      <c r="J50" s="30" t="n"/>
      <c r="K50" s="30" t="n">
        <v>5000</v>
      </c>
      <c r="L50" s="30" t="n"/>
      <c r="M50" s="30" t="n">
        <v>0</v>
      </c>
      <c r="N50" s="30" t="n">
        <v>5000</v>
      </c>
      <c r="O50" s="30" t="n"/>
      <c r="P50" s="35" t="inlineStr">
        <is>
          <t>-</t>
        </is>
      </c>
      <c r="Q50" s="32" t="inlineStr">
        <is>
          <t xml:space="preserve">PVC BI  / PVC MR  / PVC RC </t>
        </is>
      </c>
      <c r="R50" s="34" t="inlineStr">
        <is>
          <t>18/11/2019</t>
        </is>
      </c>
      <c r="S50" s="34" t="inlineStr">
        <is>
          <t>10/1/2019</t>
        </is>
      </c>
      <c r="T50" s="34" t="inlineStr">
        <is>
          <t>2/12/2019</t>
        </is>
      </c>
      <c r="U50" s="34" t="inlineStr">
        <is>
          <t>3/12/2019</t>
        </is>
      </c>
      <c r="V50" s="19" t="n">
        <v>1</v>
      </c>
    </row>
    <row r="51">
      <c r="A51" s="19" t="n">
        <v>96</v>
      </c>
      <c r="B51" s="28" t="inlineStr">
        <is>
          <t>K9626109</t>
        </is>
      </c>
      <c r="C51" s="30" t="inlineStr">
        <is>
          <t>B2</t>
        </is>
      </c>
      <c r="D51" s="30" t="inlineStr">
        <is>
          <t>Active</t>
        </is>
      </c>
      <c r="E51" s="30" t="inlineStr">
        <is>
          <t>PVA</t>
        </is>
      </c>
      <c r="F51" s="28" t="n"/>
      <c r="G51" s="28" t="n"/>
      <c r="H51" s="28" t="n"/>
      <c r="I51" s="33" t="inlineStr">
        <is>
          <t>Please select your action</t>
        </is>
      </c>
      <c r="J51" s="30" t="n"/>
      <c r="K51" s="30" t="n">
        <v>55000</v>
      </c>
      <c r="L51" s="30" t="n">
        <v>3000</v>
      </c>
      <c r="M51" s="30" t="n">
        <v>0</v>
      </c>
      <c r="N51" s="30" t="n">
        <v>58000</v>
      </c>
      <c r="O51" s="30" t="n"/>
      <c r="P51" s="35" t="inlineStr">
        <is>
          <t>-</t>
        </is>
      </c>
      <c r="Q51" s="32" t="inlineStr">
        <is>
          <t xml:space="preserve">PVC AF  / PVC MR  / PVC RC </t>
        </is>
      </c>
      <c r="R51" s="34" t="inlineStr">
        <is>
          <t>16/11/2019</t>
        </is>
      </c>
      <c r="S51" s="34" t="inlineStr">
        <is>
          <t>18/1/2019</t>
        </is>
      </c>
      <c r="T51" s="34" t="inlineStr">
        <is>
          <t>25/11/2019</t>
        </is>
      </c>
      <c r="U51" s="34" t="inlineStr">
        <is>
          <t>4/12/2019</t>
        </is>
      </c>
      <c r="V51" s="19" t="n">
        <v>9</v>
      </c>
    </row>
    <row r="52">
      <c r="A52" s="19" t="n">
        <v>97</v>
      </c>
      <c r="B52" s="28" t="inlineStr">
        <is>
          <t>K9627548</t>
        </is>
      </c>
      <c r="C52" s="30" t="inlineStr">
        <is>
          <t>W1</t>
        </is>
      </c>
      <c r="D52" s="30" t="inlineStr">
        <is>
          <t>Reopen</t>
        </is>
      </c>
      <c r="E52" s="30" t="inlineStr">
        <is>
          <t>PVA</t>
        </is>
      </c>
      <c r="F52" s="28" t="n"/>
      <c r="G52" s="28" t="n"/>
      <c r="H52" s="28" t="n"/>
      <c r="I52" s="33" t="inlineStr">
        <is>
          <t>Please select your action</t>
        </is>
      </c>
      <c r="J52" s="30" t="n"/>
      <c r="K52" s="30" t="n">
        <v>5000</v>
      </c>
      <c r="L52" s="30" t="n"/>
      <c r="M52" s="30" t="n">
        <v>0</v>
      </c>
      <c r="N52" s="30" t="n">
        <v>5000</v>
      </c>
      <c r="O52" s="30" t="n"/>
      <c r="P52" s="35" t="inlineStr">
        <is>
          <t>-</t>
        </is>
      </c>
      <c r="Q52" s="32" t="inlineStr">
        <is>
          <t xml:space="preserve">PVC MR  / PVC RC </t>
        </is>
      </c>
      <c r="R52" s="34" t="inlineStr">
        <is>
          <t>30/11/2019</t>
        </is>
      </c>
      <c r="S52" s="34" t="inlineStr">
        <is>
          <t>13/3/2019</t>
        </is>
      </c>
      <c r="T52" s="34" t="inlineStr">
        <is>
          <t>7/12/2019</t>
        </is>
      </c>
      <c r="U52" s="34" t="inlineStr">
        <is>
          <t>10/12/2019</t>
        </is>
      </c>
      <c r="V52" s="19" t="n">
        <v>3</v>
      </c>
    </row>
    <row r="53" ht="30" customHeight="1" s="36">
      <c r="A53" s="19" t="n">
        <v>98</v>
      </c>
      <c r="B53" s="28" t="inlineStr">
        <is>
          <t>K9628341</t>
        </is>
      </c>
      <c r="C53" s="30" t="inlineStr">
        <is>
          <t>P3</t>
        </is>
      </c>
      <c r="D53" s="30" t="inlineStr">
        <is>
          <t>Active</t>
        </is>
      </c>
      <c r="E53" s="30" t="inlineStr">
        <is>
          <t>PVA</t>
        </is>
      </c>
      <c r="F53" s="28" t="n"/>
      <c r="G53" s="28" t="n"/>
      <c r="H53" s="28" t="n"/>
      <c r="I53" s="33" t="inlineStr">
        <is>
          <t>Please select your action</t>
        </is>
      </c>
      <c r="J53" s="30" t="n"/>
      <c r="K53" s="30" t="n">
        <v>5000</v>
      </c>
      <c r="L53" s="30" t="n"/>
      <c r="M53" s="30" t="n">
        <v>500</v>
      </c>
      <c r="N53" s="30" t="n">
        <v>5500</v>
      </c>
      <c r="O53" s="30" t="n"/>
      <c r="P53" s="35" t="inlineStr">
        <is>
          <t>-</t>
        </is>
      </c>
      <c r="Q53" s="32" t="inlineStr">
        <is>
          <t>PVC AF  / PVC MR  / PVC RC  / PVT RC 500.00</t>
        </is>
      </c>
      <c r="R53" s="34" t="inlineStr">
        <is>
          <t>2/12/2019</t>
        </is>
      </c>
      <c r="S53" s="34" t="inlineStr">
        <is>
          <t>29/8/2019</t>
        </is>
      </c>
      <c r="T53" s="34" t="inlineStr">
        <is>
          <t>5/12/2019</t>
        </is>
      </c>
      <c r="U53" s="34" t="inlineStr">
        <is>
          <t>11/12/2019</t>
        </is>
      </c>
      <c r="V53" s="19" t="n">
        <v>6</v>
      </c>
    </row>
    <row r="54" ht="30" customHeight="1" s="36">
      <c r="A54" s="19" t="n">
        <v>99</v>
      </c>
      <c r="B54" s="28" t="inlineStr">
        <is>
          <t>K9629529</t>
        </is>
      </c>
      <c r="C54" s="30" t="inlineStr">
        <is>
          <t>W1</t>
        </is>
      </c>
      <c r="D54" s="30" t="inlineStr">
        <is>
          <t>Active</t>
        </is>
      </c>
      <c r="E54" s="30" t="inlineStr">
        <is>
          <t>PVA</t>
        </is>
      </c>
      <c r="F54" s="28" t="n"/>
      <c r="G54" s="28" t="n"/>
      <c r="H54" s="28" t="n"/>
      <c r="I54" s="33" t="inlineStr">
        <is>
          <t>Please select your action</t>
        </is>
      </c>
      <c r="J54" s="30" t="n"/>
      <c r="K54" s="30" t="n">
        <v>40000</v>
      </c>
      <c r="L54" s="30" t="n"/>
      <c r="M54" s="30" t="n">
        <v>0</v>
      </c>
      <c r="N54" s="30" t="n">
        <v>40000</v>
      </c>
      <c r="O54" s="30" t="n"/>
      <c r="P54" s="35" t="inlineStr">
        <is>
          <t>-</t>
        </is>
      </c>
      <c r="Q54" s="32" t="inlineStr">
        <is>
          <t xml:space="preserve">PVC AF  / PVC CT  / PVC MR  / PVC RC </t>
        </is>
      </c>
      <c r="R54" s="34" t="inlineStr">
        <is>
          <t>1/12/2019</t>
        </is>
      </c>
      <c r="S54" s="34" t="inlineStr">
        <is>
          <t>20/8/2019</t>
        </is>
      </c>
      <c r="T54" s="34" t="inlineStr">
        <is>
          <t>11/12/2019</t>
        </is>
      </c>
      <c r="U54" s="34" t="inlineStr">
        <is>
          <t>13/12/2019</t>
        </is>
      </c>
      <c r="V54" s="19" t="n">
        <v>2</v>
      </c>
    </row>
    <row r="55">
      <c r="A55" s="19" t="n">
        <v>100</v>
      </c>
      <c r="B55" s="28" t="inlineStr">
        <is>
          <t>K9630339</t>
        </is>
      </c>
      <c r="C55" s="30" t="inlineStr">
        <is>
          <t>W8</t>
        </is>
      </c>
      <c r="D55" s="30" t="inlineStr">
        <is>
          <t>Active</t>
        </is>
      </c>
      <c r="E55" s="30" t="inlineStr">
        <is>
          <t>PVA</t>
        </is>
      </c>
      <c r="F55" s="28" t="n"/>
      <c r="G55" s="28" t="n"/>
      <c r="H55" s="28" t="n"/>
      <c r="I55" s="33" t="inlineStr">
        <is>
          <t>Please select your action</t>
        </is>
      </c>
      <c r="J55" s="30" t="n"/>
      <c r="K55" s="30" t="n">
        <v>28000</v>
      </c>
      <c r="L55" s="30" t="n"/>
      <c r="M55" s="30" t="n">
        <v>0</v>
      </c>
      <c r="N55" s="30" t="n">
        <v>28000</v>
      </c>
      <c r="O55" s="30" t="n"/>
      <c r="P55" s="35" t="inlineStr">
        <is>
          <t>-</t>
        </is>
      </c>
      <c r="Q55" s="32" t="inlineStr">
        <is>
          <t xml:space="preserve">PVC MR  / PVC RC </t>
        </is>
      </c>
      <c r="R55" s="34" t="inlineStr">
        <is>
          <t>12/12/2019</t>
        </is>
      </c>
      <c r="S55" s="34" t="inlineStr">
        <is>
          <t>5/1/2019</t>
        </is>
      </c>
      <c r="T55" s="34" t="inlineStr">
        <is>
          <t>14/12/2019</t>
        </is>
      </c>
      <c r="U55" s="34" t="inlineStr">
        <is>
          <t>16/12/2019</t>
        </is>
      </c>
      <c r="V55" s="19" t="n">
        <v>2</v>
      </c>
    </row>
    <row r="56" ht="30" customHeight="1" s="36">
      <c r="A56" s="19" t="n">
        <v>101</v>
      </c>
      <c r="B56" s="28" t="inlineStr">
        <is>
          <t>K9631254</t>
        </is>
      </c>
      <c r="C56" s="30" t="inlineStr">
        <is>
          <t>P3</t>
        </is>
      </c>
      <c r="D56" s="30" t="inlineStr">
        <is>
          <t>Active</t>
        </is>
      </c>
      <c r="E56" s="30" t="inlineStr">
        <is>
          <t>PVA</t>
        </is>
      </c>
      <c r="F56" s="28" t="n"/>
      <c r="G56" s="28" t="n"/>
      <c r="H56" s="28" t="n"/>
      <c r="I56" s="33" t="inlineStr">
        <is>
          <t>Please select your action</t>
        </is>
      </c>
      <c r="J56" s="30" t="n"/>
      <c r="K56" s="30" t="n">
        <v>1980</v>
      </c>
      <c r="L56" s="30" t="n"/>
      <c r="M56" s="30" t="n">
        <v>500</v>
      </c>
      <c r="N56" s="30" t="n">
        <v>2480</v>
      </c>
      <c r="O56" s="30" t="n"/>
      <c r="P56" s="35" t="inlineStr">
        <is>
          <t>-</t>
        </is>
      </c>
      <c r="Q56" s="32" t="inlineStr">
        <is>
          <t>PVC MR  / PVC RC  / PVT RC 500.00</t>
        </is>
      </c>
      <c r="R56" s="34" t="inlineStr">
        <is>
          <t>11/12/2019</t>
        </is>
      </c>
      <c r="S56" s="34" t="inlineStr">
        <is>
          <t>22/7/2019</t>
        </is>
      </c>
      <c r="T56" s="34" t="inlineStr">
        <is>
          <t>12/12/2019</t>
        </is>
      </c>
      <c r="U56" s="34" t="inlineStr">
        <is>
          <t>18/12/2019</t>
        </is>
      </c>
      <c r="V56" s="19" t="n">
        <v>6</v>
      </c>
    </row>
    <row r="57">
      <c r="A57" s="19" t="n">
        <v>102</v>
      </c>
      <c r="B57" s="28" t="inlineStr">
        <is>
          <t>K9632152</t>
        </is>
      </c>
      <c r="C57" s="30" t="inlineStr">
        <is>
          <t>B2</t>
        </is>
      </c>
      <c r="D57" s="30" t="inlineStr">
        <is>
          <t>Active</t>
        </is>
      </c>
      <c r="E57" s="30" t="inlineStr">
        <is>
          <t>PVA</t>
        </is>
      </c>
      <c r="F57" s="28" t="n"/>
      <c r="G57" s="28" t="n"/>
      <c r="H57" s="28" t="n"/>
      <c r="I57" s="33" t="inlineStr">
        <is>
          <t>Please select your action</t>
        </is>
      </c>
      <c r="J57" s="30" t="n"/>
      <c r="K57" s="30" t="n">
        <v>29700</v>
      </c>
      <c r="L57" s="30" t="n">
        <v>2629</v>
      </c>
      <c r="M57" s="30" t="n">
        <v>0</v>
      </c>
      <c r="N57" s="30" t="n">
        <v>32329</v>
      </c>
      <c r="O57" s="30" t="n"/>
      <c r="P57" s="35" t="inlineStr">
        <is>
          <t>-</t>
        </is>
      </c>
      <c r="Q57" s="32" t="n"/>
      <c r="R57" s="34" t="inlineStr">
        <is>
          <t>30/10/2019</t>
        </is>
      </c>
      <c r="S57" s="34" t="inlineStr">
        <is>
          <t>26/6/2019</t>
        </is>
      </c>
      <c r="T57" s="34" t="inlineStr">
        <is>
          <t>17/12/2019</t>
        </is>
      </c>
      <c r="U57" s="34" t="inlineStr">
        <is>
          <t>20/12/2019</t>
        </is>
      </c>
      <c r="V57" s="19" t="n">
        <v>3</v>
      </c>
    </row>
    <row r="58">
      <c r="A58" s="19" t="n">
        <v>103</v>
      </c>
      <c r="B58" s="28" t="inlineStr">
        <is>
          <t>K9633284</t>
        </is>
      </c>
      <c r="C58" s="30" t="inlineStr">
        <is>
          <t>S1</t>
        </is>
      </c>
      <c r="D58" s="30" t="inlineStr">
        <is>
          <t>Reopen</t>
        </is>
      </c>
      <c r="E58" s="30" t="inlineStr">
        <is>
          <t>PVA</t>
        </is>
      </c>
      <c r="F58" s="28" t="n"/>
      <c r="G58" s="28" t="n"/>
      <c r="H58" s="28" t="n"/>
      <c r="I58" s="33" t="inlineStr">
        <is>
          <t>Please select your action</t>
        </is>
      </c>
      <c r="J58" s="30" t="n"/>
      <c r="K58" s="30" t="n">
        <v>5000</v>
      </c>
      <c r="L58" s="30" t="n"/>
      <c r="M58" s="30" t="n">
        <v>0</v>
      </c>
      <c r="N58" s="30" t="n">
        <v>5000</v>
      </c>
      <c r="O58" s="30" t="n"/>
      <c r="P58" s="35" t="inlineStr">
        <is>
          <t>-</t>
        </is>
      </c>
      <c r="Q58" s="32" t="inlineStr">
        <is>
          <t xml:space="preserve">PVC MR  / PVC RC </t>
        </is>
      </c>
      <c r="R58" s="34" t="inlineStr">
        <is>
          <t>21/12/2019</t>
        </is>
      </c>
      <c r="S58" s="34" t="inlineStr">
        <is>
          <t>20/12/2019</t>
        </is>
      </c>
      <c r="T58" s="34" t="inlineStr">
        <is>
          <t>23/12/2019</t>
        </is>
      </c>
      <c r="U58" s="34" t="inlineStr">
        <is>
          <t>24/12/2019</t>
        </is>
      </c>
      <c r="V58" s="19" t="n">
        <v>1</v>
      </c>
    </row>
    <row r="59">
      <c r="A59" s="19" t="n">
        <v>104</v>
      </c>
      <c r="B59" s="28" t="inlineStr">
        <is>
          <t>K9634564</t>
        </is>
      </c>
      <c r="C59" s="30" t="inlineStr">
        <is>
          <t>J1</t>
        </is>
      </c>
      <c r="D59" s="30" t="inlineStr">
        <is>
          <t>Active</t>
        </is>
      </c>
      <c r="E59" s="30" t="inlineStr">
        <is>
          <t>PVA</t>
        </is>
      </c>
      <c r="F59" s="28" t="n"/>
      <c r="G59" s="28" t="n"/>
      <c r="H59" s="28" t="n"/>
      <c r="I59" s="33" t="inlineStr">
        <is>
          <t>Please select your action</t>
        </is>
      </c>
      <c r="J59" s="30" t="n"/>
      <c r="K59" s="30" t="n">
        <v>28000</v>
      </c>
      <c r="L59" s="30" t="n">
        <v>3000</v>
      </c>
      <c r="M59" s="30" t="n">
        <v>0</v>
      </c>
      <c r="N59" s="30" t="n">
        <v>31000</v>
      </c>
      <c r="O59" s="30" t="n"/>
      <c r="P59" s="35" t="inlineStr">
        <is>
          <t>-</t>
        </is>
      </c>
      <c r="Q59" s="32" t="inlineStr">
        <is>
          <t xml:space="preserve">PVC MR  / PVC RC </t>
        </is>
      </c>
      <c r="R59" s="34" t="inlineStr">
        <is>
          <t>22/12/2019</t>
        </is>
      </c>
      <c r="S59" s="34" t="inlineStr">
        <is>
          <t>29/7/2019</t>
        </is>
      </c>
      <c r="T59" s="34" t="inlineStr">
        <is>
          <t>26/12/2019</t>
        </is>
      </c>
      <c r="U59" s="34" t="inlineStr">
        <is>
          <t>27/12/2019</t>
        </is>
      </c>
      <c r="V59" s="19" t="n">
        <v>1</v>
      </c>
    </row>
    <row r="60">
      <c r="A60" s="19" t="n">
        <v>105</v>
      </c>
      <c r="B60" s="28" t="inlineStr">
        <is>
          <t>K9635388</t>
        </is>
      </c>
      <c r="C60" s="30" t="inlineStr">
        <is>
          <t>B2</t>
        </is>
      </c>
      <c r="D60" s="30" t="inlineStr">
        <is>
          <t>Active</t>
        </is>
      </c>
      <c r="E60" s="30" t="inlineStr">
        <is>
          <t>PVA</t>
        </is>
      </c>
      <c r="F60" s="28" t="n"/>
      <c r="G60" s="28" t="n"/>
      <c r="H60" s="28" t="n"/>
      <c r="I60" s="33" t="inlineStr">
        <is>
          <t>Please select your action</t>
        </is>
      </c>
      <c r="J60" s="30" t="n"/>
      <c r="K60" s="30" t="n">
        <v>500</v>
      </c>
      <c r="L60" s="30" t="n"/>
      <c r="M60" s="30" t="n">
        <v>0</v>
      </c>
      <c r="N60" s="30" t="n">
        <v>500</v>
      </c>
      <c r="O60" s="30" t="n"/>
      <c r="P60" s="35" t="inlineStr">
        <is>
          <t>-</t>
        </is>
      </c>
      <c r="Q60" s="32" t="inlineStr">
        <is>
          <t xml:space="preserve">PVC MR  / PVC RC </t>
        </is>
      </c>
      <c r="R60" s="34" t="inlineStr">
        <is>
          <t>15/12/2019</t>
        </is>
      </c>
      <c r="S60" s="34" t="inlineStr">
        <is>
          <t>29/10/2019</t>
        </is>
      </c>
      <c r="T60" s="34" t="inlineStr">
        <is>
          <t>26/12/2019</t>
        </is>
      </c>
      <c r="U60" s="34" t="inlineStr">
        <is>
          <t>30/12/2019</t>
        </is>
      </c>
      <c r="V60" s="19" t="n">
        <v>4</v>
      </c>
    </row>
    <row r="61">
      <c r="A61" s="19" t="n">
        <v>106</v>
      </c>
      <c r="B61" s="28" t="inlineStr">
        <is>
          <t>K9636102</t>
        </is>
      </c>
      <c r="C61" s="30" t="inlineStr">
        <is>
          <t>W1</t>
        </is>
      </c>
      <c r="D61" s="30" t="inlineStr">
        <is>
          <t>Active</t>
        </is>
      </c>
      <c r="E61" s="30" t="inlineStr">
        <is>
          <t>PVA</t>
        </is>
      </c>
      <c r="F61" s="28" t="n"/>
      <c r="G61" s="28" t="n"/>
      <c r="H61" s="28" t="n"/>
      <c r="I61" s="33" t="inlineStr">
        <is>
          <t>Please select your action</t>
        </is>
      </c>
      <c r="J61" s="30" t="n"/>
      <c r="K61" s="30" t="n">
        <v>500</v>
      </c>
      <c r="L61" s="30" t="n"/>
      <c r="M61" s="30" t="n">
        <v>0</v>
      </c>
      <c r="N61" s="30" t="n">
        <v>500</v>
      </c>
      <c r="O61" s="30" t="n"/>
      <c r="P61" s="35" t="inlineStr">
        <is>
          <t>-</t>
        </is>
      </c>
      <c r="Q61" s="32" t="inlineStr">
        <is>
          <t xml:space="preserve">PVC MR  / PVC RC </t>
        </is>
      </c>
      <c r="R61" s="34" t="inlineStr">
        <is>
          <t>27/12/2019</t>
        </is>
      </c>
      <c r="S61" s="34" t="inlineStr">
        <is>
          <t>13/2/2019</t>
        </is>
      </c>
      <c r="T61" s="34" t="inlineStr">
        <is>
          <t>31/12/2019</t>
        </is>
      </c>
      <c r="U61" s="34" t="inlineStr">
        <is>
          <t>31/12/2019</t>
        </is>
      </c>
      <c r="V61" s="19" t="n">
        <v>0</v>
      </c>
    </row>
    <row r="62" ht="30" customHeight="1" s="36">
      <c r="A62" s="19" t="n">
        <v>107</v>
      </c>
      <c r="B62" s="28" t="inlineStr">
        <is>
          <t>K9636908</t>
        </is>
      </c>
      <c r="C62" s="30" t="inlineStr">
        <is>
          <t>Y4</t>
        </is>
      </c>
      <c r="D62" s="30" t="inlineStr">
        <is>
          <t>Active</t>
        </is>
      </c>
      <c r="E62" s="30" t="inlineStr">
        <is>
          <t>PVA</t>
        </is>
      </c>
      <c r="F62" s="28" t="n"/>
      <c r="G62" s="28" t="n"/>
      <c r="H62" s="28" t="n"/>
      <c r="I62" s="33" t="inlineStr">
        <is>
          <t>Please select your action</t>
        </is>
      </c>
      <c r="J62" s="30" t="n"/>
      <c r="K62" s="30" t="n">
        <v>5940</v>
      </c>
      <c r="L62" s="30" t="n"/>
      <c r="M62" s="30" t="n">
        <v>3036.059999999999</v>
      </c>
      <c r="N62" s="30" t="n">
        <v>8976.059999999999</v>
      </c>
      <c r="O62" s="30" t="n"/>
      <c r="P62" s="35" t="inlineStr">
        <is>
          <t>-</t>
        </is>
      </c>
      <c r="Q62" s="32" t="inlineStr">
        <is>
          <t>PVC MR  / PVC RC  / PVT MR  / PVT RC 3036.06</t>
        </is>
      </c>
      <c r="R62" s="34" t="inlineStr">
        <is>
          <t>26/12/2019</t>
        </is>
      </c>
      <c r="S62" s="34" t="inlineStr">
        <is>
          <t>9/3/2019</t>
        </is>
      </c>
      <c r="T62" s="34" t="inlineStr">
        <is>
          <t>31/12/2019</t>
        </is>
      </c>
      <c r="U62" s="34" t="inlineStr">
        <is>
          <t>3/1/2020</t>
        </is>
      </c>
      <c r="V62" s="19" t="n">
        <v>3</v>
      </c>
    </row>
    <row r="63">
      <c r="A63" s="19" t="n">
        <v>108</v>
      </c>
      <c r="B63" s="28" t="inlineStr">
        <is>
          <t>K9637981</t>
        </is>
      </c>
      <c r="C63" s="30" t="inlineStr">
        <is>
          <t>N1</t>
        </is>
      </c>
      <c r="D63" s="30" t="inlineStr">
        <is>
          <t>Active</t>
        </is>
      </c>
      <c r="E63" s="30" t="inlineStr">
        <is>
          <t>PVA</t>
        </is>
      </c>
      <c r="F63" s="28" t="n"/>
      <c r="G63" s="28" t="n"/>
      <c r="H63" s="28" t="n"/>
      <c r="I63" s="33" t="inlineStr">
        <is>
          <t>Please select your action</t>
        </is>
      </c>
      <c r="J63" s="30" t="n"/>
      <c r="K63" s="30" t="n">
        <v>500</v>
      </c>
      <c r="L63" s="30" t="n"/>
      <c r="M63" s="30" t="n">
        <v>0</v>
      </c>
      <c r="N63" s="30" t="n">
        <v>500</v>
      </c>
      <c r="O63" s="30" t="n"/>
      <c r="P63" s="35" t="inlineStr">
        <is>
          <t>-</t>
        </is>
      </c>
      <c r="Q63" s="32" t="inlineStr">
        <is>
          <t xml:space="preserve">PVC MR  / PVC RC </t>
        </is>
      </c>
      <c r="R63" s="34" t="inlineStr">
        <is>
          <t>28/12/2019</t>
        </is>
      </c>
      <c r="S63" s="34" t="inlineStr">
        <is>
          <t>22/7/2019</t>
        </is>
      </c>
      <c r="T63" s="34" t="inlineStr">
        <is>
          <t>2/1/2020</t>
        </is>
      </c>
      <c r="U63" s="34" t="inlineStr">
        <is>
          <t>7/1/2020</t>
        </is>
      </c>
      <c r="V63" s="19" t="n">
        <v>5</v>
      </c>
    </row>
    <row r="64">
      <c r="A64" s="19" t="n">
        <v>109</v>
      </c>
      <c r="B64" s="28" t="inlineStr">
        <is>
          <t>K9638661</t>
        </is>
      </c>
      <c r="C64" s="30" t="inlineStr">
        <is>
          <t>B2</t>
        </is>
      </c>
      <c r="D64" s="30" t="inlineStr">
        <is>
          <t>Active</t>
        </is>
      </c>
      <c r="E64" s="30" t="inlineStr">
        <is>
          <t>PYA</t>
        </is>
      </c>
      <c r="F64" s="28" t="n"/>
      <c r="G64" s="28" t="n"/>
      <c r="H64" s="28" t="n"/>
      <c r="I64" s="33" t="inlineStr">
        <is>
          <t>Please select your action</t>
        </is>
      </c>
      <c r="J64" s="30" t="n"/>
      <c r="K64" s="30" t="n">
        <v>34900</v>
      </c>
      <c r="L64" s="30" t="n"/>
      <c r="M64" s="30" t="n">
        <v>0</v>
      </c>
      <c r="N64" s="30" t="n">
        <v>34900</v>
      </c>
      <c r="O64" s="30" t="n"/>
      <c r="P64" s="35" t="inlineStr">
        <is>
          <t>-</t>
        </is>
      </c>
      <c r="Q64" s="32" t="n"/>
      <c r="R64" s="34" t="inlineStr">
        <is>
          <t>21/8/2019</t>
        </is>
      </c>
      <c r="S64" s="34" t="inlineStr">
        <is>
          <t>30/6/2019</t>
        </is>
      </c>
      <c r="T64" s="34" t="inlineStr">
        <is>
          <t>2/1/2020</t>
        </is>
      </c>
      <c r="U64" s="34" t="inlineStr">
        <is>
          <t>9/1/2020</t>
        </is>
      </c>
      <c r="V64" s="19" t="n">
        <v>7</v>
      </c>
    </row>
    <row r="65">
      <c r="A65" s="19" t="n">
        <v>110</v>
      </c>
      <c r="B65" s="28" t="inlineStr">
        <is>
          <t>K9639159</t>
        </is>
      </c>
      <c r="C65" s="30" t="inlineStr">
        <is>
          <t>Y4</t>
        </is>
      </c>
      <c r="D65" s="30" t="inlineStr">
        <is>
          <t>Active</t>
        </is>
      </c>
      <c r="E65" s="30" t="inlineStr">
        <is>
          <t>PVA</t>
        </is>
      </c>
      <c r="F65" s="28" t="n"/>
      <c r="G65" s="28" t="n"/>
      <c r="H65" s="28" t="n"/>
      <c r="I65" s="33" t="inlineStr">
        <is>
          <t>Please select your action</t>
        </is>
      </c>
      <c r="J65" s="30" t="n">
        <v>800</v>
      </c>
      <c r="K65" s="30" t="n">
        <v>500</v>
      </c>
      <c r="L65" s="30" t="n"/>
      <c r="M65" s="30" t="n">
        <v>0</v>
      </c>
      <c r="N65" s="30" t="n">
        <v>1300</v>
      </c>
      <c r="O65" s="30" t="n"/>
      <c r="P65" s="35" t="inlineStr">
        <is>
          <t>-</t>
        </is>
      </c>
      <c r="Q65" s="32" t="inlineStr">
        <is>
          <t xml:space="preserve">PVC AF  / PVC MR  / PVC OK </t>
        </is>
      </c>
      <c r="R65" s="34" t="inlineStr">
        <is>
          <t>7/1/2020</t>
        </is>
      </c>
      <c r="S65" s="34" t="inlineStr">
        <is>
          <t>31/7/2019</t>
        </is>
      </c>
      <c r="T65" s="34" t="inlineStr">
        <is>
          <t>8/1/2020</t>
        </is>
      </c>
      <c r="U65" s="34" t="inlineStr">
        <is>
          <t>9/1/2020</t>
        </is>
      </c>
      <c r="V65" s="19" t="n">
        <v>1</v>
      </c>
    </row>
    <row r="66">
      <c r="A66" s="19" t="n">
        <v>111</v>
      </c>
      <c r="B66" s="28" t="inlineStr">
        <is>
          <t>K9640043</t>
        </is>
      </c>
      <c r="C66" s="30" t="inlineStr">
        <is>
          <t>T1</t>
        </is>
      </c>
      <c r="D66" s="30" t="inlineStr">
        <is>
          <t>Active</t>
        </is>
      </c>
      <c r="E66" s="30" t="inlineStr">
        <is>
          <t>PVA</t>
        </is>
      </c>
      <c r="F66" s="28" t="n"/>
      <c r="G66" s="28" t="n"/>
      <c r="H66" s="28" t="n"/>
      <c r="I66" s="33" t="inlineStr">
        <is>
          <t>Please select your action</t>
        </is>
      </c>
      <c r="J66" s="30" t="n"/>
      <c r="K66" s="30" t="n">
        <v>39273</v>
      </c>
      <c r="L66" s="30" t="n">
        <v>1760.2</v>
      </c>
      <c r="M66" s="30" t="n">
        <v>1599.999999999997</v>
      </c>
      <c r="N66" s="30" t="n">
        <v>42633.2</v>
      </c>
      <c r="O66" s="30" t="n"/>
      <c r="P66" s="35" t="inlineStr">
        <is>
          <t>-</t>
        </is>
      </c>
      <c r="Q66" s="32" t="inlineStr">
        <is>
          <t>PVT RC 1600.00</t>
        </is>
      </c>
      <c r="R66" s="34" t="inlineStr">
        <is>
          <t>30/10/2019</t>
        </is>
      </c>
      <c r="S66" s="34" t="inlineStr">
        <is>
          <t>2/5/2019</t>
        </is>
      </c>
      <c r="T66" s="34" t="inlineStr">
        <is>
          <t>8/1/2020</t>
        </is>
      </c>
      <c r="U66" s="34" t="inlineStr">
        <is>
          <t>13/1/2020</t>
        </is>
      </c>
      <c r="V66" s="19" t="n">
        <v>5</v>
      </c>
    </row>
    <row r="67" ht="30" customHeight="1" s="36">
      <c r="A67" s="19" t="n">
        <v>112</v>
      </c>
      <c r="B67" s="28" t="inlineStr">
        <is>
          <t>K9641155</t>
        </is>
      </c>
      <c r="C67" s="30" t="inlineStr">
        <is>
          <t>P3</t>
        </is>
      </c>
      <c r="D67" s="30" t="inlineStr">
        <is>
          <t>Active</t>
        </is>
      </c>
      <c r="E67" s="30" t="inlineStr">
        <is>
          <t>PYA</t>
        </is>
      </c>
      <c r="F67" s="28" t="n"/>
      <c r="G67" s="28" t="n"/>
      <c r="H67" s="28" t="n"/>
      <c r="I67" s="33" t="inlineStr">
        <is>
          <t>Please select your action</t>
        </is>
      </c>
      <c r="J67" s="30" t="n"/>
      <c r="K67" s="30" t="n">
        <v>35200</v>
      </c>
      <c r="L67" s="30" t="n">
        <v>3000</v>
      </c>
      <c r="M67" s="30" t="n">
        <v>0</v>
      </c>
      <c r="N67" s="30" t="n">
        <v>38200</v>
      </c>
      <c r="O67" s="30" t="n"/>
      <c r="P67" s="35" t="inlineStr">
        <is>
          <t>-</t>
        </is>
      </c>
      <c r="Q67" s="32" t="inlineStr">
        <is>
          <t xml:space="preserve">PYC AF  / PYC LF  / PYC MR  / PYC RC </t>
        </is>
      </c>
      <c r="R67" s="34" t="inlineStr">
        <is>
          <t>16/12/2019</t>
        </is>
      </c>
      <c r="S67" s="34" t="inlineStr">
        <is>
          <t>18/8/2019</t>
        </is>
      </c>
      <c r="T67" s="34" t="inlineStr">
        <is>
          <t>10/1/2020</t>
        </is>
      </c>
      <c r="U67" s="34" t="inlineStr">
        <is>
          <t>15/1/2020</t>
        </is>
      </c>
      <c r="V67" s="19" t="n">
        <v>5</v>
      </c>
    </row>
    <row r="68">
      <c r="A68" s="19" t="n">
        <v>113</v>
      </c>
      <c r="B68" s="28" t="inlineStr">
        <is>
          <t>K9641771</t>
        </is>
      </c>
      <c r="C68" s="30" t="inlineStr">
        <is>
          <t>B3</t>
        </is>
      </c>
      <c r="D68" s="30" t="inlineStr">
        <is>
          <t>Active</t>
        </is>
      </c>
      <c r="E68" s="30" t="inlineStr">
        <is>
          <t>PVA</t>
        </is>
      </c>
      <c r="F68" s="28" t="n"/>
      <c r="G68" s="28" t="n"/>
      <c r="H68" s="28" t="n"/>
      <c r="I68" s="33" t="inlineStr">
        <is>
          <t>Please select your action</t>
        </is>
      </c>
      <c r="J68" s="30" t="n"/>
      <c r="K68" s="30" t="n">
        <v>500</v>
      </c>
      <c r="L68" s="30" t="n"/>
      <c r="M68" s="30" t="n">
        <v>0</v>
      </c>
      <c r="N68" s="30" t="n">
        <v>500</v>
      </c>
      <c r="O68" s="30" t="n"/>
      <c r="P68" s="35" t="inlineStr">
        <is>
          <t>-</t>
        </is>
      </c>
      <c r="Q68" s="32" t="inlineStr">
        <is>
          <t xml:space="preserve">PVC MR  / PVC RC </t>
        </is>
      </c>
      <c r="R68" s="34" t="inlineStr">
        <is>
          <t>13/12/2019</t>
        </is>
      </c>
      <c r="S68" s="34" t="inlineStr">
        <is>
          <t>5/7/2019</t>
        </is>
      </c>
      <c r="T68" s="34" t="inlineStr">
        <is>
          <t>30/12/2019</t>
        </is>
      </c>
      <c r="U68" s="34" t="inlineStr">
        <is>
          <t>16/1/2020</t>
        </is>
      </c>
      <c r="V68" s="19" t="n">
        <v>17</v>
      </c>
    </row>
    <row r="69">
      <c r="A69" s="19" t="n">
        <v>114</v>
      </c>
      <c r="B69" s="28" t="inlineStr">
        <is>
          <t>K9642518</t>
        </is>
      </c>
      <c r="C69" s="30" t="inlineStr">
        <is>
          <t>W1</t>
        </is>
      </c>
      <c r="D69" s="30" t="inlineStr">
        <is>
          <t>Reopen</t>
        </is>
      </c>
      <c r="E69" s="30" t="inlineStr">
        <is>
          <t>PVA</t>
        </is>
      </c>
      <c r="F69" s="28" t="n"/>
      <c r="G69" s="28" t="n"/>
      <c r="H69" s="28" t="n"/>
      <c r="I69" s="33" t="inlineStr">
        <is>
          <t>Please select your action</t>
        </is>
      </c>
      <c r="J69" s="30" t="n"/>
      <c r="K69" s="30" t="n">
        <v>500</v>
      </c>
      <c r="L69" s="30" t="n"/>
      <c r="M69" s="30" t="n">
        <v>0</v>
      </c>
      <c r="N69" s="30" t="n">
        <v>500</v>
      </c>
      <c r="O69" s="30" t="n"/>
      <c r="P69" s="35" t="inlineStr">
        <is>
          <t>-</t>
        </is>
      </c>
      <c r="Q69" s="32" t="inlineStr">
        <is>
          <t xml:space="preserve">PVC MR  / PVC OD  / PVC RC </t>
        </is>
      </c>
      <c r="R69" s="34" t="inlineStr">
        <is>
          <t>4/1/2020</t>
        </is>
      </c>
      <c r="S69" s="34" t="inlineStr">
        <is>
          <t>11/11/2019</t>
        </is>
      </c>
      <c r="T69" s="34" t="inlineStr">
        <is>
          <t>16/1/2020</t>
        </is>
      </c>
      <c r="U69" s="34" t="inlineStr">
        <is>
          <t>17/1/2020</t>
        </is>
      </c>
      <c r="V69" s="19" t="n">
        <v>1</v>
      </c>
    </row>
    <row r="70">
      <c r="A70" s="19" t="n">
        <v>115</v>
      </c>
      <c r="B70" s="28" t="inlineStr">
        <is>
          <t>K9643311</t>
        </is>
      </c>
      <c r="C70" s="30" t="inlineStr">
        <is>
          <t>F1</t>
        </is>
      </c>
      <c r="D70" s="30" t="inlineStr">
        <is>
          <t>Active</t>
        </is>
      </c>
      <c r="E70" s="30" t="inlineStr">
        <is>
          <t>PVA</t>
        </is>
      </c>
      <c r="F70" s="28" t="n"/>
      <c r="G70" s="28" t="n"/>
      <c r="H70" s="28" t="n"/>
      <c r="I70" s="33" t="inlineStr">
        <is>
          <t>Please select your action</t>
        </is>
      </c>
      <c r="J70" s="30" t="n"/>
      <c r="K70" s="30" t="n">
        <v>800</v>
      </c>
      <c r="L70" s="30" t="n"/>
      <c r="M70" s="30" t="n">
        <v>0</v>
      </c>
      <c r="N70" s="30" t="n">
        <v>800</v>
      </c>
      <c r="O70" s="30" t="n"/>
      <c r="P70" s="35" t="inlineStr">
        <is>
          <t>-</t>
        </is>
      </c>
      <c r="Q70" s="32" t="inlineStr">
        <is>
          <t xml:space="preserve">PVC MR  / PVC RC </t>
        </is>
      </c>
      <c r="R70" s="34" t="inlineStr">
        <is>
          <t>3/1/2020</t>
        </is>
      </c>
      <c r="S70" s="34" t="inlineStr">
        <is>
          <t>14/12/2019</t>
        </is>
      </c>
      <c r="T70" s="34" t="inlineStr">
        <is>
          <t>20/1/2020</t>
        </is>
      </c>
      <c r="U70" s="34" t="inlineStr">
        <is>
          <t>21/1/2020</t>
        </is>
      </c>
      <c r="V70" s="19" t="n">
        <v>1</v>
      </c>
    </row>
    <row r="71">
      <c r="A71" s="19" t="n">
        <v>116</v>
      </c>
      <c r="B71" s="28" t="inlineStr">
        <is>
          <t>K9643954</t>
        </is>
      </c>
      <c r="C71" s="30" t="inlineStr">
        <is>
          <t>Y4</t>
        </is>
      </c>
      <c r="D71" s="30" t="inlineStr">
        <is>
          <t>Reopen</t>
        </is>
      </c>
      <c r="E71" s="30" t="inlineStr">
        <is>
          <t>PVA</t>
        </is>
      </c>
      <c r="F71" s="28" t="n"/>
      <c r="G71" s="28" t="n"/>
      <c r="H71" s="28" t="n"/>
      <c r="I71" s="33" t="inlineStr">
        <is>
          <t>Please select your action</t>
        </is>
      </c>
      <c r="J71" s="30" t="n"/>
      <c r="K71" s="30" t="n">
        <v>500</v>
      </c>
      <c r="L71" s="30" t="n"/>
      <c r="M71" s="30" t="n">
        <v>0</v>
      </c>
      <c r="N71" s="30" t="n">
        <v>500</v>
      </c>
      <c r="O71" s="30" t="n"/>
      <c r="P71" s="35" t="inlineStr">
        <is>
          <t>-</t>
        </is>
      </c>
      <c r="Q71" s="32" t="inlineStr">
        <is>
          <t xml:space="preserve">PVC MR  / PVC RC </t>
        </is>
      </c>
      <c r="R71" s="34" t="inlineStr">
        <is>
          <t>5/1/2020</t>
        </is>
      </c>
      <c r="S71" s="34" t="inlineStr">
        <is>
          <t>9/3/2019</t>
        </is>
      </c>
      <c r="T71" s="34" t="inlineStr">
        <is>
          <t>9/1/2020</t>
        </is>
      </c>
      <c r="U71" s="34" t="inlineStr">
        <is>
          <t>22/1/2020</t>
        </is>
      </c>
      <c r="V71" s="19" t="n">
        <v>13</v>
      </c>
    </row>
    <row r="72">
      <c r="A72" s="19" t="n">
        <v>117</v>
      </c>
      <c r="B72" s="28" t="inlineStr">
        <is>
          <t>K9644635</t>
        </is>
      </c>
      <c r="C72" s="30" t="inlineStr">
        <is>
          <t>D1</t>
        </is>
      </c>
      <c r="D72" s="30" t="inlineStr">
        <is>
          <t>Active</t>
        </is>
      </c>
      <c r="E72" s="30" t="inlineStr">
        <is>
          <t>PVA</t>
        </is>
      </c>
      <c r="F72" s="28" t="n"/>
      <c r="G72" s="28" t="n"/>
      <c r="H72" s="28" t="n"/>
      <c r="I72" s="33" t="inlineStr">
        <is>
          <t>Please select your action</t>
        </is>
      </c>
      <c r="J72" s="30" t="n"/>
      <c r="K72" s="30" t="n">
        <v>28000</v>
      </c>
      <c r="L72" s="30" t="n">
        <v>3000</v>
      </c>
      <c r="M72" s="30" t="n">
        <v>0</v>
      </c>
      <c r="N72" s="30" t="n">
        <v>31000</v>
      </c>
      <c r="O72" s="30" t="n"/>
      <c r="P72" s="35" t="inlineStr">
        <is>
          <t>-</t>
        </is>
      </c>
      <c r="Q72" s="32" t="n"/>
      <c r="R72" s="34" t="inlineStr">
        <is>
          <t>21/11/2019</t>
        </is>
      </c>
      <c r="S72" s="34" t="inlineStr">
        <is>
          <t>6/1/2019</t>
        </is>
      </c>
      <c r="T72" s="34" t="inlineStr">
        <is>
          <t>17/1/2020</t>
        </is>
      </c>
      <c r="U72" s="34" t="inlineStr">
        <is>
          <t>23/1/2020</t>
        </is>
      </c>
      <c r="V72" s="19" t="n">
        <v>6</v>
      </c>
    </row>
    <row r="73">
      <c r="A73" s="19" t="n">
        <v>118</v>
      </c>
      <c r="B73" s="28" t="inlineStr">
        <is>
          <t>K9645253</t>
        </is>
      </c>
      <c r="C73" s="30" t="inlineStr">
        <is>
          <t>C1</t>
        </is>
      </c>
      <c r="D73" s="30" t="inlineStr">
        <is>
          <t>Active</t>
        </is>
      </c>
      <c r="E73" s="30" t="inlineStr">
        <is>
          <t>PVA</t>
        </is>
      </c>
      <c r="F73" s="28" t="n"/>
      <c r="G73" s="28" t="n"/>
      <c r="H73" s="28" t="n"/>
      <c r="I73" s="33" t="inlineStr">
        <is>
          <t>Please select your action</t>
        </is>
      </c>
      <c r="J73" s="30" t="n"/>
      <c r="K73" s="30" t="n">
        <v>34900</v>
      </c>
      <c r="L73" s="30" t="n"/>
      <c r="M73" s="30" t="n">
        <v>0</v>
      </c>
      <c r="N73" s="30" t="n">
        <v>34900</v>
      </c>
      <c r="O73" s="30" t="n"/>
      <c r="P73" s="35" t="inlineStr">
        <is>
          <t>-</t>
        </is>
      </c>
      <c r="Q73" s="32" t="n"/>
      <c r="R73" s="34" t="inlineStr">
        <is>
          <t>21/12/2018</t>
        </is>
      </c>
      <c r="S73" s="34" t="inlineStr">
        <is>
          <t>13/2/2018</t>
        </is>
      </c>
      <c r="T73" s="34" t="inlineStr">
        <is>
          <t>20/1/2020</t>
        </is>
      </c>
      <c r="U73" s="34" t="inlineStr">
        <is>
          <t>24/1/2020</t>
        </is>
      </c>
      <c r="V73" s="19" t="n">
        <v>4</v>
      </c>
    </row>
    <row r="74">
      <c r="A74" s="19" t="n">
        <v>119</v>
      </c>
      <c r="B74" s="28" t="inlineStr">
        <is>
          <t>K9645731</t>
        </is>
      </c>
      <c r="C74" s="30" t="inlineStr">
        <is>
          <t>Y4</t>
        </is>
      </c>
      <c r="D74" s="30" t="inlineStr">
        <is>
          <t>Active</t>
        </is>
      </c>
      <c r="E74" s="30" t="inlineStr">
        <is>
          <t>PVA</t>
        </is>
      </c>
      <c r="F74" s="28" t="n"/>
      <c r="G74" s="28" t="n"/>
      <c r="H74" s="28" t="n"/>
      <c r="I74" s="33" t="inlineStr">
        <is>
          <t>Please select your action</t>
        </is>
      </c>
      <c r="J74" s="30" t="n">
        <v>800</v>
      </c>
      <c r="K74" s="30" t="n">
        <v>500</v>
      </c>
      <c r="L74" s="30" t="n"/>
      <c r="M74" s="30" t="n">
        <v>0</v>
      </c>
      <c r="N74" s="30" t="n">
        <v>1300</v>
      </c>
      <c r="O74" s="30" t="n"/>
      <c r="P74" s="35" t="inlineStr">
        <is>
          <t>-</t>
        </is>
      </c>
      <c r="Q74" s="32" t="inlineStr">
        <is>
          <t xml:space="preserve">PVC MR  / PVC RC </t>
        </is>
      </c>
      <c r="R74" s="34" t="inlineStr">
        <is>
          <t>23/1/2020</t>
        </is>
      </c>
      <c r="S74" s="34" t="inlineStr">
        <is>
          <t>30/10/2019</t>
        </is>
      </c>
      <c r="T74" s="34" t="inlineStr">
        <is>
          <t>28/1/2020</t>
        </is>
      </c>
      <c r="U74" s="34" t="inlineStr">
        <is>
          <t>29/1/2020</t>
        </is>
      </c>
      <c r="V74" s="19" t="n">
        <v>1</v>
      </c>
    </row>
    <row r="75">
      <c r="A75" s="19" t="n">
        <v>120</v>
      </c>
      <c r="B75" s="28" t="inlineStr">
        <is>
          <t>K9646190</t>
        </is>
      </c>
      <c r="C75" s="30" t="inlineStr">
        <is>
          <t>K2</t>
        </is>
      </c>
      <c r="D75" s="30" t="inlineStr">
        <is>
          <t>Active</t>
        </is>
      </c>
      <c r="E75" s="30" t="inlineStr">
        <is>
          <t>PVA</t>
        </is>
      </c>
      <c r="F75" s="28" t="n"/>
      <c r="G75" s="28" t="n"/>
      <c r="H75" s="28" t="n"/>
      <c r="I75" s="33" t="inlineStr">
        <is>
          <t>Please select your action</t>
        </is>
      </c>
      <c r="J75" s="30" t="n"/>
      <c r="K75" s="30" t="n">
        <v>28350</v>
      </c>
      <c r="L75" s="30" t="n">
        <v>6400</v>
      </c>
      <c r="M75" s="30" t="n">
        <v>0</v>
      </c>
      <c r="N75" s="30" t="n">
        <v>34750</v>
      </c>
      <c r="O75" s="30" t="n"/>
      <c r="P75" s="35" t="inlineStr">
        <is>
          <t>-</t>
        </is>
      </c>
      <c r="Q75" s="32" t="n"/>
      <c r="R75" s="34" t="inlineStr">
        <is>
          <t>17/7/2019</t>
        </is>
      </c>
      <c r="S75" s="34" t="inlineStr">
        <is>
          <t>29/4/2019</t>
        </is>
      </c>
      <c r="T75" s="34" t="inlineStr">
        <is>
          <t>24/1/2020</t>
        </is>
      </c>
      <c r="U75" s="34" t="inlineStr">
        <is>
          <t>30/1/2020</t>
        </is>
      </c>
      <c r="V75" s="19" t="n">
        <v>6</v>
      </c>
    </row>
    <row r="76">
      <c r="A76" s="19" t="n">
        <v>121</v>
      </c>
      <c r="B76" s="28" t="inlineStr">
        <is>
          <t>K9647050</t>
        </is>
      </c>
      <c r="C76" s="30" t="inlineStr">
        <is>
          <t>M1</t>
        </is>
      </c>
      <c r="D76" s="30" t="inlineStr">
        <is>
          <t>Reopen</t>
        </is>
      </c>
      <c r="E76" s="30" t="inlineStr">
        <is>
          <t>PVA</t>
        </is>
      </c>
      <c r="F76" s="28" t="n"/>
      <c r="G76" s="28" t="n"/>
      <c r="H76" s="28" t="n"/>
      <c r="I76" s="33" t="inlineStr">
        <is>
          <t>Please select your action</t>
        </is>
      </c>
      <c r="J76" s="30" t="n"/>
      <c r="K76" s="30" t="n">
        <v>500</v>
      </c>
      <c r="L76" s="30" t="n"/>
      <c r="M76" s="30" t="n">
        <v>0</v>
      </c>
      <c r="N76" s="30" t="n">
        <v>500</v>
      </c>
      <c r="O76" s="30" t="n"/>
      <c r="P76" s="35" t="inlineStr">
        <is>
          <t>-</t>
        </is>
      </c>
      <c r="Q76" s="32" t="inlineStr">
        <is>
          <t xml:space="preserve">PVC AF  / PVC MR  / PVC RC </t>
        </is>
      </c>
      <c r="R76" s="34" t="inlineStr">
        <is>
          <t>31/1/2020</t>
        </is>
      </c>
      <c r="S76" s="34" t="inlineStr">
        <is>
          <t>17/10/2019</t>
        </is>
      </c>
      <c r="T76" s="34" t="inlineStr">
        <is>
          <t>31/1/2020</t>
        </is>
      </c>
      <c r="U76" s="34" t="inlineStr">
        <is>
          <t>3/2/2020</t>
        </is>
      </c>
      <c r="V76" s="19" t="n">
        <v>3</v>
      </c>
    </row>
    <row r="77" ht="30" customHeight="1" s="36">
      <c r="A77" s="19" t="n">
        <v>122</v>
      </c>
      <c r="B77" s="28" t="inlineStr">
        <is>
          <t>K9647745</t>
        </is>
      </c>
      <c r="C77" s="30" t="inlineStr">
        <is>
          <t>C3</t>
        </is>
      </c>
      <c r="D77" s="30" t="inlineStr">
        <is>
          <t>Active</t>
        </is>
      </c>
      <c r="E77" s="30" t="inlineStr">
        <is>
          <t>PVA</t>
        </is>
      </c>
      <c r="F77" s="28" t="n"/>
      <c r="G77" s="28" t="n"/>
      <c r="H77" s="28" t="n"/>
      <c r="I77" s="33" t="inlineStr">
        <is>
          <t>Please select your action</t>
        </is>
      </c>
      <c r="J77" s="30" t="n">
        <v>800</v>
      </c>
      <c r="K77" s="30" t="n">
        <v>500</v>
      </c>
      <c r="L77" s="30" t="n"/>
      <c r="M77" s="30" t="n">
        <v>500</v>
      </c>
      <c r="N77" s="30" t="n">
        <v>1800</v>
      </c>
      <c r="O77" s="30" t="n"/>
      <c r="P77" s="35" t="inlineStr">
        <is>
          <t>-</t>
        </is>
      </c>
      <c r="Q77" s="32" t="inlineStr">
        <is>
          <t>PVC MR  / PVC RC  / PVT RC 500.00</t>
        </is>
      </c>
      <c r="R77" s="34" t="inlineStr">
        <is>
          <t>30/1/2020</t>
        </is>
      </c>
      <c r="S77" s="34" t="inlineStr">
        <is>
          <t>23/5/2019</t>
        </is>
      </c>
      <c r="T77" s="34" t="inlineStr">
        <is>
          <t>3/2/2020</t>
        </is>
      </c>
      <c r="U77" s="34" t="inlineStr">
        <is>
          <t>4/2/2020</t>
        </is>
      </c>
      <c r="V77" s="19" t="n">
        <v>1</v>
      </c>
    </row>
    <row r="78">
      <c r="A78" s="19" t="n">
        <v>123</v>
      </c>
      <c r="B78" s="28" t="inlineStr">
        <is>
          <t>K9648479</t>
        </is>
      </c>
      <c r="C78" s="30" t="inlineStr">
        <is>
          <t>N1</t>
        </is>
      </c>
      <c r="D78" s="30" t="inlineStr">
        <is>
          <t>Active</t>
        </is>
      </c>
      <c r="E78" s="30" t="inlineStr">
        <is>
          <t>PVA</t>
        </is>
      </c>
      <c r="F78" s="28" t="n"/>
      <c r="G78" s="28" t="n"/>
      <c r="H78" s="28" t="n"/>
      <c r="I78" s="33" t="inlineStr">
        <is>
          <t>Please select your action</t>
        </is>
      </c>
      <c r="J78" s="30" t="n"/>
      <c r="K78" s="30" t="n">
        <v>586000</v>
      </c>
      <c r="L78" s="30" t="n">
        <v>12000</v>
      </c>
      <c r="M78" s="30" t="n">
        <v>0</v>
      </c>
      <c r="N78" s="30" t="n">
        <v>598000</v>
      </c>
      <c r="O78" s="30" t="n"/>
      <c r="P78" s="35" t="inlineStr">
        <is>
          <t>-</t>
        </is>
      </c>
      <c r="Q78" s="32" t="n"/>
      <c r="R78" s="34" t="inlineStr">
        <is>
          <t>23/9/2019</t>
        </is>
      </c>
      <c r="S78" s="34" t="inlineStr">
        <is>
          <t>15/11/2018</t>
        </is>
      </c>
      <c r="T78" s="34" t="inlineStr">
        <is>
          <t>4/2/2020</t>
        </is>
      </c>
      <c r="U78" s="34" t="inlineStr">
        <is>
          <t>5/2/2020</t>
        </is>
      </c>
      <c r="V78" s="19" t="n">
        <v>1</v>
      </c>
    </row>
    <row r="79">
      <c r="A79" s="19" t="n">
        <v>124</v>
      </c>
      <c r="B79" s="28" t="inlineStr">
        <is>
          <t>K9649152</t>
        </is>
      </c>
      <c r="C79" s="30" t="inlineStr">
        <is>
          <t>W1</t>
        </is>
      </c>
      <c r="D79" s="30" t="inlineStr">
        <is>
          <t>Active</t>
        </is>
      </c>
      <c r="E79" s="30" t="inlineStr">
        <is>
          <t>PVA</t>
        </is>
      </c>
      <c r="F79" s="28" t="n"/>
      <c r="G79" s="28" t="n"/>
      <c r="H79" s="28" t="n"/>
      <c r="I79" s="33" t="inlineStr">
        <is>
          <t>Please select your action</t>
        </is>
      </c>
      <c r="J79" s="30" t="n">
        <v>800</v>
      </c>
      <c r="K79" s="30" t="n">
        <v>440</v>
      </c>
      <c r="L79" s="30" t="n"/>
      <c r="M79" s="30" t="n">
        <v>0</v>
      </c>
      <c r="N79" s="30" t="n">
        <v>1240</v>
      </c>
      <c r="O79" s="30" t="n"/>
      <c r="P79" s="35" t="inlineStr">
        <is>
          <t>-</t>
        </is>
      </c>
      <c r="Q79" s="32" t="inlineStr">
        <is>
          <t xml:space="preserve">PVC MR  / PVC RC </t>
        </is>
      </c>
      <c r="R79" s="34" t="inlineStr">
        <is>
          <t>3/2/2020</t>
        </is>
      </c>
      <c r="S79" s="34" t="inlineStr">
        <is>
          <t>25/5/2019</t>
        </is>
      </c>
      <c r="T79" s="34" t="inlineStr">
        <is>
          <t>4/2/2020</t>
        </is>
      </c>
      <c r="U79" s="34" t="inlineStr">
        <is>
          <t>7/2/2020</t>
        </is>
      </c>
      <c r="V79" s="19" t="n">
        <v>3</v>
      </c>
    </row>
    <row r="80">
      <c r="A80" s="19" t="n">
        <v>125</v>
      </c>
      <c r="B80" s="28" t="inlineStr">
        <is>
          <t>K9649896</t>
        </is>
      </c>
      <c r="C80" s="30" t="inlineStr">
        <is>
          <t>S4</t>
        </is>
      </c>
      <c r="D80" s="30" t="inlineStr">
        <is>
          <t>Active</t>
        </is>
      </c>
      <c r="E80" s="30" t="inlineStr">
        <is>
          <t>PVA</t>
        </is>
      </c>
      <c r="F80" s="28" t="n"/>
      <c r="G80" s="28" t="n"/>
      <c r="H80" s="28" t="n"/>
      <c r="I80" s="33" t="inlineStr">
        <is>
          <t>Please select your action</t>
        </is>
      </c>
      <c r="J80" s="30" t="n">
        <v>800</v>
      </c>
      <c r="K80" s="30" t="n">
        <v>500</v>
      </c>
      <c r="L80" s="30" t="n"/>
      <c r="M80" s="30" t="n">
        <v>0</v>
      </c>
      <c r="N80" s="30" t="n">
        <v>1300</v>
      </c>
      <c r="O80" s="30" t="n"/>
      <c r="P80" s="35" t="inlineStr">
        <is>
          <t>-</t>
        </is>
      </c>
      <c r="Q80" s="32" t="inlineStr">
        <is>
          <t xml:space="preserve">PVC MR  / PVC RC </t>
        </is>
      </c>
      <c r="R80" s="34" t="inlineStr">
        <is>
          <t>11/1/2020</t>
        </is>
      </c>
      <c r="S80" s="34" t="inlineStr">
        <is>
          <t>2/7/2019</t>
        </is>
      </c>
      <c r="T80" s="34" t="inlineStr">
        <is>
          <t>7/2/2020</t>
        </is>
      </c>
      <c r="U80" s="34" t="inlineStr">
        <is>
          <t>10/2/2020</t>
        </is>
      </c>
      <c r="V80" s="19" t="n">
        <v>3</v>
      </c>
    </row>
    <row r="81">
      <c r="A81" s="19" t="n">
        <v>126</v>
      </c>
      <c r="B81" s="28" t="inlineStr">
        <is>
          <t>K9650503</t>
        </is>
      </c>
      <c r="C81" s="30" t="inlineStr">
        <is>
          <t>W1</t>
        </is>
      </c>
      <c r="D81" s="30" t="inlineStr">
        <is>
          <t>Active</t>
        </is>
      </c>
      <c r="E81" s="30" t="inlineStr">
        <is>
          <t>PVA</t>
        </is>
      </c>
      <c r="F81" s="28" t="n"/>
      <c r="G81" s="28" t="n"/>
      <c r="H81" s="28" t="n"/>
      <c r="I81" s="33" t="inlineStr">
        <is>
          <t>Please select your action</t>
        </is>
      </c>
      <c r="J81" s="30" t="n"/>
      <c r="K81" s="30" t="n">
        <v>500</v>
      </c>
      <c r="L81" s="30" t="n"/>
      <c r="M81" s="30" t="n">
        <v>0</v>
      </c>
      <c r="N81" s="30" t="n">
        <v>500</v>
      </c>
      <c r="O81" s="30" t="n"/>
      <c r="P81" s="35" t="inlineStr">
        <is>
          <t>-</t>
        </is>
      </c>
      <c r="Q81" s="32" t="inlineStr">
        <is>
          <t xml:space="preserve">PVC AF  / PVC MR  / PVC RC </t>
        </is>
      </c>
      <c r="R81" s="34" t="inlineStr">
        <is>
          <t>31/1/2020</t>
        </is>
      </c>
      <c r="S81" s="34" t="inlineStr">
        <is>
          <t>22/3/2019</t>
        </is>
      </c>
      <c r="T81" s="34" t="inlineStr">
        <is>
          <t>11/2/2020</t>
        </is>
      </c>
      <c r="U81" s="34" t="inlineStr">
        <is>
          <t>11/2/2020</t>
        </is>
      </c>
      <c r="V81" s="19" t="n">
        <v>0</v>
      </c>
    </row>
    <row r="82">
      <c r="A82" s="19" t="n">
        <v>127</v>
      </c>
      <c r="B82" s="28" t="inlineStr">
        <is>
          <t>K9651146</t>
        </is>
      </c>
      <c r="C82" s="30" t="inlineStr">
        <is>
          <t>B1</t>
        </is>
      </c>
      <c r="D82" s="30" t="inlineStr">
        <is>
          <t>Active</t>
        </is>
      </c>
      <c r="E82" s="30" t="inlineStr">
        <is>
          <t>PVA</t>
        </is>
      </c>
      <c r="F82" s="28" t="n"/>
      <c r="G82" s="28" t="n"/>
      <c r="H82" s="28" t="n"/>
      <c r="I82" s="33" t="inlineStr">
        <is>
          <t>Please select your action</t>
        </is>
      </c>
      <c r="J82" s="30" t="n">
        <v>800</v>
      </c>
      <c r="K82" s="30" t="n">
        <v>440</v>
      </c>
      <c r="L82" s="30" t="n"/>
      <c r="M82" s="30" t="n">
        <v>0</v>
      </c>
      <c r="N82" s="30" t="n">
        <v>1240</v>
      </c>
      <c r="O82" s="30" t="n"/>
      <c r="P82" s="35" t="inlineStr">
        <is>
          <t>-</t>
        </is>
      </c>
      <c r="Q82" s="32" t="inlineStr">
        <is>
          <t xml:space="preserve">PVC AF  / PVC MR  / PVC RC </t>
        </is>
      </c>
      <c r="R82" s="34" t="inlineStr">
        <is>
          <t>3/2/2020</t>
        </is>
      </c>
      <c r="S82" s="34" t="inlineStr">
        <is>
          <t>25/1/2020</t>
        </is>
      </c>
      <c r="T82" s="34" t="inlineStr">
        <is>
          <t>11/2/2020</t>
        </is>
      </c>
      <c r="U82" s="34" t="inlineStr">
        <is>
          <t>13/2/2020</t>
        </is>
      </c>
      <c r="V82" s="19" t="n">
        <v>2</v>
      </c>
    </row>
    <row r="83">
      <c r="A83" s="19" t="n">
        <v>128</v>
      </c>
      <c r="B83" s="28" t="inlineStr">
        <is>
          <t>K9652032</t>
        </is>
      </c>
      <c r="C83" s="30" t="inlineStr">
        <is>
          <t>B3</t>
        </is>
      </c>
      <c r="D83" s="30" t="inlineStr">
        <is>
          <t>Active</t>
        </is>
      </c>
      <c r="E83" s="30" t="inlineStr">
        <is>
          <t>PVA</t>
        </is>
      </c>
      <c r="F83" s="28" t="n"/>
      <c r="G83" s="28" t="n"/>
      <c r="H83" s="28" t="n"/>
      <c r="I83" s="33" t="inlineStr">
        <is>
          <t>Please select your action</t>
        </is>
      </c>
      <c r="J83" s="30" t="n"/>
      <c r="K83" s="30" t="n">
        <v>132000</v>
      </c>
      <c r="L83" s="30" t="n">
        <v>6400</v>
      </c>
      <c r="M83" s="30" t="n">
        <v>0</v>
      </c>
      <c r="N83" s="30" t="n">
        <v>138400</v>
      </c>
      <c r="O83" s="30" t="n"/>
      <c r="P83" s="35" t="inlineStr">
        <is>
          <t>-</t>
        </is>
      </c>
      <c r="Q83" s="32" t="inlineStr">
        <is>
          <t xml:space="preserve">PVC MR  / PVC RC </t>
        </is>
      </c>
      <c r="R83" s="34" t="inlineStr">
        <is>
          <t>3/2/2020</t>
        </is>
      </c>
      <c r="S83" s="34" t="inlineStr">
        <is>
          <t>25/1/2020</t>
        </is>
      </c>
      <c r="T83" s="34" t="inlineStr">
        <is>
          <t>12/2/2020</t>
        </is>
      </c>
      <c r="U83" s="34" t="inlineStr">
        <is>
          <t>14/2/2020</t>
        </is>
      </c>
      <c r="V83" s="19" t="n">
        <v>2</v>
      </c>
    </row>
    <row r="84">
      <c r="A84" s="19" t="n">
        <v>129</v>
      </c>
      <c r="B84" s="28" t="inlineStr">
        <is>
          <t>K9653037</t>
        </is>
      </c>
      <c r="C84" s="30" t="inlineStr">
        <is>
          <t>B3</t>
        </is>
      </c>
      <c r="D84" s="30" t="inlineStr">
        <is>
          <t>Reopen</t>
        </is>
      </c>
      <c r="E84" s="30" t="inlineStr">
        <is>
          <t>PVA</t>
        </is>
      </c>
      <c r="F84" s="28" t="n"/>
      <c r="G84" s="28" t="n"/>
      <c r="H84" s="28" t="n"/>
      <c r="I84" s="33" t="inlineStr">
        <is>
          <t>Please select your action</t>
        </is>
      </c>
      <c r="J84" s="30" t="n"/>
      <c r="K84" s="30" t="n">
        <v>500</v>
      </c>
      <c r="L84" s="30" t="n"/>
      <c r="M84" s="30" t="n">
        <v>0</v>
      </c>
      <c r="N84" s="30" t="n">
        <v>500</v>
      </c>
      <c r="O84" s="30" t="n"/>
      <c r="P84" s="35" t="inlineStr">
        <is>
          <t>-</t>
        </is>
      </c>
      <c r="Q84" s="32" t="inlineStr">
        <is>
          <t xml:space="preserve">PVC AF  / PVC MR  / PVC RC </t>
        </is>
      </c>
      <c r="R84" s="34" t="inlineStr">
        <is>
          <t>9/2/2020</t>
        </is>
      </c>
      <c r="S84" s="34" t="inlineStr">
        <is>
          <t>12/3/2019</t>
        </is>
      </c>
      <c r="T84" s="34" t="inlineStr">
        <is>
          <t>10/2/2020</t>
        </is>
      </c>
      <c r="U84" s="34" t="inlineStr">
        <is>
          <t>18/2/2020</t>
        </is>
      </c>
      <c r="V84" s="19" t="n">
        <v>8</v>
      </c>
    </row>
    <row r="85">
      <c r="A85" s="19" t="n">
        <v>130</v>
      </c>
      <c r="B85" s="28" t="inlineStr">
        <is>
          <t>K9654274</t>
        </is>
      </c>
      <c r="C85" s="30" t="inlineStr">
        <is>
          <t>Y2</t>
        </is>
      </c>
      <c r="D85" s="30" t="inlineStr">
        <is>
          <t>Active</t>
        </is>
      </c>
      <c r="E85" s="30" t="inlineStr">
        <is>
          <t>PVA</t>
        </is>
      </c>
      <c r="F85" s="28" t="n"/>
      <c r="G85" s="28" t="n"/>
      <c r="H85" s="28" t="n"/>
      <c r="I85" s="33" t="inlineStr">
        <is>
          <t>Please select your action</t>
        </is>
      </c>
      <c r="J85" s="30" t="n"/>
      <c r="K85" s="30" t="n">
        <v>500</v>
      </c>
      <c r="L85" s="30" t="n"/>
      <c r="M85" s="30" t="n">
        <v>0</v>
      </c>
      <c r="N85" s="30" t="n">
        <v>500</v>
      </c>
      <c r="O85" s="30" t="n"/>
      <c r="P85" s="35" t="inlineStr">
        <is>
          <t>-</t>
        </is>
      </c>
      <c r="Q85" s="32" t="inlineStr">
        <is>
          <t xml:space="preserve">PVC MR  / PVC RC </t>
        </is>
      </c>
      <c r="R85" s="34" t="inlineStr">
        <is>
          <t>4/2/2020</t>
        </is>
      </c>
      <c r="S85" s="34" t="inlineStr">
        <is>
          <t>27/7/2019</t>
        </is>
      </c>
      <c r="T85" s="34" t="inlineStr">
        <is>
          <t>14/2/2020</t>
        </is>
      </c>
      <c r="U85" s="34" t="inlineStr">
        <is>
          <t>20/2/2020</t>
        </is>
      </c>
      <c r="V85" s="19" t="n">
        <v>6</v>
      </c>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c r="A249" s="28" t="n">
        <v>294</v>
      </c>
      <c r="B249" s="28" t="inlineStr">
        <is>
          <t xml:space="preserve">V9270068-A1 </t>
        </is>
      </c>
      <c r="C249" s="30" t="n"/>
      <c r="D249" s="30" t="n"/>
      <c r="E249" s="30" t="n"/>
      <c r="F249" s="28" t="n">
        <v>800</v>
      </c>
      <c r="G249" s="28" t="n">
        <v>600</v>
      </c>
      <c r="H249" s="28" t="n"/>
      <c r="I249" s="31" t="inlineStr">
        <is>
          <t>Please select your action</t>
        </is>
      </c>
      <c r="J249" s="30" t="n"/>
      <c r="K249" s="30" t="n"/>
      <c r="L249" s="30" t="n"/>
      <c r="M249" s="30" t="n"/>
      <c r="N249" s="30" t="n"/>
      <c r="O249" s="30" t="n"/>
      <c r="P249" s="30" t="n"/>
      <c r="Q249" s="32" t="n"/>
      <c r="R249" s="30" t="n"/>
      <c r="S249" s="30" t="n"/>
      <c r="T249" s="30" t="n"/>
      <c r="U249" s="30" t="n"/>
      <c r="V249" s="30" t="n"/>
      <c r="W249" s="19" t="n"/>
      <c r="X249" s="19" t="n"/>
    </row>
    <row r="250">
      <c r="A250" s="28" t="n">
        <v>295</v>
      </c>
      <c r="B250" s="28" t="inlineStr">
        <is>
          <t xml:space="preserve">K9978505-Y4 </t>
        </is>
      </c>
      <c r="C250" s="30" t="n"/>
      <c r="D250" s="30" t="n"/>
      <c r="E250" s="30" t="n"/>
      <c r="F250" s="28" t="n">
        <v>800</v>
      </c>
      <c r="G250" s="28" t="n">
        <v>600</v>
      </c>
      <c r="H250" s="28" t="n"/>
      <c r="I250" s="31" t="inlineStr">
        <is>
          <t>Please select your action</t>
        </is>
      </c>
      <c r="J250" s="30" t="n"/>
      <c r="K250" s="30" t="n"/>
      <c r="L250" s="30" t="n"/>
      <c r="M250" s="30" t="n"/>
      <c r="N250" s="30" t="n"/>
      <c r="O250" s="30" t="n"/>
      <c r="P250" s="30" t="n"/>
      <c r="Q250" s="32" t="n"/>
      <c r="R250" s="30" t="n"/>
      <c r="S250" s="30" t="n"/>
      <c r="T250" s="30" t="n"/>
      <c r="U250" s="30" t="n"/>
      <c r="V250" s="30" t="n"/>
      <c r="W250" s="19" t="n"/>
      <c r="X250" s="19" t="n"/>
    </row>
    <row r="251">
      <c r="A251" s="28" t="n">
        <v>296</v>
      </c>
      <c r="B251" s="28" t="inlineStr">
        <is>
          <t xml:space="preserve">V9270408-W1 </t>
        </is>
      </c>
      <c r="C251" s="30" t="n"/>
      <c r="D251" s="30" t="n"/>
      <c r="E251" s="30" t="n"/>
      <c r="F251" s="28" t="n">
        <v>800</v>
      </c>
      <c r="G251" s="28" t="n">
        <v>600</v>
      </c>
      <c r="H251" s="28" t="n"/>
      <c r="I251" s="31" t="inlineStr">
        <is>
          <t>Please select your action</t>
        </is>
      </c>
      <c r="J251" s="30" t="n"/>
      <c r="K251" s="30" t="n"/>
      <c r="L251" s="30" t="n"/>
      <c r="M251" s="30" t="n"/>
      <c r="N251" s="30" t="n"/>
      <c r="O251" s="30" t="n"/>
      <c r="P251" s="30" t="n"/>
      <c r="Q251" s="32" t="n"/>
      <c r="R251" s="30" t="n"/>
      <c r="S251" s="30" t="n"/>
      <c r="T251" s="30" t="n"/>
      <c r="U251" s="30" t="n"/>
      <c r="V251" s="30" t="n"/>
      <c r="W251" s="19" t="n"/>
      <c r="X251" s="19" t="n"/>
    </row>
    <row r="252">
      <c r="A252" s="28" t="n">
        <v>297</v>
      </c>
      <c r="B252" s="28" t="inlineStr">
        <is>
          <t xml:space="preserve">V9270344-J1 </t>
        </is>
      </c>
      <c r="C252" s="30" t="n"/>
      <c r="D252" s="30" t="n"/>
      <c r="E252" s="30" t="n"/>
      <c r="F252" s="28" t="n">
        <v>800</v>
      </c>
      <c r="G252" s="28" t="n">
        <v>600</v>
      </c>
      <c r="H252" s="28" t="n"/>
      <c r="I252" s="31" t="inlineStr">
        <is>
          <t>Please select your action</t>
        </is>
      </c>
      <c r="J252" s="30" t="n"/>
      <c r="K252" s="30" t="n"/>
      <c r="L252" s="30" t="n"/>
      <c r="M252" s="30" t="n"/>
      <c r="N252" s="30" t="n"/>
      <c r="O252" s="30" t="n"/>
      <c r="P252" s="30" t="n"/>
      <c r="Q252" s="32" t="n"/>
      <c r="R252" s="30" t="n"/>
      <c r="S252" s="30" t="n"/>
      <c r="T252" s="30" t="n"/>
      <c r="U252" s="30" t="n"/>
      <c r="V252" s="30" t="n"/>
      <c r="W252" s="19" t="n"/>
      <c r="X252" s="19" t="n"/>
    </row>
    <row r="253">
      <c r="A253" s="28" t="n">
        <v>298</v>
      </c>
      <c r="B253" s="28" t="inlineStr">
        <is>
          <t xml:space="preserve">K9979304-Y4 </t>
        </is>
      </c>
      <c r="C253" s="30" t="n"/>
      <c r="D253" s="30" t="n"/>
      <c r="E253" s="30" t="n"/>
      <c r="F253" s="28" t="n">
        <v>800</v>
      </c>
      <c r="G253" s="28" t="n">
        <v>600</v>
      </c>
      <c r="H253" s="28" t="n"/>
      <c r="I253" s="31" t="inlineStr">
        <is>
          <t>Please select your action</t>
        </is>
      </c>
      <c r="J253" s="30" t="n"/>
      <c r="K253" s="30" t="n"/>
      <c r="L253" s="30" t="n"/>
      <c r="M253" s="30" t="n"/>
      <c r="N253" s="30" t="n"/>
      <c r="O253" s="30" t="n"/>
      <c r="P253" s="30" t="n"/>
      <c r="Q253" s="32" t="n"/>
      <c r="R253" s="30" t="n"/>
      <c r="S253" s="30" t="n"/>
      <c r="T253" s="30" t="n"/>
      <c r="U253" s="30" t="n"/>
      <c r="V253" s="30" t="n"/>
      <c r="W253" s="19" t="n"/>
      <c r="X253" s="19" t="n"/>
    </row>
    <row r="254">
      <c r="A254" s="28" t="n">
        <v>299</v>
      </c>
      <c r="B254" s="28" t="inlineStr">
        <is>
          <t xml:space="preserve">K9967201-B2 </t>
        </is>
      </c>
      <c r="C254" s="30" t="n"/>
      <c r="D254" s="30" t="n"/>
      <c r="E254" s="30" t="n"/>
      <c r="F254" s="28" t="n">
        <v>800</v>
      </c>
      <c r="G254" s="28" t="n">
        <v>600</v>
      </c>
      <c r="H254" s="28" t="n"/>
      <c r="I254" s="31" t="inlineStr">
        <is>
          <t>Please select your action</t>
        </is>
      </c>
      <c r="J254" s="30" t="n"/>
      <c r="K254" s="30" t="n"/>
      <c r="L254" s="30" t="n"/>
      <c r="M254" s="30" t="n"/>
      <c r="N254" s="30" t="n"/>
      <c r="O254" s="30" t="n"/>
      <c r="P254" s="30" t="n"/>
      <c r="Q254" s="32" t="n"/>
      <c r="R254" s="30" t="n"/>
      <c r="S254" s="30" t="n"/>
      <c r="T254" s="30" t="n"/>
      <c r="U254" s="30" t="n"/>
      <c r="V254" s="30" t="n"/>
      <c r="W254" s="19" t="n"/>
      <c r="X254" s="19" t="n"/>
    </row>
    <row r="255">
      <c r="A255" s="28" t="n">
        <v>300</v>
      </c>
      <c r="B255" s="28" t="inlineStr">
        <is>
          <t xml:space="preserve">K9972513-C1 </t>
        </is>
      </c>
      <c r="C255" s="30" t="n"/>
      <c r="D255" s="30" t="n"/>
      <c r="E255" s="30" t="n"/>
      <c r="F255" s="28" t="n">
        <v>800</v>
      </c>
      <c r="G255" s="28" t="n">
        <v>600</v>
      </c>
      <c r="H255" s="28" t="n"/>
      <c r="I255" s="31" t="inlineStr">
        <is>
          <t>Please select your action</t>
        </is>
      </c>
      <c r="J255" s="30" t="n"/>
      <c r="K255" s="30" t="n"/>
      <c r="L255" s="30" t="n"/>
      <c r="M255" s="30" t="n"/>
      <c r="N255" s="30" t="n"/>
      <c r="O255" s="30" t="n"/>
      <c r="P255" s="30" t="n"/>
      <c r="Q255" s="32" t="n"/>
      <c r="R255" s="30" t="n"/>
      <c r="S255" s="30" t="n"/>
      <c r="T255" s="30" t="n"/>
      <c r="U255" s="30" t="n"/>
      <c r="V255" s="30" t="n"/>
      <c r="W255" s="19" t="n"/>
      <c r="X255" s="19" t="n"/>
    </row>
    <row r="256">
      <c r="A256" s="28" t="n">
        <v>301</v>
      </c>
      <c r="B256" s="28" t="inlineStr">
        <is>
          <t xml:space="preserve">K9971014-R1 </t>
        </is>
      </c>
      <c r="C256" s="30" t="n"/>
      <c r="D256" s="30" t="n"/>
      <c r="E256" s="30" t="n"/>
      <c r="F256" s="28" t="n">
        <v>800</v>
      </c>
      <c r="G256" s="28" t="n">
        <v>600</v>
      </c>
      <c r="H256" s="28" t="n"/>
      <c r="I256" s="31" t="inlineStr">
        <is>
          <t>Please select your action</t>
        </is>
      </c>
      <c r="J256" s="30" t="n"/>
      <c r="K256" s="30" t="n"/>
      <c r="L256" s="30" t="n"/>
      <c r="M256" s="30" t="n"/>
      <c r="N256" s="30" t="n"/>
      <c r="O256" s="30" t="n"/>
      <c r="P256" s="30" t="n"/>
      <c r="Q256" s="32" t="n"/>
      <c r="R256" s="30" t="n"/>
      <c r="S256" s="30" t="n"/>
      <c r="T256" s="30" t="n"/>
      <c r="U256" s="30" t="n"/>
      <c r="V256" s="30" t="n"/>
      <c r="W256" s="19" t="n"/>
      <c r="X256" s="19" t="n"/>
    </row>
    <row r="257">
      <c r="A257" s="28" t="n">
        <v>302</v>
      </c>
      <c r="B257" s="28" t="inlineStr">
        <is>
          <t xml:space="preserve">K9971854-P3 </t>
        </is>
      </c>
      <c r="C257" s="30" t="n"/>
      <c r="D257" s="30" t="n"/>
      <c r="E257" s="30" t="n"/>
      <c r="F257" s="28" t="n">
        <v>800</v>
      </c>
      <c r="G257" s="28" t="n">
        <v>600</v>
      </c>
      <c r="H257" s="28" t="n"/>
      <c r="I257" s="31" t="inlineStr">
        <is>
          <t>Please select your action</t>
        </is>
      </c>
      <c r="J257" s="30" t="n"/>
      <c r="K257" s="30" t="n"/>
      <c r="L257" s="30" t="n"/>
      <c r="M257" s="30" t="n"/>
      <c r="N257" s="30" t="n"/>
      <c r="O257" s="30" t="n"/>
      <c r="P257" s="30" t="n"/>
      <c r="Q257" s="32" t="n"/>
      <c r="R257" s="30" t="n"/>
      <c r="S257" s="30" t="n"/>
      <c r="T257" s="30" t="n"/>
      <c r="U257" s="30" t="n"/>
      <c r="V257" s="30" t="n"/>
      <c r="W257" s="19" t="n"/>
      <c r="X257" s="19" t="n"/>
    </row>
    <row r="258">
      <c r="A258" s="28" t="n">
        <v>303</v>
      </c>
      <c r="B258" s="28" t="inlineStr">
        <is>
          <t xml:space="preserve">K9975025-P1 </t>
        </is>
      </c>
      <c r="C258" s="30" t="n"/>
      <c r="D258" s="30" t="n"/>
      <c r="E258" s="30" t="n"/>
      <c r="F258" s="28" t="n">
        <v>800</v>
      </c>
      <c r="G258" s="28" t="n">
        <v>600</v>
      </c>
      <c r="H258" s="28" t="n"/>
      <c r="I258" s="31" t="inlineStr">
        <is>
          <t>Please select your action</t>
        </is>
      </c>
      <c r="J258" s="30" t="n"/>
      <c r="K258" s="30" t="n"/>
      <c r="L258" s="30" t="n"/>
      <c r="M258" s="30" t="n"/>
      <c r="N258" s="30" t="n"/>
      <c r="O258" s="30" t="n"/>
      <c r="P258" s="30" t="n"/>
      <c r="Q258" s="32" t="n"/>
      <c r="R258" s="30" t="n"/>
      <c r="S258" s="30" t="n"/>
      <c r="T258" s="30" t="n"/>
      <c r="U258" s="30" t="n"/>
      <c r="V258" s="30" t="n"/>
      <c r="W258" s="19" t="n"/>
      <c r="X258" s="19" t="n"/>
    </row>
    <row r="259">
      <c r="A259" s="28" t="n">
        <v>304</v>
      </c>
      <c r="B259" s="28" t="inlineStr">
        <is>
          <t xml:space="preserve">K9982255-K2 </t>
        </is>
      </c>
      <c r="C259" s="30" t="n"/>
      <c r="D259" s="30" t="n"/>
      <c r="E259" s="30" t="n"/>
      <c r="F259" s="28" t="n">
        <v>800</v>
      </c>
      <c r="G259" s="28" t="n">
        <v>600</v>
      </c>
      <c r="H259" s="28" t="n"/>
      <c r="I259" s="31" t="inlineStr">
        <is>
          <t>Please select your action</t>
        </is>
      </c>
      <c r="J259" s="30" t="n"/>
      <c r="K259" s="30" t="n"/>
      <c r="L259" s="30" t="n"/>
      <c r="M259" s="30" t="n"/>
      <c r="N259" s="30" t="n"/>
      <c r="O259" s="30" t="n"/>
      <c r="P259" s="30" t="n"/>
      <c r="Q259" s="32" t="n"/>
      <c r="R259" s="30" t="n"/>
      <c r="S259" s="30" t="n"/>
      <c r="T259" s="30" t="n"/>
      <c r="U259" s="30" t="n"/>
      <c r="V259" s="30" t="n"/>
      <c r="W259" s="19" t="n"/>
      <c r="X259" s="19" t="n"/>
    </row>
    <row r="260">
      <c r="A260" s="28" t="n">
        <v>305</v>
      </c>
      <c r="B260" s="28" t="inlineStr">
        <is>
          <t xml:space="preserve">V9271254-S1 </t>
        </is>
      </c>
      <c r="C260" s="30" t="n"/>
      <c r="D260" s="30" t="n"/>
      <c r="E260" s="30" t="n"/>
      <c r="F260" s="28" t="n">
        <v>800</v>
      </c>
      <c r="G260" s="28" t="n">
        <v>600</v>
      </c>
      <c r="H260" s="28" t="n"/>
      <c r="I260" s="31" t="inlineStr">
        <is>
          <t>Please select your action</t>
        </is>
      </c>
      <c r="J260" s="30" t="n"/>
      <c r="K260" s="30" t="n"/>
      <c r="L260" s="30" t="n"/>
      <c r="M260" s="30" t="n"/>
      <c r="N260" s="30" t="n"/>
      <c r="O260" s="30" t="n"/>
      <c r="P260" s="30" t="n"/>
      <c r="Q260" s="32" t="n"/>
      <c r="R260" s="30" t="n"/>
      <c r="S260" s="30" t="n"/>
      <c r="T260" s="30" t="n"/>
      <c r="U260" s="30" t="n"/>
      <c r="V260" s="30" t="n"/>
      <c r="W260" s="19" t="n"/>
      <c r="X260" s="19" t="n"/>
    </row>
    <row r="261">
      <c r="A261" s="28" t="n">
        <v>306</v>
      </c>
      <c r="B261" s="28" t="inlineStr">
        <is>
          <t xml:space="preserve">K9972921-A2 </t>
        </is>
      </c>
      <c r="C261" s="30" t="n"/>
      <c r="D261" s="30" t="n"/>
      <c r="E261" s="30" t="n"/>
      <c r="F261" s="28" t="n">
        <v>800</v>
      </c>
      <c r="G261" s="28" t="n">
        <v>600</v>
      </c>
      <c r="H261" s="28" t="n"/>
      <c r="I261" s="31" t="inlineStr">
        <is>
          <t>Please select your action</t>
        </is>
      </c>
      <c r="J261" s="30" t="n"/>
      <c r="K261" s="30" t="n"/>
      <c r="L261" s="30" t="n"/>
      <c r="M261" s="30" t="n"/>
      <c r="N261" s="30" t="n"/>
      <c r="O261" s="30" t="n"/>
      <c r="P261" s="30" t="n"/>
      <c r="Q261" s="32" t="n"/>
      <c r="R261" s="30" t="n"/>
      <c r="S261" s="30" t="n"/>
      <c r="T261" s="30" t="n"/>
      <c r="U261" s="30" t="n"/>
      <c r="V261" s="30" t="n"/>
      <c r="W261" s="19" t="n"/>
      <c r="X261" s="19" t="n"/>
    </row>
    <row r="262">
      <c r="A262" s="28" t="n">
        <v>307</v>
      </c>
      <c r="B262" s="28" t="inlineStr">
        <is>
          <t xml:space="preserve">K9975628-A2 </t>
        </is>
      </c>
      <c r="C262" s="30" t="n"/>
      <c r="D262" s="30" t="n"/>
      <c r="E262" s="30" t="n"/>
      <c r="F262" s="28" t="n">
        <v>800</v>
      </c>
      <c r="G262" s="28" t="n">
        <v>600</v>
      </c>
      <c r="H262" s="28" t="n"/>
      <c r="I262" s="31" t="inlineStr">
        <is>
          <t>Please select your action</t>
        </is>
      </c>
      <c r="J262" s="30" t="n"/>
      <c r="K262" s="30" t="n"/>
      <c r="L262" s="30" t="n"/>
      <c r="M262" s="30" t="n"/>
      <c r="N262" s="30" t="n"/>
      <c r="O262" s="30" t="n"/>
      <c r="P262" s="30" t="n"/>
      <c r="Q262" s="32" t="n"/>
      <c r="R262" s="30" t="n"/>
      <c r="S262" s="30" t="n"/>
      <c r="T262" s="30" t="n"/>
      <c r="U262" s="30" t="n"/>
      <c r="V262" s="30" t="n"/>
      <c r="W262" s="19" t="n"/>
      <c r="X262" s="19" t="n"/>
    </row>
    <row r="263">
      <c r="A263" s="28" t="n">
        <v>308</v>
      </c>
      <c r="B263" s="28" t="inlineStr">
        <is>
          <t xml:space="preserve">K9977629-K2 </t>
        </is>
      </c>
      <c r="C263" s="30" t="n"/>
      <c r="D263" s="30" t="n"/>
      <c r="E263" s="30" t="n"/>
      <c r="F263" s="28" t="n">
        <v>800</v>
      </c>
      <c r="G263" s="28" t="n">
        <v>600</v>
      </c>
      <c r="H263" s="28" t="n"/>
      <c r="I263" s="31" t="inlineStr">
        <is>
          <t>Please select your action</t>
        </is>
      </c>
      <c r="J263" s="30" t="n"/>
      <c r="K263" s="30" t="n"/>
      <c r="L263" s="30" t="n"/>
      <c r="M263" s="30" t="n"/>
      <c r="N263" s="30" t="n"/>
      <c r="O263" s="30" t="n"/>
      <c r="P263" s="30" t="n"/>
      <c r="Q263" s="32" t="n"/>
      <c r="R263" s="30" t="n"/>
      <c r="S263" s="30" t="n"/>
      <c r="T263" s="30" t="n"/>
      <c r="U263" s="30" t="n"/>
      <c r="V263" s="30" t="n"/>
      <c r="W263" s="19" t="n"/>
      <c r="X263" s="19" t="n"/>
    </row>
    <row r="264">
      <c r="A264" s="28" t="n">
        <v>309</v>
      </c>
      <c r="B264" s="28" t="inlineStr">
        <is>
          <t xml:space="preserve">K9980076-A3 </t>
        </is>
      </c>
      <c r="C264" s="30" t="n"/>
      <c r="D264" s="30" t="n"/>
      <c r="E264" s="30" t="n"/>
      <c r="F264" s="28" t="n">
        <v>800</v>
      </c>
      <c r="G264" s="28" t="n">
        <v>600</v>
      </c>
      <c r="H264" s="28" t="n"/>
      <c r="I264" s="31" t="inlineStr">
        <is>
          <t>Please select your action</t>
        </is>
      </c>
      <c r="J264" s="30" t="n"/>
      <c r="K264" s="30" t="n"/>
      <c r="L264" s="30" t="n"/>
      <c r="M264" s="30" t="n"/>
      <c r="N264" s="30" t="n"/>
      <c r="O264" s="30" t="n"/>
      <c r="P264" s="30" t="n"/>
      <c r="Q264" s="32" t="n"/>
      <c r="R264" s="30" t="n"/>
      <c r="S264" s="30" t="n"/>
      <c r="T264" s="30" t="n"/>
      <c r="U264" s="30" t="n"/>
      <c r="V264" s="30" t="n"/>
      <c r="W264" s="19" t="n"/>
      <c r="X264" s="19" t="n"/>
    </row>
    <row r="265">
      <c r="A265" s="28" t="n">
        <v>310</v>
      </c>
      <c r="B265" s="28" t="inlineStr">
        <is>
          <t xml:space="preserve">K9974042-Y4 </t>
        </is>
      </c>
      <c r="C265" s="30" t="n"/>
      <c r="D265" s="30" t="n"/>
      <c r="E265" s="30" t="n"/>
      <c r="F265" s="28" t="n">
        <v>800</v>
      </c>
      <c r="G265" s="28" t="n">
        <v>600</v>
      </c>
      <c r="H265" s="28" t="n"/>
      <c r="I265" s="31" t="inlineStr">
        <is>
          <t>Please select your action</t>
        </is>
      </c>
      <c r="J265" s="30" t="n"/>
      <c r="K265" s="30" t="n"/>
      <c r="L265" s="30" t="n"/>
      <c r="M265" s="30" t="n"/>
      <c r="N265" s="30" t="n"/>
      <c r="O265" s="30" t="n"/>
      <c r="P265" s="30" t="n"/>
      <c r="Q265" s="32" t="n"/>
      <c r="R265" s="30" t="n"/>
      <c r="S265" s="30" t="n"/>
      <c r="T265" s="30" t="n"/>
      <c r="U265" s="30" t="n"/>
      <c r="V265" s="30" t="n"/>
      <c r="W265" s="19" t="n"/>
      <c r="X265" s="19" t="n"/>
    </row>
    <row r="266">
      <c r="A266" s="28" t="n">
        <v>311</v>
      </c>
      <c r="B266" s="28" t="inlineStr">
        <is>
          <t xml:space="preserve">K9975623-B3 </t>
        </is>
      </c>
      <c r="C266" s="30" t="n"/>
      <c r="D266" s="30" t="n"/>
      <c r="E266" s="30" t="n"/>
      <c r="F266" s="28" t="n">
        <v>800</v>
      </c>
      <c r="G266" s="28" t="n">
        <v>600</v>
      </c>
      <c r="H266" s="28" t="n"/>
      <c r="I266" s="31" t="inlineStr">
        <is>
          <t>Please select your action</t>
        </is>
      </c>
      <c r="J266" s="30" t="n"/>
      <c r="K266" s="30" t="n"/>
      <c r="L266" s="30" t="n"/>
      <c r="M266" s="30" t="n"/>
      <c r="N266" s="30" t="n"/>
      <c r="O266" s="30" t="n"/>
      <c r="P266" s="30" t="n"/>
      <c r="Q266" s="32" t="n"/>
      <c r="R266" s="30" t="n"/>
      <c r="S266" s="30" t="n"/>
      <c r="T266" s="30" t="n"/>
      <c r="U266" s="30" t="n"/>
      <c r="V266" s="30" t="n"/>
      <c r="W266" s="19" t="n"/>
      <c r="X266" s="19" t="n"/>
    </row>
    <row r="267">
      <c r="A267" s="28" t="n">
        <v>312</v>
      </c>
      <c r="B267" s="28" t="inlineStr">
        <is>
          <t xml:space="preserve">K9980405-B1 </t>
        </is>
      </c>
      <c r="C267" s="30" t="n"/>
      <c r="D267" s="30" t="n"/>
      <c r="E267" s="30" t="n"/>
      <c r="F267" s="28" t="n">
        <v>800</v>
      </c>
      <c r="G267" s="28" t="n">
        <v>600</v>
      </c>
      <c r="H267" s="28" t="n"/>
      <c r="I267" s="31" t="inlineStr">
        <is>
          <t>Please select your action</t>
        </is>
      </c>
      <c r="J267" s="30" t="n"/>
      <c r="K267" s="30" t="n"/>
      <c r="L267" s="30" t="n"/>
      <c r="M267" s="30" t="n"/>
      <c r="N267" s="30" t="n"/>
      <c r="O267" s="30" t="n"/>
      <c r="P267" s="30" t="n"/>
      <c r="Q267" s="32" t="n"/>
      <c r="R267" s="30" t="n"/>
      <c r="S267" s="30" t="n"/>
      <c r="T267" s="30" t="n"/>
      <c r="U267" s="30" t="n"/>
      <c r="V267" s="30" t="n"/>
      <c r="W267" s="19" t="n"/>
      <c r="X267" s="19" t="n"/>
    </row>
    <row r="268">
      <c r="A268" s="28" t="n">
        <v>313</v>
      </c>
      <c r="B268" s="28" t="inlineStr">
        <is>
          <t xml:space="preserve">K9971278-Y4 </t>
        </is>
      </c>
      <c r="C268" s="30" t="n"/>
      <c r="D268" s="30" t="n"/>
      <c r="E268" s="30" t="n"/>
      <c r="F268" s="28" t="n">
        <v>800</v>
      </c>
      <c r="G268" s="28" t="n">
        <v>600</v>
      </c>
      <c r="H268" s="28" t="n"/>
      <c r="I268" s="31" t="inlineStr">
        <is>
          <t>Please select your action</t>
        </is>
      </c>
      <c r="J268" s="30" t="n"/>
      <c r="K268" s="30" t="n"/>
      <c r="L268" s="30" t="n"/>
      <c r="M268" s="30" t="n"/>
      <c r="N268" s="30" t="n"/>
      <c r="O268" s="30" t="n"/>
      <c r="P268" s="30" t="n"/>
      <c r="Q268" s="32" t="n"/>
      <c r="R268" s="30" t="n"/>
      <c r="S268" s="30" t="n"/>
      <c r="T268" s="30" t="n"/>
      <c r="U268" s="30" t="n"/>
      <c r="V268" s="30" t="n"/>
      <c r="W268" s="19" t="n"/>
      <c r="X268" s="19" t="n"/>
    </row>
    <row r="269">
      <c r="A269" s="28" t="n">
        <v>314</v>
      </c>
      <c r="B269" s="28" t="inlineStr">
        <is>
          <t xml:space="preserve">K9972053-W1 </t>
        </is>
      </c>
      <c r="C269" s="30" t="n"/>
      <c r="D269" s="30" t="n"/>
      <c r="E269" s="30" t="n"/>
      <c r="F269" s="28" t="n">
        <v>800</v>
      </c>
      <c r="G269" s="28" t="n">
        <v>600</v>
      </c>
      <c r="H269" s="28" t="n"/>
      <c r="I269" s="31" t="inlineStr">
        <is>
          <t>Please select your action</t>
        </is>
      </c>
      <c r="J269" s="30" t="n"/>
      <c r="K269" s="30" t="n"/>
      <c r="L269" s="30" t="n"/>
      <c r="M269" s="30" t="n"/>
      <c r="N269" s="30" t="n"/>
      <c r="O269" s="30" t="n"/>
      <c r="P269" s="30" t="n"/>
      <c r="Q269" s="32" t="n"/>
      <c r="R269" s="30" t="n"/>
      <c r="S269" s="30" t="n"/>
      <c r="T269" s="30" t="n"/>
      <c r="U269" s="30" t="n"/>
      <c r="V269" s="30" t="n"/>
      <c r="W269" s="19" t="n"/>
      <c r="X269" s="19" t="n"/>
    </row>
    <row r="270">
      <c r="A270" s="28" t="n">
        <v>315</v>
      </c>
      <c r="B270" s="28" t="inlineStr">
        <is>
          <t xml:space="preserve">K9973996-W1 </t>
        </is>
      </c>
      <c r="C270" s="30" t="n"/>
      <c r="D270" s="30" t="n"/>
      <c r="E270" s="30" t="n"/>
      <c r="F270" s="28" t="n">
        <v>800</v>
      </c>
      <c r="G270" s="28" t="n">
        <v>600</v>
      </c>
      <c r="H270" s="28" t="n"/>
      <c r="I270" s="31" t="inlineStr">
        <is>
          <t>Please select your action</t>
        </is>
      </c>
      <c r="J270" s="30" t="n"/>
      <c r="K270" s="30" t="n"/>
      <c r="L270" s="30" t="n"/>
      <c r="M270" s="30" t="n"/>
      <c r="N270" s="30" t="n"/>
      <c r="O270" s="30" t="n"/>
      <c r="P270" s="30" t="n"/>
      <c r="Q270" s="32" t="n"/>
      <c r="R270" s="30" t="n"/>
      <c r="S270" s="30" t="n"/>
      <c r="T270" s="30" t="n"/>
      <c r="U270" s="30" t="n"/>
      <c r="V270" s="30" t="n"/>
      <c r="W270" s="19" t="n"/>
      <c r="X270" s="19" t="n"/>
    </row>
    <row r="271">
      <c r="A271" s="28" t="n">
        <v>316</v>
      </c>
      <c r="B271" s="28" t="inlineStr">
        <is>
          <t xml:space="preserve">K9975388-W1 </t>
        </is>
      </c>
      <c r="C271" s="30" t="n"/>
      <c r="D271" s="30" t="n"/>
      <c r="E271" s="30" t="n"/>
      <c r="F271" s="28" t="n">
        <v>800</v>
      </c>
      <c r="G271" s="28" t="n">
        <v>600</v>
      </c>
      <c r="H271" s="28" t="n"/>
      <c r="I271" s="31" t="inlineStr">
        <is>
          <t>Please select your action</t>
        </is>
      </c>
      <c r="J271" s="30" t="n"/>
      <c r="K271" s="30" t="n"/>
      <c r="L271" s="30" t="n"/>
      <c r="M271" s="30" t="n"/>
      <c r="N271" s="30" t="n"/>
      <c r="O271" s="30" t="n"/>
      <c r="P271" s="30" t="n"/>
      <c r="Q271" s="32" t="n"/>
      <c r="R271" s="30" t="n"/>
      <c r="S271" s="30" t="n"/>
      <c r="T271" s="30" t="n"/>
      <c r="U271" s="30" t="n"/>
      <c r="V271" s="30" t="n"/>
      <c r="W271" s="19" t="n"/>
      <c r="X271" s="19" t="n"/>
    </row>
    <row r="272">
      <c r="A272" s="28" t="n">
        <v>317</v>
      </c>
      <c r="B272" s="28" t="inlineStr">
        <is>
          <t xml:space="preserve">K9977576-Y4 </t>
        </is>
      </c>
      <c r="C272" s="30" t="n"/>
      <c r="D272" s="30" t="n"/>
      <c r="E272" s="30" t="n"/>
      <c r="F272" s="28" t="n">
        <v>800</v>
      </c>
      <c r="G272" s="28" t="n">
        <v>600</v>
      </c>
      <c r="H272" s="28" t="n"/>
      <c r="I272" s="31" t="inlineStr">
        <is>
          <t>Please select your action</t>
        </is>
      </c>
      <c r="J272" s="30" t="n"/>
      <c r="K272" s="30" t="n"/>
      <c r="L272" s="30" t="n"/>
      <c r="M272" s="30" t="n"/>
      <c r="N272" s="30" t="n"/>
      <c r="O272" s="30" t="n"/>
      <c r="P272" s="30" t="n"/>
      <c r="Q272" s="32" t="n"/>
      <c r="R272" s="30" t="n"/>
      <c r="S272" s="30" t="n"/>
      <c r="T272" s="30" t="n"/>
      <c r="U272" s="30" t="n"/>
      <c r="V272" s="30" t="n"/>
      <c r="W272" s="19" t="n"/>
      <c r="X272" s="19" t="n"/>
    </row>
    <row r="273">
      <c r="A273" s="28" t="n">
        <v>318</v>
      </c>
      <c r="B273" s="28" t="inlineStr">
        <is>
          <t xml:space="preserve">K9979393-P1 </t>
        </is>
      </c>
      <c r="C273" s="30" t="n"/>
      <c r="D273" s="30" t="n"/>
      <c r="E273" s="30" t="n"/>
      <c r="F273" s="28" t="n">
        <v>800</v>
      </c>
      <c r="G273" s="28" t="n">
        <v>600</v>
      </c>
      <c r="H273" s="28" t="n"/>
      <c r="I273" s="31" t="inlineStr">
        <is>
          <t>Please select your action</t>
        </is>
      </c>
      <c r="J273" s="30" t="n"/>
      <c r="K273" s="30" t="n"/>
      <c r="L273" s="30" t="n"/>
      <c r="M273" s="30" t="n"/>
      <c r="N273" s="30" t="n"/>
      <c r="O273" s="30" t="n"/>
      <c r="P273" s="30" t="n"/>
      <c r="Q273" s="32" t="n"/>
      <c r="R273" s="30" t="n"/>
      <c r="S273" s="30" t="n"/>
      <c r="T273" s="30" t="n"/>
      <c r="U273" s="30" t="n"/>
      <c r="V273" s="30" t="n"/>
      <c r="W273" s="19" t="n"/>
      <c r="X273" s="19" t="n"/>
    </row>
    <row r="274">
      <c r="A274" s="28" t="n">
        <v>319</v>
      </c>
      <c r="B274" s="28" t="inlineStr">
        <is>
          <t xml:space="preserve">K9976759-W1 </t>
        </is>
      </c>
      <c r="C274" s="30" t="n"/>
      <c r="D274" s="30" t="n"/>
      <c r="E274" s="30" t="n"/>
      <c r="F274" s="28" t="n">
        <v>800</v>
      </c>
      <c r="G274" s="28" t="n">
        <v>600</v>
      </c>
      <c r="H274" s="28" t="n"/>
      <c r="I274" s="31" t="inlineStr">
        <is>
          <t>Please select your action</t>
        </is>
      </c>
      <c r="J274" s="30" t="n"/>
      <c r="K274" s="30" t="n"/>
      <c r="L274" s="30" t="n"/>
      <c r="M274" s="30" t="n"/>
      <c r="N274" s="30" t="n"/>
      <c r="O274" s="30" t="n"/>
      <c r="P274" s="30" t="n"/>
      <c r="Q274" s="32" t="n"/>
      <c r="R274" s="30" t="n"/>
      <c r="S274" s="30" t="n"/>
      <c r="T274" s="30" t="n"/>
      <c r="U274" s="30" t="n"/>
      <c r="V274" s="30" t="n"/>
      <c r="W274" s="19" t="n"/>
      <c r="X274" s="19" t="n"/>
    </row>
    <row r="275">
      <c r="A275" s="28" t="n">
        <v>320</v>
      </c>
      <c r="B275" s="28" t="inlineStr">
        <is>
          <t xml:space="preserve">K9981035-B1 </t>
        </is>
      </c>
      <c r="C275" s="30" t="n"/>
      <c r="D275" s="30" t="n"/>
      <c r="E275" s="30" t="n"/>
      <c r="F275" s="28" t="n">
        <v>800</v>
      </c>
      <c r="G275" s="28" t="n">
        <v>600</v>
      </c>
      <c r="H275" s="28" t="n"/>
      <c r="I275" s="31" t="inlineStr">
        <is>
          <t>Please select your action</t>
        </is>
      </c>
      <c r="J275" s="30" t="n"/>
      <c r="K275" s="30" t="n"/>
      <c r="L275" s="30" t="n"/>
      <c r="M275" s="30" t="n"/>
      <c r="N275" s="30" t="n"/>
      <c r="O275" s="30" t="n"/>
      <c r="P275" s="30" t="n"/>
      <c r="Q275" s="32" t="n"/>
      <c r="R275" s="30" t="n"/>
      <c r="S275" s="30" t="n"/>
      <c r="T275" s="30" t="n"/>
      <c r="U275" s="30" t="n"/>
      <c r="V275" s="30" t="n"/>
      <c r="W275" s="19" t="n"/>
      <c r="X275" s="19" t="n"/>
    </row>
    <row r="276">
      <c r="A276" s="28" t="n">
        <v>321</v>
      </c>
      <c r="B276" s="28" t="inlineStr">
        <is>
          <t xml:space="preserve">K9978475-B1 </t>
        </is>
      </c>
      <c r="C276" s="30" t="n"/>
      <c r="D276" s="30" t="n"/>
      <c r="E276" s="30" t="n"/>
      <c r="F276" s="28" t="n">
        <v>800</v>
      </c>
      <c r="G276" s="28" t="n">
        <v>600</v>
      </c>
      <c r="H276" s="28" t="n"/>
      <c r="I276" s="31" t="inlineStr">
        <is>
          <t>Please select your action</t>
        </is>
      </c>
      <c r="J276" s="30" t="n"/>
      <c r="K276" s="30" t="n"/>
      <c r="L276" s="30" t="n"/>
      <c r="M276" s="30" t="n"/>
      <c r="N276" s="30" t="n"/>
      <c r="O276" s="30" t="n"/>
      <c r="P276" s="30" t="n"/>
      <c r="Q276" s="32" t="n"/>
      <c r="R276" s="30" t="n"/>
      <c r="S276" s="30" t="n"/>
      <c r="T276" s="30" t="n"/>
      <c r="U276" s="30" t="n"/>
      <c r="V276" s="30" t="n"/>
      <c r="W276" s="19" t="n"/>
      <c r="X276" s="19" t="n"/>
    </row>
    <row r="277">
      <c r="A277" s="28" t="n">
        <v>322</v>
      </c>
      <c r="B277" s="28" t="inlineStr">
        <is>
          <t xml:space="preserve">V9270895-W8 </t>
        </is>
      </c>
      <c r="C277" s="30" t="n"/>
      <c r="D277" s="30" t="n"/>
      <c r="E277" s="30" t="n"/>
      <c r="F277" s="28" t="n">
        <v>800</v>
      </c>
      <c r="G277" s="28" t="n">
        <v>600</v>
      </c>
      <c r="H277" s="28" t="n"/>
      <c r="I277" s="31" t="inlineStr">
        <is>
          <t>Please select your action</t>
        </is>
      </c>
      <c r="J277" s="30" t="n"/>
      <c r="K277" s="30" t="n"/>
      <c r="L277" s="30" t="n"/>
      <c r="M277" s="30" t="n"/>
      <c r="N277" s="30" t="n"/>
      <c r="O277" s="30" t="n"/>
      <c r="P277" s="30" t="n"/>
      <c r="Q277" s="32" t="n"/>
      <c r="R277" s="30" t="n"/>
      <c r="S277" s="30" t="n"/>
      <c r="T277" s="30" t="n"/>
      <c r="U277" s="30" t="n"/>
      <c r="V277" s="30" t="n"/>
      <c r="W277" s="19" t="n"/>
      <c r="X277" s="19" t="n"/>
    </row>
    <row r="278">
      <c r="A278" s="28" t="n">
        <v>323</v>
      </c>
      <c r="B278" s="28" t="inlineStr">
        <is>
          <t xml:space="preserve">V9271039-W1 </t>
        </is>
      </c>
      <c r="C278" s="30" t="n"/>
      <c r="D278" s="30" t="n"/>
      <c r="E278" s="30" t="n"/>
      <c r="F278" s="28" t="n">
        <v>800</v>
      </c>
      <c r="G278" s="28" t="n">
        <v>600</v>
      </c>
      <c r="H278" s="28" t="n"/>
      <c r="I278" s="31" t="inlineStr">
        <is>
          <t>Please select your action</t>
        </is>
      </c>
      <c r="J278" s="30" t="n"/>
      <c r="K278" s="30" t="n"/>
      <c r="L278" s="30" t="n"/>
      <c r="M278" s="30" t="n"/>
      <c r="N278" s="30" t="n"/>
      <c r="O278" s="30" t="n"/>
      <c r="P278" s="30" t="n"/>
      <c r="Q278" s="32" t="n"/>
      <c r="R278" s="30" t="n"/>
      <c r="S278" s="30" t="n"/>
      <c r="T278" s="30" t="n"/>
      <c r="U278" s="30" t="n"/>
      <c r="V278" s="30" t="n"/>
      <c r="W278" s="19" t="n"/>
      <c r="X278" s="19" t="n"/>
    </row>
    <row r="279">
      <c r="A279" s="28" t="n">
        <v>324</v>
      </c>
      <c r="B279" s="28" t="inlineStr">
        <is>
          <t xml:space="preserve">K9982855-A2 </t>
        </is>
      </c>
      <c r="C279" s="30" t="n"/>
      <c r="D279" s="30" t="n"/>
      <c r="E279" s="30" t="n"/>
      <c r="F279" s="28" t="n">
        <v>800</v>
      </c>
      <c r="G279" s="28" t="n">
        <v>600</v>
      </c>
      <c r="H279" s="28" t="n"/>
      <c r="I279" s="31" t="inlineStr">
        <is>
          <t>Please select your action</t>
        </is>
      </c>
      <c r="J279" s="30" t="n"/>
      <c r="K279" s="30" t="n"/>
      <c r="L279" s="30" t="n"/>
      <c r="M279" s="30" t="n"/>
      <c r="N279" s="30" t="n"/>
      <c r="O279" s="30" t="n"/>
      <c r="P279" s="30" t="n"/>
      <c r="Q279" s="32" t="n"/>
      <c r="R279" s="30" t="n"/>
      <c r="S279" s="30" t="n"/>
      <c r="T279" s="30" t="n"/>
      <c r="U279" s="30" t="n"/>
      <c r="V279" s="30" t="n"/>
      <c r="W279" s="19" t="n"/>
      <c r="X279" s="19" t="n"/>
    </row>
    <row r="280">
      <c r="A280" s="28" t="n">
        <v>325</v>
      </c>
      <c r="B280" s="28" t="inlineStr">
        <is>
          <t xml:space="preserve">K9978564-A1 </t>
        </is>
      </c>
      <c r="C280" s="30" t="n"/>
      <c r="D280" s="30" t="n"/>
      <c r="E280" s="30" t="n"/>
      <c r="F280" s="28" t="n">
        <v>800</v>
      </c>
      <c r="G280" s="28" t="n">
        <v>600</v>
      </c>
      <c r="H280" s="28" t="n"/>
      <c r="I280" s="31" t="inlineStr">
        <is>
          <t>Please select your action</t>
        </is>
      </c>
      <c r="J280" s="30" t="n"/>
      <c r="K280" s="30" t="n"/>
      <c r="L280" s="30" t="n"/>
      <c r="M280" s="30" t="n"/>
      <c r="N280" s="30" t="n"/>
      <c r="O280" s="30" t="n"/>
      <c r="P280" s="30" t="n"/>
      <c r="Q280" s="32" t="n"/>
      <c r="R280" s="30" t="n"/>
      <c r="S280" s="30" t="n"/>
      <c r="T280" s="30" t="n"/>
      <c r="U280" s="30" t="n"/>
      <c r="V280" s="30" t="n"/>
      <c r="W280" s="19" t="n"/>
      <c r="X280" s="19" t="n"/>
    </row>
    <row r="281">
      <c r="A281" s="28" t="n">
        <v>326</v>
      </c>
      <c r="B281" s="28" t="inlineStr">
        <is>
          <t xml:space="preserve">K9974930-J1 </t>
        </is>
      </c>
      <c r="C281" s="30" t="n"/>
      <c r="D281" s="30" t="n"/>
      <c r="E281" s="30" t="n"/>
      <c r="F281" s="28" t="n">
        <v>800</v>
      </c>
      <c r="G281" s="28" t="n">
        <v>600</v>
      </c>
      <c r="H281" s="28" t="n"/>
      <c r="I281" s="31" t="inlineStr">
        <is>
          <t>Please select your action</t>
        </is>
      </c>
      <c r="J281" s="30" t="n"/>
      <c r="K281" s="30" t="n"/>
      <c r="L281" s="30" t="n"/>
      <c r="M281" s="30" t="n"/>
      <c r="N281" s="30" t="n"/>
      <c r="O281" s="30" t="n"/>
      <c r="P281" s="30" t="n"/>
      <c r="Q281" s="32" t="n"/>
      <c r="R281" s="30" t="n"/>
      <c r="S281" s="30" t="n"/>
      <c r="T281" s="30" t="n"/>
      <c r="U281" s="30" t="n"/>
      <c r="V281" s="30" t="n"/>
      <c r="W281" s="19" t="n"/>
      <c r="X281" s="19" t="n"/>
    </row>
    <row r="282">
      <c r="A282" s="28" t="n">
        <v>327</v>
      </c>
      <c r="B282" s="28" t="inlineStr">
        <is>
          <t xml:space="preserve">V9271595-J1 </t>
        </is>
      </c>
      <c r="C282" s="30" t="n"/>
      <c r="D282" s="30" t="n"/>
      <c r="E282" s="30" t="n"/>
      <c r="F282" s="28" t="n">
        <v>800</v>
      </c>
      <c r="G282" s="28" t="n">
        <v>600</v>
      </c>
      <c r="H282" s="28" t="n"/>
      <c r="I282" s="31" t="inlineStr">
        <is>
          <t>Please select your action</t>
        </is>
      </c>
      <c r="J282" s="30" t="n"/>
      <c r="K282" s="30" t="n"/>
      <c r="L282" s="30" t="n"/>
      <c r="M282" s="30" t="n"/>
      <c r="N282" s="30" t="n"/>
      <c r="O282" s="30" t="n"/>
      <c r="P282" s="30" t="n"/>
      <c r="Q282" s="32" t="n"/>
      <c r="R282" s="30" t="n"/>
      <c r="S282" s="30" t="n"/>
      <c r="T282" s="30" t="n"/>
      <c r="U282" s="30" t="n"/>
      <c r="V282" s="30" t="n"/>
      <c r="W282" s="19" t="n"/>
      <c r="X282" s="19" t="n"/>
    </row>
    <row r="283">
      <c r="A283" s="28" t="n">
        <v>328</v>
      </c>
      <c r="B283" s="28" t="inlineStr">
        <is>
          <t xml:space="preserve">K9979330-J4 </t>
        </is>
      </c>
      <c r="C283" s="30" t="n"/>
      <c r="D283" s="30" t="n"/>
      <c r="E283" s="30" t="n"/>
      <c r="F283" s="28" t="n">
        <v>800</v>
      </c>
      <c r="G283" s="28" t="n">
        <v>600</v>
      </c>
      <c r="H283" s="28" t="n"/>
      <c r="I283" s="31" t="inlineStr">
        <is>
          <t>Please select your action</t>
        </is>
      </c>
      <c r="J283" s="30" t="n"/>
      <c r="K283" s="30" t="n"/>
      <c r="L283" s="30" t="n"/>
      <c r="M283" s="30" t="n"/>
      <c r="N283" s="30" t="n"/>
      <c r="O283" s="30" t="n"/>
      <c r="P283" s="30" t="n"/>
      <c r="Q283" s="32" t="n"/>
      <c r="R283" s="30" t="n"/>
      <c r="S283" s="30" t="n"/>
      <c r="T283" s="30" t="n"/>
      <c r="U283" s="30" t="n"/>
      <c r="V283" s="30" t="n"/>
      <c r="W283" s="19" t="n"/>
      <c r="X283" s="19" t="n"/>
    </row>
    <row r="284">
      <c r="A284" s="28" t="n">
        <v>329</v>
      </c>
      <c r="B284" s="28" t="inlineStr">
        <is>
          <t xml:space="preserve">V9269952-F2 </t>
        </is>
      </c>
      <c r="C284" s="30" t="n"/>
      <c r="D284" s="30" t="n"/>
      <c r="E284" s="30" t="n"/>
      <c r="F284" s="28" t="n">
        <v>800</v>
      </c>
      <c r="G284" s="28" t="n">
        <v>600</v>
      </c>
      <c r="H284" s="28" t="n"/>
      <c r="I284" s="31" t="inlineStr">
        <is>
          <t>Please select your action</t>
        </is>
      </c>
      <c r="J284" s="30" t="n"/>
      <c r="K284" s="30" t="n"/>
      <c r="L284" s="30" t="n"/>
      <c r="M284" s="30" t="n"/>
      <c r="N284" s="30" t="n"/>
      <c r="O284" s="30" t="n"/>
      <c r="P284" s="30" t="n"/>
      <c r="Q284" s="32" t="n"/>
      <c r="R284" s="30" t="n"/>
      <c r="S284" s="30" t="n"/>
      <c r="T284" s="30" t="n"/>
      <c r="U284" s="30" t="n"/>
      <c r="V284" s="30" t="n"/>
      <c r="W284" s="19" t="n"/>
      <c r="X284" s="19" t="n"/>
    </row>
    <row r="285">
      <c r="A285" s="28" t="n">
        <v>330</v>
      </c>
      <c r="B285" s="28" t="inlineStr">
        <is>
          <t xml:space="preserve">K9970980-D1 </t>
        </is>
      </c>
      <c r="C285" s="30" t="n"/>
      <c r="D285" s="30" t="n"/>
      <c r="E285" s="30" t="n"/>
      <c r="F285" s="28" t="n">
        <v>800</v>
      </c>
      <c r="G285" s="28" t="n">
        <v>600</v>
      </c>
      <c r="H285" s="28" t="n"/>
      <c r="I285" s="31" t="inlineStr">
        <is>
          <t>Please select your action</t>
        </is>
      </c>
      <c r="J285" s="30" t="n"/>
      <c r="K285" s="30" t="n"/>
      <c r="L285" s="30" t="n"/>
      <c r="M285" s="30" t="n"/>
      <c r="N285" s="30" t="n"/>
      <c r="O285" s="30" t="n"/>
      <c r="P285" s="30" t="n"/>
      <c r="Q285" s="32" t="n"/>
      <c r="R285" s="30" t="n"/>
      <c r="S285" s="30" t="n"/>
      <c r="T285" s="30" t="n"/>
      <c r="U285" s="30" t="n"/>
      <c r="V285" s="30" t="n"/>
      <c r="W285" s="19" t="n"/>
      <c r="X285" s="19" t="n"/>
    </row>
    <row r="286">
      <c r="A286" s="28" t="n">
        <v>331</v>
      </c>
      <c r="B286" s="28" t="inlineStr">
        <is>
          <t xml:space="preserve">K9967073-C3 </t>
        </is>
      </c>
      <c r="C286" s="30" t="n"/>
      <c r="D286" s="30" t="n"/>
      <c r="E286" s="30" t="n"/>
      <c r="F286" s="28" t="n">
        <v>800</v>
      </c>
      <c r="G286" s="28" t="n">
        <v>600</v>
      </c>
      <c r="H286" s="28" t="n"/>
      <c r="I286" s="31" t="inlineStr">
        <is>
          <t>Please select your action</t>
        </is>
      </c>
      <c r="J286" s="30" t="n"/>
      <c r="K286" s="30" t="n"/>
      <c r="L286" s="30" t="n"/>
      <c r="M286" s="30" t="n"/>
      <c r="N286" s="30" t="n"/>
      <c r="O286" s="30" t="n"/>
      <c r="P286" s="30" t="n"/>
      <c r="Q286" s="32" t="n"/>
      <c r="R286" s="30" t="n"/>
      <c r="S286" s="30" t="n"/>
      <c r="T286" s="30" t="n"/>
      <c r="U286" s="30" t="n"/>
      <c r="V286" s="30" t="n"/>
      <c r="W286" s="19" t="n"/>
      <c r="X286" s="19" t="n"/>
    </row>
    <row r="287">
      <c r="A287" s="28" t="n">
        <v>332</v>
      </c>
      <c r="B287" s="28" t="inlineStr">
        <is>
          <t xml:space="preserve">K9977423-D1 </t>
        </is>
      </c>
      <c r="C287" s="30" t="n"/>
      <c r="D287" s="30" t="n"/>
      <c r="E287" s="30" t="n"/>
      <c r="F287" s="28" t="n">
        <v>800</v>
      </c>
      <c r="G287" s="28" t="n">
        <v>600</v>
      </c>
      <c r="H287" s="28" t="n"/>
      <c r="I287" s="31" t="inlineStr">
        <is>
          <t>Please select your action</t>
        </is>
      </c>
      <c r="J287" s="30" t="n"/>
      <c r="K287" s="30" t="n"/>
      <c r="L287" s="30" t="n"/>
      <c r="M287" s="30" t="n"/>
      <c r="N287" s="30" t="n"/>
      <c r="O287" s="30" t="n"/>
      <c r="P287" s="30" t="n"/>
      <c r="Q287" s="32" t="n"/>
      <c r="R287" s="30" t="n"/>
      <c r="S287" s="30" t="n"/>
      <c r="T287" s="30" t="n"/>
      <c r="U287" s="30" t="n"/>
      <c r="V287" s="30" t="n"/>
      <c r="W287" s="19" t="n"/>
      <c r="X287" s="19" t="n"/>
    </row>
    <row r="288">
      <c r="A288" s="28" t="n">
        <v>333</v>
      </c>
      <c r="B288" s="28" t="inlineStr">
        <is>
          <t xml:space="preserve">V9269654-W1 </t>
        </is>
      </c>
      <c r="C288" s="30" t="n"/>
      <c r="D288" s="30" t="n"/>
      <c r="E288" s="30" t="n"/>
      <c r="F288" s="28" t="n">
        <v>800</v>
      </c>
      <c r="G288" s="28" t="n">
        <v>600</v>
      </c>
      <c r="H288" s="28" t="n"/>
      <c r="I288" s="31" t="inlineStr">
        <is>
          <t>Please select your action</t>
        </is>
      </c>
      <c r="J288" s="30" t="n"/>
      <c r="K288" s="30" t="n"/>
      <c r="L288" s="30" t="n"/>
      <c r="M288" s="30" t="n"/>
      <c r="N288" s="30" t="n"/>
      <c r="O288" s="30" t="n"/>
      <c r="P288" s="30" t="n"/>
      <c r="Q288" s="32" t="n"/>
      <c r="R288" s="30" t="n"/>
      <c r="S288" s="30" t="n"/>
      <c r="T288" s="30" t="n"/>
      <c r="U288" s="30" t="n"/>
      <c r="V288" s="30" t="n"/>
      <c r="W288" s="19" t="n"/>
      <c r="X288" s="19" t="n"/>
    </row>
    <row r="289">
      <c r="A289" s="28" t="n">
        <v>334</v>
      </c>
      <c r="B289" s="28" t="inlineStr">
        <is>
          <t xml:space="preserve">K9975696-Y4 </t>
        </is>
      </c>
      <c r="C289" s="30" t="n"/>
      <c r="D289" s="30" t="n"/>
      <c r="E289" s="30" t="n"/>
      <c r="F289" s="28" t="n">
        <v>800</v>
      </c>
      <c r="G289" s="28" t="n">
        <v>600</v>
      </c>
      <c r="H289" s="28" t="n"/>
      <c r="I289" s="31" t="inlineStr">
        <is>
          <t>Please select your action</t>
        </is>
      </c>
      <c r="J289" s="30" t="n"/>
      <c r="K289" s="30" t="n"/>
      <c r="L289" s="30" t="n"/>
      <c r="M289" s="30" t="n"/>
      <c r="N289" s="30" t="n"/>
      <c r="O289" s="30" t="n"/>
      <c r="P289" s="30" t="n"/>
      <c r="Q289" s="32" t="n"/>
      <c r="R289" s="30" t="n"/>
      <c r="S289" s="30" t="n"/>
      <c r="T289" s="30" t="n"/>
      <c r="U289" s="30" t="n"/>
      <c r="V289" s="30" t="n"/>
      <c r="W289" s="19" t="n"/>
      <c r="X289" s="19" t="n"/>
    </row>
    <row r="290">
      <c r="A290" s="28" t="n">
        <v>335</v>
      </c>
      <c r="B290" s="28" t="inlineStr">
        <is>
          <t xml:space="preserve">V9271448-C1 </t>
        </is>
      </c>
      <c r="C290" s="30" t="n"/>
      <c r="D290" s="30" t="n"/>
      <c r="E290" s="30" t="n"/>
      <c r="F290" s="28" t="n">
        <v>800</v>
      </c>
      <c r="G290" s="28" t="n">
        <v>600</v>
      </c>
      <c r="H290" s="28" t="n"/>
      <c r="I290" s="31" t="inlineStr">
        <is>
          <t>Please select your action</t>
        </is>
      </c>
      <c r="J290" s="30" t="n"/>
      <c r="K290" s="30" t="n"/>
      <c r="L290" s="30" t="n"/>
      <c r="M290" s="30" t="n"/>
      <c r="N290" s="30" t="n"/>
      <c r="O290" s="30" t="n"/>
      <c r="P290" s="30" t="n"/>
      <c r="Q290" s="32" t="n"/>
      <c r="R290" s="30" t="n"/>
      <c r="S290" s="30" t="n"/>
      <c r="T290" s="30" t="n"/>
      <c r="U290" s="30" t="n"/>
      <c r="V290" s="30" t="n"/>
      <c r="W290" s="19" t="n"/>
      <c r="X290" s="19" t="n"/>
    </row>
    <row r="291">
      <c r="A291" s="28" t="n">
        <v>336</v>
      </c>
      <c r="B291" s="28" t="inlineStr">
        <is>
          <t xml:space="preserve">V9270101-W1 </t>
        </is>
      </c>
      <c r="C291" s="30" t="n"/>
      <c r="D291" s="30" t="n"/>
      <c r="E291" s="30" t="n"/>
      <c r="F291" s="28" t="n">
        <v>800</v>
      </c>
      <c r="G291" s="28" t="n">
        <v>600</v>
      </c>
      <c r="H291" s="28" t="n"/>
      <c r="I291" s="31" t="inlineStr">
        <is>
          <t>Please select your action</t>
        </is>
      </c>
      <c r="J291" s="30" t="n"/>
      <c r="K291" s="30" t="n"/>
      <c r="L291" s="30" t="n"/>
      <c r="M291" s="30" t="n"/>
      <c r="N291" s="30" t="n"/>
      <c r="O291" s="30" t="n"/>
      <c r="P291" s="30" t="n"/>
      <c r="Q291" s="32" t="n"/>
      <c r="R291" s="30" t="n"/>
      <c r="S291" s="30" t="n"/>
      <c r="T291" s="30" t="n"/>
      <c r="U291" s="30" t="n"/>
      <c r="V291" s="30" t="n"/>
      <c r="W291" s="19" t="n"/>
      <c r="X291" s="19" t="n"/>
    </row>
    <row r="292">
      <c r="A292" s="28" t="n">
        <v>337</v>
      </c>
      <c r="B292" s="28" t="inlineStr">
        <is>
          <t xml:space="preserve">V9270483-S1 </t>
        </is>
      </c>
      <c r="C292" s="30" t="n"/>
      <c r="D292" s="30" t="n"/>
      <c r="E292" s="30" t="n"/>
      <c r="F292" s="28" t="n">
        <v>800</v>
      </c>
      <c r="G292" s="28" t="n">
        <v>600</v>
      </c>
      <c r="H292" s="28" t="n"/>
      <c r="I292" s="31" t="inlineStr">
        <is>
          <t>Please select your action</t>
        </is>
      </c>
      <c r="J292" s="30" t="n"/>
      <c r="K292" s="30" t="n"/>
      <c r="L292" s="30" t="n"/>
      <c r="M292" s="30" t="n"/>
      <c r="N292" s="30" t="n"/>
      <c r="O292" s="30" t="n"/>
      <c r="P292" s="30" t="n"/>
      <c r="Q292" s="32" t="n"/>
      <c r="R292" s="30" t="n"/>
      <c r="S292" s="30" t="n"/>
      <c r="T292" s="30" t="n"/>
      <c r="U292" s="30" t="n"/>
      <c r="V292" s="30" t="n"/>
      <c r="W292" s="19" t="n"/>
      <c r="X292" s="19" t="n"/>
    </row>
    <row r="293">
      <c r="A293" s="28" t="n">
        <v>338</v>
      </c>
      <c r="B293" s="28" t="inlineStr">
        <is>
          <t xml:space="preserve">K9974479-M1 </t>
        </is>
      </c>
      <c r="C293" s="30" t="n"/>
      <c r="D293" s="30" t="n"/>
      <c r="E293" s="30" t="n"/>
      <c r="F293" s="28" t="n">
        <v>800</v>
      </c>
      <c r="G293" s="28" t="n">
        <v>600</v>
      </c>
      <c r="H293" s="28" t="n"/>
      <c r="I293" s="31" t="inlineStr">
        <is>
          <t>Please select your action</t>
        </is>
      </c>
      <c r="J293" s="30" t="n"/>
      <c r="K293" s="30" t="n"/>
      <c r="L293" s="30" t="n"/>
      <c r="M293" s="30" t="n"/>
      <c r="N293" s="30" t="n"/>
      <c r="O293" s="30" t="n"/>
      <c r="P293" s="30" t="n"/>
      <c r="Q293" s="32" t="n"/>
      <c r="R293" s="30" t="n"/>
      <c r="S293" s="30" t="n"/>
      <c r="T293" s="30" t="n"/>
      <c r="U293" s="30" t="n"/>
      <c r="V293" s="30" t="n"/>
      <c r="W293" s="19" t="n"/>
      <c r="X293" s="19" t="n"/>
    </row>
    <row r="294">
      <c r="A294" s="28" t="n">
        <v>339</v>
      </c>
      <c r="B294" s="28" t="inlineStr">
        <is>
          <t xml:space="preserve">V9271127-D1 </t>
        </is>
      </c>
      <c r="C294" s="30" t="n"/>
      <c r="D294" s="30" t="n"/>
      <c r="E294" s="30" t="n"/>
      <c r="F294" s="28" t="n">
        <v>800</v>
      </c>
      <c r="G294" s="28" t="n">
        <v>600</v>
      </c>
      <c r="H294" s="28" t="n"/>
      <c r="I294" s="31" t="inlineStr">
        <is>
          <t>Please select your action</t>
        </is>
      </c>
      <c r="J294" s="30" t="n"/>
      <c r="K294" s="30" t="n"/>
      <c r="L294" s="30" t="n"/>
      <c r="M294" s="30" t="n"/>
      <c r="N294" s="30" t="n"/>
      <c r="O294" s="30" t="n"/>
      <c r="P294" s="30" t="n"/>
      <c r="Q294" s="32" t="n"/>
      <c r="R294" s="30" t="n"/>
      <c r="S294" s="30" t="n"/>
      <c r="T294" s="30" t="n"/>
      <c r="U294" s="30" t="n"/>
      <c r="V294" s="30" t="n"/>
      <c r="W294" s="19" t="n"/>
      <c r="X294" s="19" t="n"/>
    </row>
    <row r="295">
      <c r="A295" s="28" t="n">
        <v>340</v>
      </c>
      <c r="B295" s="28" t="inlineStr">
        <is>
          <t xml:space="preserve">K9979353-B1 </t>
        </is>
      </c>
      <c r="C295" s="30" t="n"/>
      <c r="D295" s="30" t="n"/>
      <c r="E295" s="30" t="n"/>
      <c r="F295" s="28" t="n">
        <v>800</v>
      </c>
      <c r="G295" s="28" t="n">
        <v>600</v>
      </c>
      <c r="H295" s="28" t="n"/>
      <c r="I295" s="31" t="inlineStr">
        <is>
          <t>Please select your action</t>
        </is>
      </c>
      <c r="J295" s="30" t="n"/>
      <c r="K295" s="30" t="n"/>
      <c r="L295" s="30" t="n"/>
      <c r="M295" s="30" t="n"/>
      <c r="N295" s="30" t="n"/>
      <c r="O295" s="30" t="n"/>
      <c r="P295" s="30" t="n"/>
      <c r="Q295" s="32" t="n"/>
      <c r="R295" s="30" t="n"/>
      <c r="S295" s="30" t="n"/>
      <c r="T295" s="30" t="n"/>
      <c r="U295" s="30" t="n"/>
      <c r="V295" s="30" t="n"/>
      <c r="W295" s="19" t="n"/>
      <c r="X295" s="19" t="n"/>
    </row>
    <row r="296">
      <c r="A296" s="28" t="n">
        <v>341</v>
      </c>
      <c r="B296" s="28" t="inlineStr">
        <is>
          <t xml:space="preserve">K9973355-P3 </t>
        </is>
      </c>
      <c r="C296" s="30" t="n"/>
      <c r="D296" s="30" t="n"/>
      <c r="E296" s="30" t="n"/>
      <c r="F296" s="28" t="n">
        <v>800</v>
      </c>
      <c r="G296" s="28" t="n">
        <v>600</v>
      </c>
      <c r="H296" s="28" t="n"/>
      <c r="I296" s="31" t="inlineStr">
        <is>
          <t>Please select your action</t>
        </is>
      </c>
      <c r="J296" s="30" t="n"/>
      <c r="K296" s="30" t="n"/>
      <c r="L296" s="30" t="n"/>
      <c r="M296" s="30" t="n"/>
      <c r="N296" s="30" t="n"/>
      <c r="O296" s="30" t="n"/>
      <c r="P296" s="30" t="n"/>
      <c r="Q296" s="32" t="n"/>
      <c r="R296" s="30" t="n"/>
      <c r="S296" s="30" t="n"/>
      <c r="T296" s="30" t="n"/>
      <c r="U296" s="30" t="n"/>
      <c r="V296" s="30" t="n"/>
      <c r="W296" s="19" t="n"/>
      <c r="X296" s="19" t="n"/>
    </row>
    <row r="297">
      <c r="A297" s="28" t="n">
        <v>342</v>
      </c>
      <c r="B297" s="28" t="inlineStr">
        <is>
          <t xml:space="preserve">K9981564-A3 </t>
        </is>
      </c>
      <c r="C297" s="30" t="n"/>
      <c r="D297" s="30" t="n"/>
      <c r="E297" s="30" t="n"/>
      <c r="F297" s="28" t="n">
        <v>800</v>
      </c>
      <c r="G297" s="28" t="n">
        <v>600</v>
      </c>
      <c r="H297" s="28" t="n"/>
      <c r="I297" s="31" t="inlineStr">
        <is>
          <t>Please select your action</t>
        </is>
      </c>
      <c r="J297" s="30" t="n"/>
      <c r="K297" s="30" t="n"/>
      <c r="L297" s="30" t="n"/>
      <c r="M297" s="30" t="n"/>
      <c r="N297" s="30" t="n"/>
      <c r="O297" s="30" t="n"/>
      <c r="P297" s="30" t="n"/>
      <c r="Q297" s="32" t="n"/>
      <c r="R297" s="30" t="n"/>
      <c r="S297" s="30" t="n"/>
      <c r="T297" s="30" t="n"/>
      <c r="U297" s="30" t="n"/>
      <c r="V297" s="30" t="n"/>
      <c r="W297" s="19" t="n"/>
      <c r="X297" s="19" t="n"/>
    </row>
    <row r="298">
      <c r="A298" s="28" t="n">
        <v>343</v>
      </c>
      <c r="B298" s="28" t="inlineStr">
        <is>
          <t xml:space="preserve">K9980554-K2 </t>
        </is>
      </c>
      <c r="C298" s="30" t="n"/>
      <c r="D298" s="30" t="n"/>
      <c r="E298" s="30" t="n"/>
      <c r="F298" s="28" t="n">
        <v>800</v>
      </c>
      <c r="G298" s="28" t="n">
        <v>600</v>
      </c>
      <c r="H298" s="28" t="n"/>
      <c r="I298" s="31" t="inlineStr">
        <is>
          <t>Please select your action</t>
        </is>
      </c>
      <c r="J298" s="30" t="n"/>
      <c r="K298" s="30" t="n"/>
      <c r="L298" s="30" t="n"/>
      <c r="M298" s="30" t="n"/>
      <c r="N298" s="30" t="n"/>
      <c r="O298" s="30" t="n"/>
      <c r="P298" s="30" t="n"/>
      <c r="Q298" s="32" t="n"/>
      <c r="R298" s="30" t="n"/>
      <c r="S298" s="30" t="n"/>
      <c r="T298" s="30" t="n"/>
      <c r="U298" s="30" t="n"/>
      <c r="V298" s="30" t="n"/>
      <c r="W298" s="19" t="n"/>
      <c r="X298" s="19" t="n"/>
    </row>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sheetData>
  <mergeCells count="2">
    <mergeCell ref="A1:B1"/>
    <mergeCell ref="A3:B3"/>
  </mergeCells>
  <dataValidations count="1">
    <dataValidation sqref="I249:I346 I6:I85"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8.xml><?xml version="1.0" encoding="utf-8"?>
<worksheet xmlns="http://schemas.openxmlformats.org/spreadsheetml/2006/main">
  <sheetPr codeName="Sheet8">
    <outlinePr summaryBelow="1" summaryRight="1"/>
    <pageSetUpPr/>
  </sheetPr>
  <dimension ref="A1:Z12408"/>
  <sheetViews>
    <sheetView topLeftCell="F1" zoomScale="85" zoomScaleNormal="85" workbookViewId="0">
      <selection activeCell="L19" sqref="L19"/>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K9588100</t>
        </is>
      </c>
      <c r="C6" s="30" t="inlineStr">
        <is>
          <t>N1</t>
        </is>
      </c>
      <c r="D6" s="30" t="inlineStr">
        <is>
          <t>Reopen</t>
        </is>
      </c>
      <c r="E6" s="30" t="inlineStr">
        <is>
          <t>PVA</t>
        </is>
      </c>
      <c r="F6" s="28" t="n"/>
      <c r="G6" s="28" t="n"/>
      <c r="H6" s="28" t="n"/>
      <c r="I6" s="33" t="inlineStr">
        <is>
          <t>Please select your action</t>
        </is>
      </c>
      <c r="J6" s="30" t="n"/>
      <c r="K6" s="30" t="n">
        <v>25000</v>
      </c>
      <c r="L6" s="30" t="n"/>
      <c r="M6" s="30" t="n">
        <v>0</v>
      </c>
      <c r="N6" s="30" t="n">
        <v>25000</v>
      </c>
      <c r="O6" s="30" t="n"/>
      <c r="P6" s="35" t="inlineStr">
        <is>
          <t>-</t>
        </is>
      </c>
      <c r="Q6" s="32" t="n"/>
      <c r="R6" s="34" t="inlineStr">
        <is>
          <t>17/3/2017</t>
        </is>
      </c>
      <c r="S6" s="34" t="inlineStr">
        <is>
          <t>7/11/2016</t>
        </is>
      </c>
      <c r="T6" s="34" t="inlineStr">
        <is>
          <t>30/3/2017</t>
        </is>
      </c>
      <c r="U6" s="34" t="inlineStr">
        <is>
          <t>13/8/2019</t>
        </is>
      </c>
      <c r="V6" s="19" t="n">
        <v>866</v>
      </c>
    </row>
    <row r="7" ht="30" customHeight="1" s="36">
      <c r="A7" s="19" t="n">
        <v>2</v>
      </c>
      <c r="B7" s="28" t="inlineStr">
        <is>
          <t>K9588942</t>
        </is>
      </c>
      <c r="C7" s="30" t="inlineStr">
        <is>
          <t>T1</t>
        </is>
      </c>
      <c r="D7" s="30" t="inlineStr">
        <is>
          <t>Active</t>
        </is>
      </c>
      <c r="E7" s="30" t="inlineStr">
        <is>
          <t>PVA</t>
        </is>
      </c>
      <c r="F7" s="28" t="n"/>
      <c r="G7" s="28" t="n"/>
      <c r="H7" s="28" t="n"/>
      <c r="I7" s="33" t="inlineStr">
        <is>
          <t>Please select your action</t>
        </is>
      </c>
      <c r="J7" s="30" t="n">
        <v>800</v>
      </c>
      <c r="K7" s="30" t="n">
        <v>700</v>
      </c>
      <c r="L7" s="30" t="n"/>
      <c r="M7" s="30" t="n">
        <v>500</v>
      </c>
      <c r="N7" s="30" t="n">
        <v>2000</v>
      </c>
      <c r="O7" s="30" t="n"/>
      <c r="P7" s="35" t="inlineStr">
        <is>
          <t>-</t>
        </is>
      </c>
      <c r="Q7" s="32" t="inlineStr">
        <is>
          <t>PVC MR  / PVC RC  / PVT RC 500.00</t>
        </is>
      </c>
      <c r="R7" s="34" t="inlineStr">
        <is>
          <t>11/8/2019</t>
        </is>
      </c>
      <c r="S7" s="34" t="inlineStr">
        <is>
          <t>19/3/2019</t>
        </is>
      </c>
      <c r="T7" s="34" t="inlineStr">
        <is>
          <t>15/8/2019</t>
        </is>
      </c>
      <c r="U7" s="34" t="inlineStr">
        <is>
          <t>15/8/2019</t>
        </is>
      </c>
      <c r="V7" s="19" t="n">
        <v>0</v>
      </c>
    </row>
    <row r="8" ht="30" customHeight="1" s="36">
      <c r="A8" s="19" t="n">
        <v>3</v>
      </c>
      <c r="B8" s="28" t="inlineStr">
        <is>
          <t>K9590194</t>
        </is>
      </c>
      <c r="C8" s="30" t="inlineStr">
        <is>
          <t>K2</t>
        </is>
      </c>
      <c r="D8" s="30" t="inlineStr">
        <is>
          <t>Active</t>
        </is>
      </c>
      <c r="E8" s="30" t="inlineStr">
        <is>
          <t>PVA</t>
        </is>
      </c>
      <c r="F8" s="28" t="n"/>
      <c r="G8" s="28" t="n"/>
      <c r="H8" s="28" t="n"/>
      <c r="I8" s="33" t="inlineStr">
        <is>
          <t>Please select your action</t>
        </is>
      </c>
      <c r="J8" s="30" t="n"/>
      <c r="K8" s="30" t="n"/>
      <c r="L8" s="30" t="n"/>
      <c r="M8" s="30" t="n">
        <v>0</v>
      </c>
      <c r="N8" s="30" t="n">
        <v>0</v>
      </c>
      <c r="O8" s="30" t="n"/>
      <c r="P8" s="35" t="inlineStr">
        <is>
          <t>-</t>
        </is>
      </c>
      <c r="Q8" s="32" t="inlineStr">
        <is>
          <t xml:space="preserve">PVC AF  / PVC CT  / PVC MR  / PVC RC  / PVT RC </t>
        </is>
      </c>
      <c r="R8" s="34" t="inlineStr">
        <is>
          <t>4/8/2019</t>
        </is>
      </c>
      <c r="S8" s="34" t="inlineStr">
        <is>
          <t>23/9/2018</t>
        </is>
      </c>
      <c r="T8" s="34" t="inlineStr">
        <is>
          <t>16/8/2019</t>
        </is>
      </c>
      <c r="U8" s="34" t="inlineStr">
        <is>
          <t>19/8/2019</t>
        </is>
      </c>
      <c r="V8" s="19" t="n">
        <v>3</v>
      </c>
    </row>
    <row r="9">
      <c r="A9" s="19" t="n">
        <v>4</v>
      </c>
      <c r="B9" s="28" t="inlineStr">
        <is>
          <t>K9590971</t>
        </is>
      </c>
      <c r="C9" s="30" t="inlineStr">
        <is>
          <t>J1</t>
        </is>
      </c>
      <c r="D9" s="30" t="inlineStr">
        <is>
          <t>Active</t>
        </is>
      </c>
      <c r="E9" s="30" t="inlineStr">
        <is>
          <t>PVA</t>
        </is>
      </c>
      <c r="F9" s="28" t="n"/>
      <c r="G9" s="28" t="n"/>
      <c r="H9" s="28" t="n"/>
      <c r="I9" s="33" t="inlineStr">
        <is>
          <t>Please select your action</t>
        </is>
      </c>
      <c r="J9" s="30" t="n"/>
      <c r="K9" s="30" t="n">
        <v>5000</v>
      </c>
      <c r="L9" s="30" t="n"/>
      <c r="M9" s="30" t="n">
        <v>0</v>
      </c>
      <c r="N9" s="30" t="n">
        <v>5000</v>
      </c>
      <c r="O9" s="30" t="n"/>
      <c r="P9" s="35" t="inlineStr">
        <is>
          <t>-</t>
        </is>
      </c>
      <c r="Q9" s="32" t="inlineStr">
        <is>
          <t xml:space="preserve">PVC MR  / PVC RC </t>
        </is>
      </c>
      <c r="R9" s="34" t="inlineStr">
        <is>
          <t>16/8/2019</t>
        </is>
      </c>
      <c r="S9" s="34" t="inlineStr">
        <is>
          <t>8/7/2019</t>
        </is>
      </c>
      <c r="T9" s="34" t="inlineStr">
        <is>
          <t>21/8/2019</t>
        </is>
      </c>
      <c r="U9" s="34" t="inlineStr">
        <is>
          <t>21/8/2019</t>
        </is>
      </c>
      <c r="V9" s="19" t="n">
        <v>0</v>
      </c>
    </row>
    <row r="10">
      <c r="A10" s="19" t="n">
        <v>5</v>
      </c>
      <c r="B10" s="28" t="inlineStr">
        <is>
          <t>K9591722</t>
        </is>
      </c>
      <c r="C10" s="30" t="inlineStr">
        <is>
          <t>N1</t>
        </is>
      </c>
      <c r="D10" s="30" t="inlineStr">
        <is>
          <t>Reopen</t>
        </is>
      </c>
      <c r="E10" s="30" t="inlineStr">
        <is>
          <t>PVA</t>
        </is>
      </c>
      <c r="F10" s="28" t="n"/>
      <c r="G10" s="28" t="n"/>
      <c r="H10" s="28" t="n"/>
      <c r="I10" s="33" t="inlineStr">
        <is>
          <t>Please select your action</t>
        </is>
      </c>
      <c r="J10" s="30" t="n"/>
      <c r="K10" s="30" t="n">
        <v>5000</v>
      </c>
      <c r="L10" s="30" t="n"/>
      <c r="M10" s="30" t="n">
        <v>0</v>
      </c>
      <c r="N10" s="30" t="n">
        <v>5000</v>
      </c>
      <c r="O10" s="30" t="n"/>
      <c r="P10" s="35" t="inlineStr">
        <is>
          <t>-</t>
        </is>
      </c>
      <c r="Q10" s="32" t="inlineStr">
        <is>
          <t xml:space="preserve">PVC MR  / PVC RC </t>
        </is>
      </c>
      <c r="R10" s="34" t="inlineStr">
        <is>
          <t>15/8/2019</t>
        </is>
      </c>
      <c r="S10" s="34" t="inlineStr">
        <is>
          <t>18/5/2019</t>
        </is>
      </c>
      <c r="T10" s="34" t="inlineStr">
        <is>
          <t>21/8/2019</t>
        </is>
      </c>
      <c r="U10" s="34" t="inlineStr">
        <is>
          <t>22/8/2019</t>
        </is>
      </c>
      <c r="V10" s="19" t="n">
        <v>1</v>
      </c>
    </row>
    <row r="11" ht="30" customHeight="1" s="36">
      <c r="A11" s="19" t="n">
        <v>6</v>
      </c>
      <c r="B11" s="28" t="inlineStr">
        <is>
          <t>K9592998</t>
        </is>
      </c>
      <c r="C11" s="30" t="inlineStr">
        <is>
          <t>T1</t>
        </is>
      </c>
      <c r="D11" s="30" t="inlineStr">
        <is>
          <t>Active</t>
        </is>
      </c>
      <c r="E11" s="30" t="inlineStr">
        <is>
          <t>PVA</t>
        </is>
      </c>
      <c r="F11" s="28" t="n"/>
      <c r="G11" s="28" t="n"/>
      <c r="H11" s="28" t="n"/>
      <c r="I11" s="33" t="inlineStr">
        <is>
          <t>Please select your action</t>
        </is>
      </c>
      <c r="J11" s="30" t="n">
        <v>800</v>
      </c>
      <c r="K11" s="30" t="n">
        <v>5000</v>
      </c>
      <c r="L11" s="30" t="n"/>
      <c r="M11" s="30" t="n">
        <v>500</v>
      </c>
      <c r="N11" s="30" t="n">
        <v>6300</v>
      </c>
      <c r="O11" s="30" t="n"/>
      <c r="P11" s="35" t="inlineStr">
        <is>
          <t>-</t>
        </is>
      </c>
      <c r="Q11" s="32" t="inlineStr">
        <is>
          <t>PVC MR  / PVC RC  / PVT RC 500.00</t>
        </is>
      </c>
      <c r="R11" s="34" t="inlineStr">
        <is>
          <t>8/8/2019</t>
        </is>
      </c>
      <c r="S11" s="34" t="inlineStr">
        <is>
          <t>5/11/2018</t>
        </is>
      </c>
      <c r="T11" s="34" t="inlineStr">
        <is>
          <t>27/8/2019</t>
        </is>
      </c>
      <c r="U11" s="34" t="inlineStr">
        <is>
          <t>27/8/2019</t>
        </is>
      </c>
      <c r="V11" s="19" t="n">
        <v>0</v>
      </c>
    </row>
    <row r="12">
      <c r="A12" s="19" t="n">
        <v>7</v>
      </c>
      <c r="B12" s="28" t="inlineStr">
        <is>
          <t>K9593555</t>
        </is>
      </c>
      <c r="C12" s="30" t="inlineStr">
        <is>
          <t>J1</t>
        </is>
      </c>
      <c r="D12" s="30" t="inlineStr">
        <is>
          <t>Reopen</t>
        </is>
      </c>
      <c r="E12" s="30" t="inlineStr">
        <is>
          <t>PVA</t>
        </is>
      </c>
      <c r="F12" s="28" t="n"/>
      <c r="G12" s="28" t="n"/>
      <c r="H12" s="28" t="n"/>
      <c r="I12" s="33" t="inlineStr">
        <is>
          <t>Please select your action</t>
        </is>
      </c>
      <c r="J12" s="30" t="n"/>
      <c r="K12" s="30" t="n">
        <v>5000</v>
      </c>
      <c r="L12" s="30" t="n"/>
      <c r="M12" s="30" t="n">
        <v>0</v>
      </c>
      <c r="N12" s="30" t="n">
        <v>5000</v>
      </c>
      <c r="O12" s="30" t="n"/>
      <c r="P12" s="35" t="inlineStr">
        <is>
          <t>-</t>
        </is>
      </c>
      <c r="Q12" s="32" t="inlineStr">
        <is>
          <t xml:space="preserve">PVC MR  / PVC RC </t>
        </is>
      </c>
      <c r="R12" s="34" t="inlineStr">
        <is>
          <t>10/8/2019</t>
        </is>
      </c>
      <c r="S12" s="34" t="inlineStr">
        <is>
          <t>21/2/2019</t>
        </is>
      </c>
      <c r="T12" s="34" t="inlineStr">
        <is>
          <t>13/8/2019</t>
        </is>
      </c>
      <c r="U12" s="34" t="inlineStr">
        <is>
          <t>28/8/2019</t>
        </is>
      </c>
      <c r="V12" s="19" t="n">
        <v>15</v>
      </c>
    </row>
    <row r="13">
      <c r="A13" s="19" t="n">
        <v>8</v>
      </c>
      <c r="B13" s="28" t="inlineStr">
        <is>
          <t>K9594191</t>
        </is>
      </c>
      <c r="C13" s="30" t="inlineStr">
        <is>
          <t>C1</t>
        </is>
      </c>
      <c r="D13" s="30" t="inlineStr">
        <is>
          <t>Active</t>
        </is>
      </c>
      <c r="E13" s="30" t="inlineStr">
        <is>
          <t>PVA</t>
        </is>
      </c>
      <c r="F13" s="28" t="n"/>
      <c r="G13" s="28" t="n"/>
      <c r="H13" s="28" t="n"/>
      <c r="I13" s="33" t="inlineStr">
        <is>
          <t>Please select your action</t>
        </is>
      </c>
      <c r="J13" s="30" t="n"/>
      <c r="K13" s="30" t="n">
        <v>550000</v>
      </c>
      <c r="L13" s="30" t="n">
        <v>20000</v>
      </c>
      <c r="M13" s="30" t="n">
        <v>0</v>
      </c>
      <c r="N13" s="30" t="n">
        <v>570000</v>
      </c>
      <c r="O13" s="30" t="n"/>
      <c r="P13" s="35" t="inlineStr">
        <is>
          <t>-</t>
        </is>
      </c>
      <c r="Q13" s="32" t="inlineStr">
        <is>
          <t xml:space="preserve">PVC MR  / PVC RC </t>
        </is>
      </c>
      <c r="R13" s="34" t="inlineStr">
        <is>
          <t>24/8/2019</t>
        </is>
      </c>
      <c r="S13" s="34" t="inlineStr">
        <is>
          <t>30/4/2019</t>
        </is>
      </c>
      <c r="T13" s="34" t="inlineStr">
        <is>
          <t>29/8/2019</t>
        </is>
      </c>
      <c r="U13" s="34" t="inlineStr">
        <is>
          <t>29/8/2019</t>
        </is>
      </c>
      <c r="V13" s="19" t="n">
        <v>0</v>
      </c>
    </row>
    <row r="14">
      <c r="A14" s="19" t="n">
        <v>9</v>
      </c>
      <c r="B14" s="28" t="inlineStr">
        <is>
          <t>K9595479</t>
        </is>
      </c>
      <c r="C14" s="30" t="inlineStr">
        <is>
          <t>N1</t>
        </is>
      </c>
      <c r="D14" s="30" t="inlineStr">
        <is>
          <t>Active</t>
        </is>
      </c>
      <c r="E14" s="30" t="inlineStr">
        <is>
          <t>PVA</t>
        </is>
      </c>
      <c r="F14" s="28" t="n"/>
      <c r="G14" s="28" t="n"/>
      <c r="H14" s="28" t="n"/>
      <c r="I14" s="33" t="inlineStr">
        <is>
          <t>Please select your action</t>
        </is>
      </c>
      <c r="J14" s="30" t="n"/>
      <c r="K14" s="30" t="n">
        <v>28000</v>
      </c>
      <c r="L14" s="30" t="n"/>
      <c r="M14" s="30" t="n">
        <v>0</v>
      </c>
      <c r="N14" s="30" t="n">
        <v>28000</v>
      </c>
      <c r="O14" s="30" t="n"/>
      <c r="P14" s="35" t="inlineStr">
        <is>
          <t>-</t>
        </is>
      </c>
      <c r="Q14" s="32" t="n"/>
      <c r="R14" s="34" t="inlineStr">
        <is>
          <t>6/7/2019</t>
        </is>
      </c>
      <c r="S14" s="34" t="inlineStr">
        <is>
          <t>30/1/2019</t>
        </is>
      </c>
      <c r="T14" s="34" t="inlineStr">
        <is>
          <t>29/8/2019</t>
        </is>
      </c>
      <c r="U14" s="34" t="inlineStr">
        <is>
          <t>4/9/2019</t>
        </is>
      </c>
      <c r="V14" s="19" t="n">
        <v>6</v>
      </c>
    </row>
    <row r="15">
      <c r="A15" s="19" t="n">
        <v>10</v>
      </c>
      <c r="B15" s="28" t="inlineStr">
        <is>
          <t>K9596420</t>
        </is>
      </c>
      <c r="C15" s="30" t="inlineStr">
        <is>
          <t>B2</t>
        </is>
      </c>
      <c r="D15" s="30" t="inlineStr">
        <is>
          <t>Active</t>
        </is>
      </c>
      <c r="E15" s="30" t="inlineStr">
        <is>
          <t>PVA</t>
        </is>
      </c>
      <c r="F15" s="28" t="n"/>
      <c r="G15" s="28" t="n"/>
      <c r="H15" s="28" t="n"/>
      <c r="I15" s="33" t="inlineStr">
        <is>
          <t>Please select your action</t>
        </is>
      </c>
      <c r="J15" s="30" t="n"/>
      <c r="K15" s="30" t="n">
        <v>99237.50999999999</v>
      </c>
      <c r="L15" s="30" t="n">
        <v>6400</v>
      </c>
      <c r="M15" s="30" t="n">
        <v>0</v>
      </c>
      <c r="N15" s="30" t="n">
        <v>105637.51</v>
      </c>
      <c r="O15" s="30" t="n"/>
      <c r="P15" s="35" t="inlineStr">
        <is>
          <t>-</t>
        </is>
      </c>
      <c r="Q15" s="32" t="n"/>
      <c r="R15" s="34" t="inlineStr">
        <is>
          <t>25/7/2019</t>
        </is>
      </c>
      <c r="S15" s="34" t="inlineStr">
        <is>
          <t>12/10/2018</t>
        </is>
      </c>
      <c r="T15" s="34" t="inlineStr">
        <is>
          <t>30/8/2019</t>
        </is>
      </c>
      <c r="U15" s="34" t="inlineStr">
        <is>
          <t>6/9/2019</t>
        </is>
      </c>
      <c r="V15" s="19" t="n">
        <v>7</v>
      </c>
    </row>
    <row r="16">
      <c r="A16" s="19" t="n">
        <v>11</v>
      </c>
      <c r="B16" s="28" t="inlineStr">
        <is>
          <t>K9597026</t>
        </is>
      </c>
      <c r="C16" s="30" t="inlineStr">
        <is>
          <t>W1</t>
        </is>
      </c>
      <c r="D16" s="30" t="inlineStr">
        <is>
          <t>Reopen</t>
        </is>
      </c>
      <c r="E16" s="30" t="inlineStr">
        <is>
          <t>PVA</t>
        </is>
      </c>
      <c r="F16" s="28" t="n"/>
      <c r="G16" s="28" t="n"/>
      <c r="H16" s="28" t="n"/>
      <c r="I16" s="33" t="inlineStr">
        <is>
          <t>Please select your action</t>
        </is>
      </c>
      <c r="J16" s="30" t="n"/>
      <c r="K16" s="30" t="n">
        <v>5000</v>
      </c>
      <c r="L16" s="30" t="n"/>
      <c r="M16" s="30" t="n">
        <v>0</v>
      </c>
      <c r="N16" s="30" t="n">
        <v>5000</v>
      </c>
      <c r="O16" s="30" t="n"/>
      <c r="P16" s="35" t="inlineStr">
        <is>
          <t>-</t>
        </is>
      </c>
      <c r="Q16" s="32" t="inlineStr">
        <is>
          <t xml:space="preserve">PVC MR  / PVC RC </t>
        </is>
      </c>
      <c r="R16" s="34" t="inlineStr">
        <is>
          <t>29/8/2019</t>
        </is>
      </c>
      <c r="S16" s="34" t="inlineStr">
        <is>
          <t>15/3/2019</t>
        </is>
      </c>
      <c r="T16" s="34" t="inlineStr">
        <is>
          <t>10/9/2019</t>
        </is>
      </c>
      <c r="U16" s="34" t="inlineStr">
        <is>
          <t>10/9/2019</t>
        </is>
      </c>
      <c r="V16" s="19" t="n">
        <v>0</v>
      </c>
    </row>
    <row r="17">
      <c r="A17" s="19" t="n">
        <v>12</v>
      </c>
      <c r="B17" s="28" t="inlineStr">
        <is>
          <t>K9597734</t>
        </is>
      </c>
      <c r="C17" s="30" t="inlineStr">
        <is>
          <t>W8</t>
        </is>
      </c>
      <c r="D17" s="30" t="inlineStr">
        <is>
          <t>Active</t>
        </is>
      </c>
      <c r="E17" s="30" t="inlineStr">
        <is>
          <t>PVA</t>
        </is>
      </c>
      <c r="F17" s="28" t="n"/>
      <c r="G17" s="28" t="n"/>
      <c r="H17" s="28" t="n"/>
      <c r="I17" s="33" t="inlineStr">
        <is>
          <t>Please select your action</t>
        </is>
      </c>
      <c r="J17" s="30" t="n"/>
      <c r="K17" s="30" t="n"/>
      <c r="L17" s="30" t="n"/>
      <c r="M17" s="30" t="n">
        <v>0</v>
      </c>
      <c r="N17" s="30" t="n">
        <v>0</v>
      </c>
      <c r="O17" s="30" t="n"/>
      <c r="P17" s="35" t="inlineStr">
        <is>
          <t>-</t>
        </is>
      </c>
      <c r="Q17" s="32" t="inlineStr">
        <is>
          <t xml:space="preserve">PVC MR  / PVC RC </t>
        </is>
      </c>
      <c r="R17" s="34" t="inlineStr">
        <is>
          <t>27/8/2019</t>
        </is>
      </c>
      <c r="S17" s="34" t="inlineStr">
        <is>
          <t>6/5/2019</t>
        </is>
      </c>
      <c r="T17" s="34" t="inlineStr">
        <is>
          <t>11/9/2019</t>
        </is>
      </c>
      <c r="U17" s="34" t="inlineStr">
        <is>
          <t>12/9/2019</t>
        </is>
      </c>
      <c r="V17" s="19" t="n">
        <v>1</v>
      </c>
    </row>
    <row r="18">
      <c r="A18" s="19" t="n">
        <v>13</v>
      </c>
      <c r="B18" s="28" t="inlineStr">
        <is>
          <t>K9598440</t>
        </is>
      </c>
      <c r="C18" s="30" t="inlineStr">
        <is>
          <t>W1</t>
        </is>
      </c>
      <c r="D18" s="30" t="inlineStr">
        <is>
          <t>Active</t>
        </is>
      </c>
      <c r="E18" s="30" t="inlineStr">
        <is>
          <t>PVA</t>
        </is>
      </c>
      <c r="F18" s="28" t="n"/>
      <c r="G18" s="28" t="n"/>
      <c r="H18" s="28" t="n"/>
      <c r="I18" s="33" t="inlineStr">
        <is>
          <t>Please select your action</t>
        </is>
      </c>
      <c r="J18" s="30" t="n"/>
      <c r="K18" s="30" t="n">
        <v>5000</v>
      </c>
      <c r="L18" s="30" t="n"/>
      <c r="M18" s="30" t="n">
        <v>0</v>
      </c>
      <c r="N18" s="30" t="n">
        <v>5000</v>
      </c>
      <c r="O18" s="30" t="n"/>
      <c r="P18" s="35" t="inlineStr">
        <is>
          <t>-</t>
        </is>
      </c>
      <c r="Q18" s="32" t="inlineStr">
        <is>
          <t xml:space="preserve">PVC MR  / PVC RC </t>
        </is>
      </c>
      <c r="R18" s="34" t="inlineStr">
        <is>
          <t>6/9/2019</t>
        </is>
      </c>
      <c r="S18" s="34" t="inlineStr">
        <is>
          <t>25/1/2019</t>
        </is>
      </c>
      <c r="T18" s="34" t="inlineStr">
        <is>
          <t>13/9/2019</t>
        </is>
      </c>
      <c r="U18" s="34" t="inlineStr">
        <is>
          <t>13/9/2019</t>
        </is>
      </c>
      <c r="V18" s="19" t="n">
        <v>0</v>
      </c>
    </row>
    <row r="19" ht="30" customHeight="1" s="36">
      <c r="A19" s="19" t="n">
        <v>14</v>
      </c>
      <c r="B19" s="28" t="inlineStr">
        <is>
          <t>K9599425</t>
        </is>
      </c>
      <c r="C19" s="30" t="inlineStr">
        <is>
          <t>P1</t>
        </is>
      </c>
      <c r="D19" s="30" t="inlineStr">
        <is>
          <t>Active</t>
        </is>
      </c>
      <c r="E19" s="30" t="inlineStr">
        <is>
          <t>PVA</t>
        </is>
      </c>
      <c r="F19" s="28" t="n"/>
      <c r="G19" s="28" t="n"/>
      <c r="H19" s="28" t="n"/>
      <c r="I19" s="33" t="inlineStr">
        <is>
          <t>Please select your action</t>
        </is>
      </c>
      <c r="J19" s="30" t="n">
        <v>800</v>
      </c>
      <c r="K19" s="30" t="n">
        <v>700</v>
      </c>
      <c r="L19" s="30" t="n"/>
      <c r="M19" s="30" t="n">
        <v>500</v>
      </c>
      <c r="N19" s="30" t="n">
        <v>2000</v>
      </c>
      <c r="O19" s="30" t="n"/>
      <c r="P19" s="35" t="inlineStr">
        <is>
          <t>-</t>
        </is>
      </c>
      <c r="Q19" s="32" t="inlineStr">
        <is>
          <t>PVC MR  / PVC RC  / PVT RC 500.00</t>
        </is>
      </c>
      <c r="R19" s="34" t="inlineStr">
        <is>
          <t>13/9/2019</t>
        </is>
      </c>
      <c r="S19" s="34" t="inlineStr">
        <is>
          <t>25/7/2019</t>
        </is>
      </c>
      <c r="T19" s="34" t="inlineStr">
        <is>
          <t>17/9/2019</t>
        </is>
      </c>
      <c r="U19" s="34" t="inlineStr">
        <is>
          <t>18/9/2019</t>
        </is>
      </c>
      <c r="V19" s="19" t="n">
        <v>1</v>
      </c>
    </row>
    <row r="20">
      <c r="A20" s="19" t="n">
        <v>15</v>
      </c>
      <c r="B20" s="28" t="inlineStr">
        <is>
          <t>K9600137</t>
        </is>
      </c>
      <c r="C20" s="30" t="inlineStr">
        <is>
          <t>B2</t>
        </is>
      </c>
      <c r="D20" s="30" t="inlineStr">
        <is>
          <t>Active</t>
        </is>
      </c>
      <c r="E20" s="30" t="inlineStr">
        <is>
          <t>PVA</t>
        </is>
      </c>
      <c r="F20" s="28" t="n"/>
      <c r="G20" s="28" t="n"/>
      <c r="H20" s="28" t="n"/>
      <c r="I20" s="33" t="inlineStr">
        <is>
          <t>Please select your action</t>
        </is>
      </c>
      <c r="J20" s="30" t="n"/>
      <c r="K20" s="30" t="n">
        <v>32000</v>
      </c>
      <c r="L20" s="30" t="n"/>
      <c r="M20" s="30" t="n">
        <v>0</v>
      </c>
      <c r="N20" s="30" t="n">
        <v>32000</v>
      </c>
      <c r="O20" s="30" t="n"/>
      <c r="P20" s="35" t="inlineStr">
        <is>
          <t>-</t>
        </is>
      </c>
      <c r="Q20" s="32" t="inlineStr">
        <is>
          <t xml:space="preserve">PVC AF  / PVC MR  / PVC RC </t>
        </is>
      </c>
      <c r="R20" s="34" t="inlineStr">
        <is>
          <t>19/7/2019</t>
        </is>
      </c>
      <c r="S20" s="34" t="inlineStr">
        <is>
          <t>31/1/2019</t>
        </is>
      </c>
      <c r="T20" s="34" t="inlineStr">
        <is>
          <t>12/9/2019</t>
        </is>
      </c>
      <c r="U20" s="34" t="inlineStr">
        <is>
          <t>19/9/2019</t>
        </is>
      </c>
      <c r="V20" s="19" t="n">
        <v>7</v>
      </c>
    </row>
    <row r="21" ht="30" customHeight="1" s="36">
      <c r="A21" s="19" t="n">
        <v>16</v>
      </c>
      <c r="B21" s="28" t="inlineStr">
        <is>
          <t>K9601022</t>
        </is>
      </c>
      <c r="C21" s="30" t="inlineStr">
        <is>
          <t>W1</t>
        </is>
      </c>
      <c r="D21" s="30" t="inlineStr">
        <is>
          <t>Active</t>
        </is>
      </c>
      <c r="E21" s="30" t="inlineStr">
        <is>
          <t>PVA</t>
        </is>
      </c>
      <c r="F21" s="28" t="n"/>
      <c r="G21" s="28" t="n"/>
      <c r="H21" s="28" t="n"/>
      <c r="I21" s="33" t="inlineStr">
        <is>
          <t>Please select your action</t>
        </is>
      </c>
      <c r="J21" s="30" t="n"/>
      <c r="K21" s="30" t="n">
        <v>300</v>
      </c>
      <c r="L21" s="30" t="n"/>
      <c r="M21" s="30" t="n">
        <v>0</v>
      </c>
      <c r="N21" s="30" t="n">
        <v>300</v>
      </c>
      <c r="O21" s="30" t="n"/>
      <c r="P21" s="35" t="inlineStr">
        <is>
          <t>-</t>
        </is>
      </c>
      <c r="Q21" s="32" t="inlineStr">
        <is>
          <t xml:space="preserve">PVC MR  / PVC RC  / PVT MR  / PVT RC </t>
        </is>
      </c>
      <c r="R21" s="34" t="inlineStr">
        <is>
          <t>8/8/2019</t>
        </is>
      </c>
      <c r="S21" s="34" t="inlineStr">
        <is>
          <t>31/7/2019</t>
        </is>
      </c>
      <c r="T21" s="34" t="inlineStr">
        <is>
          <t>21/9/2019</t>
        </is>
      </c>
      <c r="U21" s="34" t="inlineStr">
        <is>
          <t>23/9/2019</t>
        </is>
      </c>
      <c r="V21" s="19" t="n">
        <v>2</v>
      </c>
    </row>
    <row r="22">
      <c r="A22" s="19" t="n">
        <v>17</v>
      </c>
      <c r="B22" s="28" t="inlineStr">
        <is>
          <t>K9601449</t>
        </is>
      </c>
      <c r="C22" s="30" t="inlineStr">
        <is>
          <t>B1</t>
        </is>
      </c>
      <c r="D22" s="30" t="inlineStr">
        <is>
          <t>Active</t>
        </is>
      </c>
      <c r="E22" s="30" t="inlineStr">
        <is>
          <t>PVA</t>
        </is>
      </c>
      <c r="F22" s="28" t="n"/>
      <c r="G22" s="28" t="n"/>
      <c r="H22" s="28" t="n"/>
      <c r="I22" s="33" t="inlineStr">
        <is>
          <t>Please select your action</t>
        </is>
      </c>
      <c r="J22" s="30" t="n"/>
      <c r="K22" s="30" t="n"/>
      <c r="L22" s="30" t="n"/>
      <c r="M22" s="30" t="n">
        <v>0</v>
      </c>
      <c r="N22" s="30" t="n">
        <v>0</v>
      </c>
      <c r="O22" s="30" t="n"/>
      <c r="P22" s="35" t="inlineStr">
        <is>
          <t>-</t>
        </is>
      </c>
      <c r="Q22" s="32" t="n"/>
      <c r="R22" s="34" t="inlineStr">
        <is>
          <t>6/7/2019</t>
        </is>
      </c>
      <c r="S22" s="34" t="inlineStr">
        <is>
          <t>30/4/2019</t>
        </is>
      </c>
      <c r="T22" s="34" t="inlineStr">
        <is>
          <t>18/9/2019</t>
        </is>
      </c>
      <c r="U22" s="34" t="inlineStr">
        <is>
          <t>24/9/2019</t>
        </is>
      </c>
      <c r="V22" s="19" t="n">
        <v>6</v>
      </c>
    </row>
    <row r="23" ht="30" customHeight="1" s="36">
      <c r="A23" s="19" t="n">
        <v>18</v>
      </c>
      <c r="B23" s="28" t="inlineStr">
        <is>
          <t>K9602124</t>
        </is>
      </c>
      <c r="C23" s="30" t="inlineStr">
        <is>
          <t>A2</t>
        </is>
      </c>
      <c r="D23" s="30" t="inlineStr">
        <is>
          <t>Active</t>
        </is>
      </c>
      <c r="E23" s="30" t="inlineStr">
        <is>
          <t>PVA</t>
        </is>
      </c>
      <c r="F23" s="28" t="n"/>
      <c r="G23" s="28" t="n"/>
      <c r="H23" s="28" t="n"/>
      <c r="I23" s="33" t="inlineStr">
        <is>
          <t>Please select your action</t>
        </is>
      </c>
      <c r="J23" s="30" t="n"/>
      <c r="K23" s="30" t="n">
        <v>28000</v>
      </c>
      <c r="L23" s="30" t="n">
        <v>3000</v>
      </c>
      <c r="M23" s="30" t="n">
        <v>0</v>
      </c>
      <c r="N23" s="30" t="n">
        <v>31000</v>
      </c>
      <c r="O23" s="30" t="n"/>
      <c r="P23" s="35" t="inlineStr">
        <is>
          <t>-</t>
        </is>
      </c>
      <c r="Q23" s="32" t="inlineStr">
        <is>
          <t xml:space="preserve">PVC AF  / PVC CT  / PVC MR  / PVC RC </t>
        </is>
      </c>
      <c r="R23" s="34" t="inlineStr">
        <is>
          <t>3/9/2019</t>
        </is>
      </c>
      <c r="S23" s="34" t="inlineStr">
        <is>
          <t>3/1/2019</t>
        </is>
      </c>
      <c r="T23" s="34" t="inlineStr">
        <is>
          <t>25/9/2019</t>
        </is>
      </c>
      <c r="U23" s="34" t="inlineStr">
        <is>
          <t>25/9/2019</t>
        </is>
      </c>
      <c r="V23" s="19" t="n">
        <v>0</v>
      </c>
    </row>
    <row r="24">
      <c r="A24" s="19" t="n">
        <v>19</v>
      </c>
      <c r="B24" s="28" t="inlineStr">
        <is>
          <t>K9602893</t>
        </is>
      </c>
      <c r="C24" s="30" t="inlineStr">
        <is>
          <t>W1</t>
        </is>
      </c>
      <c r="D24" s="30" t="inlineStr">
        <is>
          <t>Active</t>
        </is>
      </c>
      <c r="E24" s="30" t="inlineStr">
        <is>
          <t>PVA</t>
        </is>
      </c>
      <c r="F24" s="28" t="n"/>
      <c r="G24" s="28" t="n"/>
      <c r="H24" s="28" t="n"/>
      <c r="I24" s="33" t="inlineStr">
        <is>
          <t>Please select your action</t>
        </is>
      </c>
      <c r="J24" s="30" t="n"/>
      <c r="K24" s="30" t="n">
        <v>28000</v>
      </c>
      <c r="L24" s="30" t="n"/>
      <c r="M24" s="30" t="n">
        <v>0</v>
      </c>
      <c r="N24" s="30" t="n">
        <v>28000</v>
      </c>
      <c r="O24" s="30" t="n"/>
      <c r="P24" s="35" t="inlineStr">
        <is>
          <t>-</t>
        </is>
      </c>
      <c r="Q24" s="32" t="n"/>
      <c r="R24" s="34" t="inlineStr">
        <is>
          <t>9/5/2019</t>
        </is>
      </c>
      <c r="S24" s="34" t="inlineStr">
        <is>
          <t>30/5/2018</t>
        </is>
      </c>
      <c r="T24" s="34" t="inlineStr">
        <is>
          <t>25/9/2019</t>
        </is>
      </c>
      <c r="U24" s="34" t="inlineStr">
        <is>
          <t>27/9/2019</t>
        </is>
      </c>
      <c r="V24" s="19" t="n">
        <v>2</v>
      </c>
    </row>
    <row r="25">
      <c r="A25" s="19" t="n">
        <v>20</v>
      </c>
      <c r="B25" s="28" t="inlineStr">
        <is>
          <t>K9603741</t>
        </is>
      </c>
      <c r="C25" s="30" t="inlineStr">
        <is>
          <t>M1</t>
        </is>
      </c>
      <c r="D25" s="30" t="inlineStr">
        <is>
          <t>Active</t>
        </is>
      </c>
      <c r="E25" s="30" t="inlineStr">
        <is>
          <t>PVA</t>
        </is>
      </c>
      <c r="F25" s="28" t="n"/>
      <c r="G25" s="28" t="n"/>
      <c r="H25" s="28" t="n"/>
      <c r="I25" s="33" t="inlineStr">
        <is>
          <t>Please select your action</t>
        </is>
      </c>
      <c r="J25" s="30" t="n"/>
      <c r="K25" s="30" t="n">
        <v>28000</v>
      </c>
      <c r="L25" s="30" t="n">
        <v>1700</v>
      </c>
      <c r="M25" s="30" t="n">
        <v>0</v>
      </c>
      <c r="N25" s="30" t="n">
        <v>29700</v>
      </c>
      <c r="O25" s="30" t="n"/>
      <c r="P25" s="35" t="inlineStr">
        <is>
          <t>-</t>
        </is>
      </c>
      <c r="Q25" s="32" t="inlineStr">
        <is>
          <t xml:space="preserve">PVC MR  / PVC RC </t>
        </is>
      </c>
      <c r="R25" s="34" t="inlineStr">
        <is>
          <t>10/9/2019</t>
        </is>
      </c>
      <c r="S25" s="34" t="inlineStr">
        <is>
          <t>31/7/2019</t>
        </is>
      </c>
      <c r="T25" s="34" t="inlineStr">
        <is>
          <t>27/9/2019</t>
        </is>
      </c>
      <c r="U25" s="34" t="inlineStr">
        <is>
          <t>1/10/2019</t>
        </is>
      </c>
      <c r="V25" s="19" t="n">
        <v>4</v>
      </c>
    </row>
    <row r="26">
      <c r="A26" s="19" t="n">
        <v>21</v>
      </c>
      <c r="B26" s="28" t="inlineStr">
        <is>
          <t>K9604862</t>
        </is>
      </c>
      <c r="C26" s="30" t="inlineStr">
        <is>
          <t>K2</t>
        </is>
      </c>
      <c r="D26" s="30" t="inlineStr">
        <is>
          <t>Active</t>
        </is>
      </c>
      <c r="E26" s="30" t="inlineStr">
        <is>
          <t>PVA</t>
        </is>
      </c>
      <c r="F26" s="28" t="n"/>
      <c r="G26" s="28" t="n"/>
      <c r="H26" s="28" t="n"/>
      <c r="I26" s="33" t="inlineStr">
        <is>
          <t>Please select your action</t>
        </is>
      </c>
      <c r="J26" s="30" t="n"/>
      <c r="K26" s="30" t="n">
        <v>5000</v>
      </c>
      <c r="L26" s="30" t="n"/>
      <c r="M26" s="30" t="n">
        <v>0</v>
      </c>
      <c r="N26" s="30" t="n">
        <v>5000</v>
      </c>
      <c r="O26" s="30" t="n"/>
      <c r="P26" s="35" t="inlineStr">
        <is>
          <t>-</t>
        </is>
      </c>
      <c r="Q26" s="32" t="inlineStr">
        <is>
          <t xml:space="preserve">PVC MR  / PVC RC </t>
        </is>
      </c>
      <c r="R26" s="34" t="inlineStr">
        <is>
          <t>30/9/2019</t>
        </is>
      </c>
      <c r="S26" s="34" t="inlineStr">
        <is>
          <t>27/9/2019</t>
        </is>
      </c>
      <c r="T26" s="34" t="inlineStr">
        <is>
          <t>2/10/2019</t>
        </is>
      </c>
      <c r="U26" s="34" t="inlineStr">
        <is>
          <t>3/10/2019</t>
        </is>
      </c>
      <c r="V26" s="19" t="n">
        <v>1</v>
      </c>
    </row>
    <row r="27">
      <c r="A27" s="19" t="n">
        <v>22</v>
      </c>
      <c r="B27" s="28" t="inlineStr">
        <is>
          <t>K9605810</t>
        </is>
      </c>
      <c r="C27" s="30" t="inlineStr">
        <is>
          <t>Y4</t>
        </is>
      </c>
      <c r="D27" s="30" t="inlineStr">
        <is>
          <t>Reopen</t>
        </is>
      </c>
      <c r="E27" s="30" t="inlineStr">
        <is>
          <t>PVA</t>
        </is>
      </c>
      <c r="F27" s="28" t="n"/>
      <c r="G27" s="28" t="n"/>
      <c r="H27" s="28" t="n"/>
      <c r="I27" s="33" t="inlineStr">
        <is>
          <t>Please select your action</t>
        </is>
      </c>
      <c r="J27" s="30" t="n"/>
      <c r="K27" s="30" t="n">
        <v>5000</v>
      </c>
      <c r="L27" s="30" t="n"/>
      <c r="M27" s="30" t="n">
        <v>0</v>
      </c>
      <c r="N27" s="30" t="n">
        <v>5000</v>
      </c>
      <c r="O27" s="30" t="n"/>
      <c r="P27" s="35" t="inlineStr">
        <is>
          <t>-</t>
        </is>
      </c>
      <c r="Q27" s="32" t="inlineStr">
        <is>
          <t xml:space="preserve">PVC MR  / PVC RC </t>
        </is>
      </c>
      <c r="R27" s="34" t="inlineStr">
        <is>
          <t>27/9/2019</t>
        </is>
      </c>
      <c r="S27" s="34" t="inlineStr">
        <is>
          <t>27/2/2019</t>
        </is>
      </c>
      <c r="T27" s="34" t="inlineStr">
        <is>
          <t>5/10/2019</t>
        </is>
      </c>
      <c r="U27" s="34" t="inlineStr">
        <is>
          <t>7/10/2019</t>
        </is>
      </c>
      <c r="V27" s="19" t="n">
        <v>2</v>
      </c>
    </row>
    <row r="28">
      <c r="A28" s="19" t="n">
        <v>23</v>
      </c>
      <c r="B28" s="28" t="inlineStr">
        <is>
          <t>K9606393</t>
        </is>
      </c>
      <c r="C28" s="30" t="inlineStr">
        <is>
          <t>J1</t>
        </is>
      </c>
      <c r="D28" s="30" t="inlineStr">
        <is>
          <t>Active</t>
        </is>
      </c>
      <c r="E28" s="30" t="inlineStr">
        <is>
          <t>PVA</t>
        </is>
      </c>
      <c r="F28" s="28" t="n"/>
      <c r="G28" s="28" t="n"/>
      <c r="H28" s="28" t="n"/>
      <c r="I28" s="33" t="inlineStr">
        <is>
          <t>Please select your action</t>
        </is>
      </c>
      <c r="J28" s="30" t="n"/>
      <c r="K28" s="30" t="n">
        <v>28000</v>
      </c>
      <c r="L28" s="30" t="n"/>
      <c r="M28" s="30" t="n">
        <v>0</v>
      </c>
      <c r="N28" s="30" t="n">
        <v>28000</v>
      </c>
      <c r="O28" s="30" t="n"/>
      <c r="P28" s="35" t="inlineStr">
        <is>
          <t>-</t>
        </is>
      </c>
      <c r="Q28" s="32" t="n"/>
      <c r="R28" s="34" t="inlineStr">
        <is>
          <t>31/8/2017</t>
        </is>
      </c>
      <c r="S28" s="34" t="inlineStr">
        <is>
          <t>16/4/2017</t>
        </is>
      </c>
      <c r="T28" s="34" t="inlineStr">
        <is>
          <t>3/10/2019</t>
        </is>
      </c>
      <c r="U28" s="34" t="inlineStr">
        <is>
          <t>8/10/2019</t>
        </is>
      </c>
      <c r="V28" s="19" t="n">
        <v>5</v>
      </c>
    </row>
    <row r="29">
      <c r="A29" s="19" t="n">
        <v>24</v>
      </c>
      <c r="B29" s="28" t="inlineStr">
        <is>
          <t>K9607319</t>
        </is>
      </c>
      <c r="C29" s="30" t="inlineStr">
        <is>
          <t>Y4</t>
        </is>
      </c>
      <c r="D29" s="30" t="inlineStr">
        <is>
          <t>Active</t>
        </is>
      </c>
      <c r="E29" s="30" t="inlineStr">
        <is>
          <t>PVA</t>
        </is>
      </c>
      <c r="F29" s="28" t="n"/>
      <c r="G29" s="28" t="n"/>
      <c r="H29" s="28" t="n"/>
      <c r="I29" s="33" t="inlineStr">
        <is>
          <t>Please select your action</t>
        </is>
      </c>
      <c r="J29" s="30" t="n"/>
      <c r="K29" s="30" t="n">
        <v>4400</v>
      </c>
      <c r="L29" s="30" t="n"/>
      <c r="M29" s="30" t="n">
        <v>0</v>
      </c>
      <c r="N29" s="30" t="n">
        <v>4400</v>
      </c>
      <c r="O29" s="30" t="n"/>
      <c r="P29" s="35" t="inlineStr">
        <is>
          <t>-</t>
        </is>
      </c>
      <c r="Q29" s="32" t="inlineStr">
        <is>
          <t xml:space="preserve">PVC MR  / PVC OK  / PVC RC </t>
        </is>
      </c>
      <c r="R29" s="34" t="inlineStr">
        <is>
          <t>3/10/2019</t>
        </is>
      </c>
      <c r="S29" s="34" t="inlineStr">
        <is>
          <t>24/4/2019</t>
        </is>
      </c>
      <c r="T29" s="34" t="inlineStr">
        <is>
          <t>8/10/2019</t>
        </is>
      </c>
      <c r="U29" s="34" t="inlineStr">
        <is>
          <t>10/10/2019</t>
        </is>
      </c>
      <c r="V29" s="19" t="n">
        <v>2</v>
      </c>
    </row>
    <row r="30" ht="30" customHeight="1" s="36">
      <c r="A30" s="19" t="n">
        <v>25</v>
      </c>
      <c r="B30" s="28" t="inlineStr">
        <is>
          <t>K9608208</t>
        </is>
      </c>
      <c r="C30" s="30" t="inlineStr">
        <is>
          <t>B1</t>
        </is>
      </c>
      <c r="D30" s="30" t="inlineStr">
        <is>
          <t>Active</t>
        </is>
      </c>
      <c r="E30" s="30" t="inlineStr">
        <is>
          <t>PVA</t>
        </is>
      </c>
      <c r="F30" s="28" t="n"/>
      <c r="G30" s="28" t="n"/>
      <c r="H30" s="28" t="n"/>
      <c r="I30" s="33" t="inlineStr">
        <is>
          <t>Please select your action</t>
        </is>
      </c>
      <c r="J30" s="30" t="n">
        <v>800</v>
      </c>
      <c r="K30" s="30" t="n">
        <v>5000</v>
      </c>
      <c r="L30" s="30" t="n"/>
      <c r="M30" s="30" t="n">
        <v>500</v>
      </c>
      <c r="N30" s="30" t="n">
        <v>6300</v>
      </c>
      <c r="O30" s="30" t="n"/>
      <c r="P30" s="35" t="inlineStr">
        <is>
          <t>-</t>
        </is>
      </c>
      <c r="Q30" s="32" t="inlineStr">
        <is>
          <t>PVC AF  / PVC CT  / PVC MR  / PVC RC  / PVT RC 500.00</t>
        </is>
      </c>
      <c r="R30" s="34" t="inlineStr">
        <is>
          <t>18/7/2019</t>
        </is>
      </c>
      <c r="S30" s="34" t="inlineStr">
        <is>
          <t>29/11/2018</t>
        </is>
      </c>
      <c r="T30" s="34" t="inlineStr">
        <is>
          <t>12/10/2019</t>
        </is>
      </c>
      <c r="U30" s="34" t="inlineStr">
        <is>
          <t>14/10/2019</t>
        </is>
      </c>
      <c r="V30" s="19" t="n">
        <v>2</v>
      </c>
    </row>
    <row r="31">
      <c r="A31" s="19" t="n">
        <v>26</v>
      </c>
      <c r="B31" s="28" t="inlineStr">
        <is>
          <t>K9608775</t>
        </is>
      </c>
      <c r="C31" s="30" t="inlineStr">
        <is>
          <t>B3</t>
        </is>
      </c>
      <c r="D31" s="30" t="inlineStr">
        <is>
          <t>Active</t>
        </is>
      </c>
      <c r="E31" s="30" t="inlineStr">
        <is>
          <t>PVA</t>
        </is>
      </c>
      <c r="F31" s="28" t="n"/>
      <c r="G31" s="28" t="n"/>
      <c r="H31" s="28" t="n"/>
      <c r="I31" s="33" t="inlineStr">
        <is>
          <t>Please select your action</t>
        </is>
      </c>
      <c r="J31" s="30" t="n">
        <v>800</v>
      </c>
      <c r="K31" s="30" t="n">
        <v>5000</v>
      </c>
      <c r="L31" s="30" t="n"/>
      <c r="M31" s="30" t="n">
        <v>0</v>
      </c>
      <c r="N31" s="30" t="n">
        <v>5800</v>
      </c>
      <c r="O31" s="30" t="n"/>
      <c r="P31" s="35" t="inlineStr">
        <is>
          <t>-</t>
        </is>
      </c>
      <c r="Q31" s="32" t="inlineStr">
        <is>
          <t xml:space="preserve">PVC MR  / PVC RC </t>
        </is>
      </c>
      <c r="R31" s="34" t="inlineStr">
        <is>
          <t>8/10/2019</t>
        </is>
      </c>
      <c r="S31" s="34" t="inlineStr">
        <is>
          <t>17/8/2019</t>
        </is>
      </c>
      <c r="T31" s="34" t="inlineStr">
        <is>
          <t>14/10/2019</t>
        </is>
      </c>
      <c r="U31" s="34" t="inlineStr">
        <is>
          <t>15/10/2019</t>
        </is>
      </c>
      <c r="V31" s="19" t="n">
        <v>1</v>
      </c>
    </row>
    <row r="32">
      <c r="A32" s="19" t="n">
        <v>27</v>
      </c>
      <c r="B32" s="28" t="inlineStr">
        <is>
          <t>K9609790</t>
        </is>
      </c>
      <c r="C32" s="30" t="inlineStr">
        <is>
          <t>Y4</t>
        </is>
      </c>
      <c r="D32" s="30" t="inlineStr">
        <is>
          <t>Active</t>
        </is>
      </c>
      <c r="E32" s="30" t="inlineStr">
        <is>
          <t>PVA</t>
        </is>
      </c>
      <c r="F32" s="28" t="n"/>
      <c r="G32" s="28" t="n"/>
      <c r="H32" s="28" t="n"/>
      <c r="I32" s="33" t="inlineStr">
        <is>
          <t>Please select your action</t>
        </is>
      </c>
      <c r="J32" s="30" t="n">
        <v>800</v>
      </c>
      <c r="K32" s="30" t="n">
        <v>700</v>
      </c>
      <c r="L32" s="30" t="n"/>
      <c r="M32" s="30" t="n">
        <v>0</v>
      </c>
      <c r="N32" s="30" t="n">
        <v>1500</v>
      </c>
      <c r="O32" s="30" t="n"/>
      <c r="P32" s="35" t="inlineStr">
        <is>
          <t>-</t>
        </is>
      </c>
      <c r="Q32" s="32" t="inlineStr">
        <is>
          <t xml:space="preserve">PVC AF  / PVC MR  / PVC RC </t>
        </is>
      </c>
      <c r="R32" s="34" t="inlineStr">
        <is>
          <t>10/10/2019</t>
        </is>
      </c>
      <c r="S32" s="34" t="inlineStr">
        <is>
          <t>10/1/2019</t>
        </is>
      </c>
      <c r="T32" s="34" t="inlineStr">
        <is>
          <t>17/10/2019</t>
        </is>
      </c>
      <c r="U32" s="34" t="inlineStr">
        <is>
          <t>17/10/2019</t>
        </is>
      </c>
      <c r="V32" s="19" t="n">
        <v>0</v>
      </c>
    </row>
    <row r="33">
      <c r="A33" s="19" t="n">
        <v>28</v>
      </c>
      <c r="B33" s="28" t="inlineStr">
        <is>
          <t>K9610928</t>
        </is>
      </c>
      <c r="C33" s="30" t="inlineStr">
        <is>
          <t>B2</t>
        </is>
      </c>
      <c r="D33" s="30" t="inlineStr">
        <is>
          <t>Active</t>
        </is>
      </c>
      <c r="E33" s="30" t="inlineStr">
        <is>
          <t>PVA</t>
        </is>
      </c>
      <c r="F33" s="28" t="n"/>
      <c r="G33" s="28" t="n"/>
      <c r="H33" s="28" t="n"/>
      <c r="I33" s="33" t="inlineStr">
        <is>
          <t>Please select your action</t>
        </is>
      </c>
      <c r="J33" s="30" t="n">
        <v>800</v>
      </c>
      <c r="K33" s="30" t="n">
        <v>700</v>
      </c>
      <c r="L33" s="30" t="n"/>
      <c r="M33" s="30" t="n">
        <v>0</v>
      </c>
      <c r="N33" s="30" t="n">
        <v>1500</v>
      </c>
      <c r="O33" s="30" t="n"/>
      <c r="P33" s="35" t="inlineStr">
        <is>
          <t>-</t>
        </is>
      </c>
      <c r="Q33" s="32" t="inlineStr">
        <is>
          <t xml:space="preserve">PVC AF  / PVC MR  / PVC RC </t>
        </is>
      </c>
      <c r="R33" s="34" t="inlineStr">
        <is>
          <t>14/10/2019</t>
        </is>
      </c>
      <c r="S33" s="34" t="inlineStr">
        <is>
          <t>29/3/2019</t>
        </is>
      </c>
      <c r="T33" s="34" t="inlineStr">
        <is>
          <t>18/10/2019</t>
        </is>
      </c>
      <c r="U33" s="34" t="inlineStr">
        <is>
          <t>21/10/2019</t>
        </is>
      </c>
      <c r="V33" s="19" t="n">
        <v>3</v>
      </c>
    </row>
    <row r="34">
      <c r="A34" s="19" t="n">
        <v>29</v>
      </c>
      <c r="B34" s="28" t="inlineStr">
        <is>
          <t>K9611792</t>
        </is>
      </c>
      <c r="C34" s="30" t="inlineStr">
        <is>
          <t>R1</t>
        </is>
      </c>
      <c r="D34" s="30" t="inlineStr">
        <is>
          <t>Active</t>
        </is>
      </c>
      <c r="E34" s="30" t="inlineStr">
        <is>
          <t>PVA</t>
        </is>
      </c>
      <c r="F34" s="28" t="n"/>
      <c r="G34" s="28" t="n"/>
      <c r="H34" s="28" t="n"/>
      <c r="I34" s="33" t="inlineStr">
        <is>
          <t>Please select your action</t>
        </is>
      </c>
      <c r="J34" s="30" t="n"/>
      <c r="K34" s="30" t="n">
        <v>5000</v>
      </c>
      <c r="L34" s="30" t="n"/>
      <c r="M34" s="30" t="n">
        <v>0</v>
      </c>
      <c r="N34" s="30" t="n">
        <v>5000</v>
      </c>
      <c r="O34" s="30" t="n"/>
      <c r="P34" s="35" t="inlineStr">
        <is>
          <t>-</t>
        </is>
      </c>
      <c r="Q34" s="32" t="inlineStr">
        <is>
          <t xml:space="preserve">PVC MR  / PVC RC </t>
        </is>
      </c>
      <c r="R34" s="34" t="inlineStr">
        <is>
          <t>19/10/2019</t>
        </is>
      </c>
      <c r="S34" s="34" t="inlineStr">
        <is>
          <t>28/11/2018</t>
        </is>
      </c>
      <c r="T34" s="34" t="inlineStr">
        <is>
          <t>22/10/2019</t>
        </is>
      </c>
      <c r="U34" s="34" t="inlineStr">
        <is>
          <t>23/10/2019</t>
        </is>
      </c>
      <c r="V34" s="19" t="n">
        <v>1</v>
      </c>
    </row>
    <row r="35" ht="30" customHeight="1" s="36">
      <c r="A35" s="19" t="n">
        <v>30</v>
      </c>
      <c r="B35" s="28" t="inlineStr">
        <is>
          <t>K9613337</t>
        </is>
      </c>
      <c r="C35" s="30" t="inlineStr">
        <is>
          <t>L1</t>
        </is>
      </c>
      <c r="D35" s="30" t="inlineStr">
        <is>
          <t>Active</t>
        </is>
      </c>
      <c r="E35" s="30" t="inlineStr">
        <is>
          <t>PVA</t>
        </is>
      </c>
      <c r="F35" s="28" t="n"/>
      <c r="G35" s="28" t="n"/>
      <c r="H35" s="28" t="n"/>
      <c r="I35" s="33" t="inlineStr">
        <is>
          <t>Please select your action</t>
        </is>
      </c>
      <c r="J35" s="30" t="n"/>
      <c r="K35" s="30" t="n"/>
      <c r="L35" s="30" t="n"/>
      <c r="M35" s="30" t="n">
        <v>500</v>
      </c>
      <c r="N35" s="30" t="n">
        <v>500</v>
      </c>
      <c r="O35" s="30" t="n"/>
      <c r="P35" s="35" t="inlineStr">
        <is>
          <t>-</t>
        </is>
      </c>
      <c r="Q35" s="32" t="inlineStr">
        <is>
          <t>PVC MR  / PVC RC  / PVT RC 500.00</t>
        </is>
      </c>
      <c r="R35" s="34" t="inlineStr">
        <is>
          <t>21/10/2019</t>
        </is>
      </c>
      <c r="S35" s="34" t="inlineStr">
        <is>
          <t>21/4/2019</t>
        </is>
      </c>
      <c r="T35" s="34" t="inlineStr">
        <is>
          <t>25/10/2019</t>
        </is>
      </c>
      <c r="U35" s="34" t="inlineStr">
        <is>
          <t>29/10/2019</t>
        </is>
      </c>
      <c r="V35" s="19" t="n">
        <v>4</v>
      </c>
    </row>
    <row r="36">
      <c r="A36" s="19" t="n">
        <v>31</v>
      </c>
      <c r="B36" s="28" t="inlineStr">
        <is>
          <t>K9613906</t>
        </is>
      </c>
      <c r="C36" s="30" t="inlineStr">
        <is>
          <t>B3</t>
        </is>
      </c>
      <c r="D36" s="30" t="inlineStr">
        <is>
          <t>Active</t>
        </is>
      </c>
      <c r="E36" s="30" t="inlineStr">
        <is>
          <t>PVA</t>
        </is>
      </c>
      <c r="F36" s="28" t="n"/>
      <c r="G36" s="28" t="n"/>
      <c r="H36" s="28" t="n"/>
      <c r="I36" s="33" t="inlineStr">
        <is>
          <t>Please select your action</t>
        </is>
      </c>
      <c r="J36" s="30" t="n">
        <v>800</v>
      </c>
      <c r="K36" s="30" t="n">
        <v>5000</v>
      </c>
      <c r="L36" s="30" t="n"/>
      <c r="M36" s="30" t="n">
        <v>0</v>
      </c>
      <c r="N36" s="30" t="n">
        <v>5800</v>
      </c>
      <c r="O36" s="30" t="n"/>
      <c r="P36" s="35" t="inlineStr">
        <is>
          <t>-</t>
        </is>
      </c>
      <c r="Q36" s="32" t="inlineStr">
        <is>
          <t xml:space="preserve">PVC AF  / PVC MR  / PVC RC </t>
        </is>
      </c>
      <c r="R36" s="34" t="inlineStr">
        <is>
          <t>24/10/2019</t>
        </is>
      </c>
      <c r="S36" s="34" t="inlineStr">
        <is>
          <t>17/7/2019</t>
        </is>
      </c>
      <c r="T36" s="34" t="inlineStr">
        <is>
          <t>30/10/2019</t>
        </is>
      </c>
      <c r="U36" s="34" t="inlineStr">
        <is>
          <t>30/10/2019</t>
        </is>
      </c>
      <c r="V36" s="19" t="n">
        <v>0</v>
      </c>
    </row>
    <row r="37" ht="30" customHeight="1" s="36">
      <c r="A37" s="19" t="n">
        <v>32</v>
      </c>
      <c r="B37" s="28" t="inlineStr">
        <is>
          <t>K9614937</t>
        </is>
      </c>
      <c r="C37" s="30" t="inlineStr">
        <is>
          <t>C3</t>
        </is>
      </c>
      <c r="D37" s="30" t="inlineStr">
        <is>
          <t>Reopen</t>
        </is>
      </c>
      <c r="E37" s="30" t="inlineStr">
        <is>
          <t>PVA</t>
        </is>
      </c>
      <c r="F37" s="28" t="n"/>
      <c r="G37" s="28" t="n"/>
      <c r="H37" s="28" t="n"/>
      <c r="I37" s="33" t="inlineStr">
        <is>
          <t>Please select your action</t>
        </is>
      </c>
      <c r="J37" s="30" t="n"/>
      <c r="K37" s="30" t="n">
        <v>5000</v>
      </c>
      <c r="L37" s="30" t="n"/>
      <c r="M37" s="30" t="n">
        <v>0</v>
      </c>
      <c r="N37" s="30" t="n">
        <v>5000</v>
      </c>
      <c r="O37" s="30" t="n"/>
      <c r="P37" s="35" t="inlineStr">
        <is>
          <t>-</t>
        </is>
      </c>
      <c r="Q37" s="32" t="inlineStr">
        <is>
          <t xml:space="preserve">PVC AF  / PVC AT  / PVC MR  / PVC RC </t>
        </is>
      </c>
      <c r="R37" s="34" t="inlineStr">
        <is>
          <t>23/8/2019</t>
        </is>
      </c>
      <c r="S37" s="34" t="inlineStr">
        <is>
          <t>8/4/2019</t>
        </is>
      </c>
      <c r="T37" s="34" t="inlineStr">
        <is>
          <t>31/10/2019</t>
        </is>
      </c>
      <c r="U37" s="34" t="inlineStr">
        <is>
          <t>1/11/2019</t>
        </is>
      </c>
      <c r="V37" s="19" t="n">
        <v>1</v>
      </c>
    </row>
    <row r="38" ht="30" customHeight="1" s="36">
      <c r="A38" s="19" t="n">
        <v>33</v>
      </c>
      <c r="B38" s="28" t="inlineStr">
        <is>
          <t>K9615929</t>
        </is>
      </c>
      <c r="C38" s="30" t="inlineStr">
        <is>
          <t>C1</t>
        </is>
      </c>
      <c r="D38" s="30" t="inlineStr">
        <is>
          <t>Active</t>
        </is>
      </c>
      <c r="E38" s="30" t="inlineStr">
        <is>
          <t>PVA</t>
        </is>
      </c>
      <c r="F38" s="28" t="n"/>
      <c r="G38" s="28" t="n"/>
      <c r="H38" s="28" t="n"/>
      <c r="I38" s="33" t="inlineStr">
        <is>
          <t>Please select your action</t>
        </is>
      </c>
      <c r="J38" s="30" t="n"/>
      <c r="K38" s="30" t="n">
        <v>4000</v>
      </c>
      <c r="L38" s="30" t="n"/>
      <c r="M38" s="30" t="n">
        <v>500</v>
      </c>
      <c r="N38" s="30" t="n">
        <v>4500</v>
      </c>
      <c r="O38" s="30" t="n"/>
      <c r="P38" s="35" t="inlineStr">
        <is>
          <t>-</t>
        </is>
      </c>
      <c r="Q38" s="32" t="inlineStr">
        <is>
          <t>PVC MR  / PVC RC  / PVT RC 500.00</t>
        </is>
      </c>
      <c r="R38" s="34" t="inlineStr">
        <is>
          <t>13/10/2019</t>
        </is>
      </c>
      <c r="S38" s="34" t="inlineStr">
        <is>
          <t>1/12/2018</t>
        </is>
      </c>
      <c r="T38" s="34" t="inlineStr">
        <is>
          <t>5/11/2019</t>
        </is>
      </c>
      <c r="U38" s="34" t="inlineStr">
        <is>
          <t>5/11/2019</t>
        </is>
      </c>
      <c r="V38" s="19" t="n">
        <v>0</v>
      </c>
    </row>
    <row r="39">
      <c r="A39" s="19" t="n">
        <v>34</v>
      </c>
      <c r="B39" s="28" t="inlineStr">
        <is>
          <t>K9616565</t>
        </is>
      </c>
      <c r="C39" s="30" t="inlineStr">
        <is>
          <t>N1</t>
        </is>
      </c>
      <c r="D39" s="30" t="inlineStr">
        <is>
          <t>Reopen</t>
        </is>
      </c>
      <c r="E39" s="30" t="inlineStr">
        <is>
          <t>PVA</t>
        </is>
      </c>
      <c r="F39" s="28" t="n"/>
      <c r="G39" s="28" t="n"/>
      <c r="H39" s="28" t="n"/>
      <c r="I39" s="33" t="inlineStr">
        <is>
          <t>Please select your action</t>
        </is>
      </c>
      <c r="J39" s="30" t="n"/>
      <c r="K39" s="30" t="n">
        <v>5000</v>
      </c>
      <c r="L39" s="30" t="n"/>
      <c r="M39" s="30" t="n">
        <v>0</v>
      </c>
      <c r="N39" s="30" t="n">
        <v>5000</v>
      </c>
      <c r="O39" s="30" t="n"/>
      <c r="P39" s="35" t="inlineStr">
        <is>
          <t>-</t>
        </is>
      </c>
      <c r="Q39" s="32" t="inlineStr">
        <is>
          <t xml:space="preserve">PVC MR  / PVC RC </t>
        </is>
      </c>
      <c r="R39" s="34" t="inlineStr">
        <is>
          <t>29/10/2019</t>
        </is>
      </c>
      <c r="S39" s="34" t="inlineStr">
        <is>
          <t>26/8/2019</t>
        </is>
      </c>
      <c r="T39" s="34" t="inlineStr">
        <is>
          <t>31/10/2019</t>
        </is>
      </c>
      <c r="U39" s="34" t="inlineStr">
        <is>
          <t>6/11/2019</t>
        </is>
      </c>
      <c r="V39" s="19" t="n">
        <v>6</v>
      </c>
    </row>
    <row r="40">
      <c r="A40" s="19" t="n">
        <v>35</v>
      </c>
      <c r="B40" s="28" t="inlineStr">
        <is>
          <t>K9617439</t>
        </is>
      </c>
      <c r="C40" s="30" t="inlineStr">
        <is>
          <t>W1</t>
        </is>
      </c>
      <c r="D40" s="30" t="inlineStr">
        <is>
          <t>Active</t>
        </is>
      </c>
      <c r="E40" s="30" t="inlineStr">
        <is>
          <t>PVA</t>
        </is>
      </c>
      <c r="F40" s="28" t="n"/>
      <c r="G40" s="28" t="n"/>
      <c r="H40" s="28" t="n"/>
      <c r="I40" s="33" t="inlineStr">
        <is>
          <t>Please select your action</t>
        </is>
      </c>
      <c r="J40" s="30" t="n"/>
      <c r="K40" s="30" t="n">
        <v>7000</v>
      </c>
      <c r="L40" s="30" t="n"/>
      <c r="M40" s="30" t="n">
        <v>0</v>
      </c>
      <c r="N40" s="30" t="n">
        <v>7000</v>
      </c>
      <c r="O40" s="30" t="n"/>
      <c r="P40" s="35" t="inlineStr">
        <is>
          <t>-</t>
        </is>
      </c>
      <c r="Q40" s="32" t="n"/>
      <c r="R40" s="34" t="inlineStr">
        <is>
          <t>11/5/2019</t>
        </is>
      </c>
      <c r="S40" s="34" t="inlineStr">
        <is>
          <t>14/1/2019</t>
        </is>
      </c>
      <c r="T40" s="34" t="inlineStr">
        <is>
          <t>6/11/2019</t>
        </is>
      </c>
      <c r="U40" s="34" t="inlineStr">
        <is>
          <t>8/11/2019</t>
        </is>
      </c>
      <c r="V40" s="19" t="n">
        <v>2</v>
      </c>
    </row>
    <row r="41" ht="30" customHeight="1" s="36">
      <c r="A41" s="19" t="n">
        <v>36</v>
      </c>
      <c r="B41" s="28" t="inlineStr">
        <is>
          <t>K9618623</t>
        </is>
      </c>
      <c r="C41" s="30" t="inlineStr">
        <is>
          <t>B2</t>
        </is>
      </c>
      <c r="D41" s="30" t="inlineStr">
        <is>
          <t>Active</t>
        </is>
      </c>
      <c r="E41" s="30" t="inlineStr">
        <is>
          <t>PVA</t>
        </is>
      </c>
      <c r="F41" s="28" t="n"/>
      <c r="G41" s="28" t="n"/>
      <c r="H41" s="28" t="n"/>
      <c r="I41" s="33" t="inlineStr">
        <is>
          <t>Please select your action</t>
        </is>
      </c>
      <c r="J41" s="30" t="n"/>
      <c r="K41" s="30" t="n">
        <v>5000</v>
      </c>
      <c r="L41" s="30" t="n"/>
      <c r="M41" s="30" t="n">
        <v>500</v>
      </c>
      <c r="N41" s="30" t="n">
        <v>5500</v>
      </c>
      <c r="O41" s="30" t="n"/>
      <c r="P41" s="35" t="inlineStr">
        <is>
          <t>-</t>
        </is>
      </c>
      <c r="Q41" s="32" t="inlineStr">
        <is>
          <t>PVC MR  / PVC RC  / PVT RC 500.00</t>
        </is>
      </c>
      <c r="R41" s="34" t="inlineStr">
        <is>
          <t>8/11/2019</t>
        </is>
      </c>
      <c r="S41" s="34" t="inlineStr">
        <is>
          <t>22/3/2019</t>
        </is>
      </c>
      <c r="T41" s="34" t="inlineStr">
        <is>
          <t>11/11/2019</t>
        </is>
      </c>
      <c r="U41" s="34" t="inlineStr">
        <is>
          <t>13/11/2019</t>
        </is>
      </c>
      <c r="V41" s="19" t="n">
        <v>2</v>
      </c>
    </row>
    <row r="42">
      <c r="A42" s="19" t="n">
        <v>37</v>
      </c>
      <c r="B42" s="28" t="inlineStr">
        <is>
          <t>K9619167</t>
        </is>
      </c>
      <c r="C42" s="30" t="inlineStr">
        <is>
          <t>B1</t>
        </is>
      </c>
      <c r="D42" s="30" t="inlineStr">
        <is>
          <t>Closed</t>
        </is>
      </c>
      <c r="E42" s="30" t="inlineStr">
        <is>
          <t>PVA</t>
        </is>
      </c>
      <c r="F42" s="28" t="n"/>
      <c r="G42" s="28" t="n"/>
      <c r="H42" s="28" t="n"/>
      <c r="I42" s="33" t="inlineStr">
        <is>
          <t>Please select your action</t>
        </is>
      </c>
      <c r="J42" s="30" t="n"/>
      <c r="K42" s="30" t="n"/>
      <c r="L42" s="30" t="n"/>
      <c r="M42" s="30" t="n">
        <v>0</v>
      </c>
      <c r="N42" s="30" t="n">
        <v>0</v>
      </c>
      <c r="O42" s="30" t="n"/>
      <c r="P42" s="35" t="inlineStr">
        <is>
          <t>-</t>
        </is>
      </c>
      <c r="Q42" s="32" t="n"/>
      <c r="R42" s="34" t="inlineStr">
        <is>
          <t>21/9/2019</t>
        </is>
      </c>
      <c r="S42" s="34" t="inlineStr">
        <is>
          <t>6/11/2018</t>
        </is>
      </c>
      <c r="T42" s="34" t="inlineStr">
        <is>
          <t>13/11/2019</t>
        </is>
      </c>
      <c r="U42" s="34" t="inlineStr">
        <is>
          <t>14/11/2019</t>
        </is>
      </c>
      <c r="V42" s="19" t="n">
        <v>1</v>
      </c>
    </row>
    <row r="43">
      <c r="A43" s="19" t="n">
        <v>38</v>
      </c>
      <c r="B43" s="28" t="inlineStr">
        <is>
          <t>K9619669</t>
        </is>
      </c>
      <c r="C43" s="30" t="inlineStr">
        <is>
          <t>W1</t>
        </is>
      </c>
      <c r="D43" s="30" t="inlineStr">
        <is>
          <t>Active</t>
        </is>
      </c>
      <c r="E43" s="30" t="inlineStr">
        <is>
          <t>PVA</t>
        </is>
      </c>
      <c r="F43" s="28" t="n"/>
      <c r="G43" s="28" t="n"/>
      <c r="H43" s="28" t="n"/>
      <c r="I43" s="33" t="inlineStr">
        <is>
          <t>Please select your action</t>
        </is>
      </c>
      <c r="J43" s="30" t="n"/>
      <c r="K43" s="30" t="n">
        <v>28000</v>
      </c>
      <c r="L43" s="30" t="n"/>
      <c r="M43" s="30" t="n">
        <v>0</v>
      </c>
      <c r="N43" s="30" t="n">
        <v>28000</v>
      </c>
      <c r="O43" s="30" t="n"/>
      <c r="P43" s="35" t="inlineStr">
        <is>
          <t>-</t>
        </is>
      </c>
      <c r="Q43" s="32" t="inlineStr">
        <is>
          <t xml:space="preserve">PVC AF  / PVC MR  / PVC RC </t>
        </is>
      </c>
      <c r="R43" s="34" t="inlineStr">
        <is>
          <t>13/11/2019</t>
        </is>
      </c>
      <c r="S43" s="34" t="inlineStr">
        <is>
          <t>29/1/2019</t>
        </is>
      </c>
      <c r="T43" s="34" t="inlineStr">
        <is>
          <t>15/11/2019</t>
        </is>
      </c>
      <c r="U43" s="34" t="inlineStr">
        <is>
          <t>18/11/2019</t>
        </is>
      </c>
      <c r="V43" s="19" t="n">
        <v>3</v>
      </c>
    </row>
    <row r="44">
      <c r="A44" s="19" t="n">
        <v>39</v>
      </c>
      <c r="B44" s="28" t="inlineStr">
        <is>
          <t>K9620621</t>
        </is>
      </c>
      <c r="C44" s="30" t="inlineStr">
        <is>
          <t>J4</t>
        </is>
      </c>
      <c r="D44" s="30" t="inlineStr">
        <is>
          <t>Reopen</t>
        </is>
      </c>
      <c r="E44" s="30" t="inlineStr">
        <is>
          <t>PVA</t>
        </is>
      </c>
      <c r="F44" s="28" t="n"/>
      <c r="G44" s="28" t="n"/>
      <c r="H44" s="28" t="n"/>
      <c r="I44" s="33" t="inlineStr">
        <is>
          <t>Please select your action</t>
        </is>
      </c>
      <c r="J44" s="30" t="n"/>
      <c r="K44" s="30" t="n">
        <v>5000</v>
      </c>
      <c r="L44" s="30" t="n"/>
      <c r="M44" s="30" t="n">
        <v>0</v>
      </c>
      <c r="N44" s="30" t="n">
        <v>5000</v>
      </c>
      <c r="O44" s="30" t="n"/>
      <c r="P44" s="35" t="inlineStr">
        <is>
          <t>-</t>
        </is>
      </c>
      <c r="Q44" s="32" t="inlineStr">
        <is>
          <t xml:space="preserve">PVC MR  / PVC RC </t>
        </is>
      </c>
      <c r="R44" s="34" t="inlineStr">
        <is>
          <t>4/11/2019</t>
        </is>
      </c>
      <c r="S44" s="34" t="inlineStr">
        <is>
          <t>21/5/2019</t>
        </is>
      </c>
      <c r="T44" s="34" t="inlineStr">
        <is>
          <t>16/11/2019</t>
        </is>
      </c>
      <c r="U44" s="34" t="inlineStr">
        <is>
          <t>19/11/2019</t>
        </is>
      </c>
      <c r="V44" s="19" t="n">
        <v>3</v>
      </c>
    </row>
    <row r="45" ht="30" customHeight="1" s="36">
      <c r="A45" s="19" t="n">
        <v>40</v>
      </c>
      <c r="B45" s="28" t="inlineStr">
        <is>
          <t>K9621146</t>
        </is>
      </c>
      <c r="C45" s="30" t="inlineStr">
        <is>
          <t>C1</t>
        </is>
      </c>
      <c r="D45" s="30" t="inlineStr">
        <is>
          <t>Active</t>
        </is>
      </c>
      <c r="E45" s="30" t="inlineStr">
        <is>
          <t>PVA</t>
        </is>
      </c>
      <c r="F45" s="28" t="n"/>
      <c r="G45" s="28" t="n"/>
      <c r="H45" s="28" t="n"/>
      <c r="I45" s="33" t="inlineStr">
        <is>
          <t>Please select your action</t>
        </is>
      </c>
      <c r="J45" s="30" t="n"/>
      <c r="K45" s="30" t="n">
        <v>32000</v>
      </c>
      <c r="L45" s="30" t="n"/>
      <c r="M45" s="30" t="n">
        <v>500</v>
      </c>
      <c r="N45" s="30" t="n">
        <v>32500</v>
      </c>
      <c r="O45" s="30" t="n"/>
      <c r="P45" s="35" t="inlineStr">
        <is>
          <t>-</t>
        </is>
      </c>
      <c r="Q45" s="32" t="inlineStr">
        <is>
          <t>PVC MR  / PVC RC  / PVT RC 500.00</t>
        </is>
      </c>
      <c r="R45" s="34" t="inlineStr">
        <is>
          <t>11/10/2019</t>
        </is>
      </c>
      <c r="S45" s="34" t="inlineStr">
        <is>
          <t>28/4/2019</t>
        </is>
      </c>
      <c r="T45" s="34" t="inlineStr">
        <is>
          <t>19/11/2019</t>
        </is>
      </c>
      <c r="U45" s="34" t="inlineStr">
        <is>
          <t>20/11/2019</t>
        </is>
      </c>
      <c r="V45" s="19" t="n">
        <v>1</v>
      </c>
    </row>
    <row r="46">
      <c r="A46" s="19" t="n">
        <v>41</v>
      </c>
      <c r="B46" s="28" t="inlineStr">
        <is>
          <t>K9621630</t>
        </is>
      </c>
      <c r="C46" s="30" t="inlineStr">
        <is>
          <t>D1</t>
        </is>
      </c>
      <c r="D46" s="30" t="inlineStr">
        <is>
          <t>Reopen</t>
        </is>
      </c>
      <c r="E46" s="30" t="inlineStr">
        <is>
          <t>PYA</t>
        </is>
      </c>
      <c r="F46" s="28" t="n"/>
      <c r="G46" s="28" t="n"/>
      <c r="H46" s="28" t="n"/>
      <c r="I46" s="33" t="inlineStr">
        <is>
          <t>Please select your action</t>
        </is>
      </c>
      <c r="J46" s="30" t="n"/>
      <c r="K46" s="30" t="n">
        <v>5000</v>
      </c>
      <c r="L46" s="30" t="n"/>
      <c r="M46" s="30" t="n">
        <v>0</v>
      </c>
      <c r="N46" s="30" t="n">
        <v>5000</v>
      </c>
      <c r="O46" s="30" t="n"/>
      <c r="P46" s="35" t="inlineStr">
        <is>
          <t>-</t>
        </is>
      </c>
      <c r="Q46" s="32" t="inlineStr">
        <is>
          <t xml:space="preserve">PYC AF  / PYC MR  / PYC RC </t>
        </is>
      </c>
      <c r="R46" s="34" t="inlineStr">
        <is>
          <t>21/10/2019</t>
        </is>
      </c>
      <c r="S46" s="34" t="inlineStr">
        <is>
          <t>24/4/2019</t>
        </is>
      </c>
      <c r="T46" s="34" t="inlineStr">
        <is>
          <t>21/11/2019</t>
        </is>
      </c>
      <c r="U46" s="34" t="inlineStr">
        <is>
          <t>21/11/2019</t>
        </is>
      </c>
      <c r="V46" s="19" t="n">
        <v>0</v>
      </c>
    </row>
    <row r="47">
      <c r="A47" s="19" t="n">
        <v>42</v>
      </c>
      <c r="B47" s="28" t="inlineStr">
        <is>
          <t>K9622465</t>
        </is>
      </c>
      <c r="C47" s="30" t="inlineStr">
        <is>
          <t>W1</t>
        </is>
      </c>
      <c r="D47" s="30" t="inlineStr">
        <is>
          <t>Active</t>
        </is>
      </c>
      <c r="E47" s="30" t="inlineStr">
        <is>
          <t>PVA</t>
        </is>
      </c>
      <c r="F47" s="28" t="n"/>
      <c r="G47" s="28" t="n"/>
      <c r="H47" s="28" t="n"/>
      <c r="I47" s="33" t="inlineStr">
        <is>
          <t>Please select your action</t>
        </is>
      </c>
      <c r="J47" s="30" t="n"/>
      <c r="K47" s="30" t="n"/>
      <c r="L47" s="30" t="n"/>
      <c r="M47" s="30" t="n">
        <v>0</v>
      </c>
      <c r="N47" s="30" t="n">
        <v>0</v>
      </c>
      <c r="O47" s="30" t="n"/>
      <c r="P47" s="35" t="inlineStr">
        <is>
          <t>-</t>
        </is>
      </c>
      <c r="Q47" s="32" t="n"/>
      <c r="R47" s="34" t="inlineStr">
        <is>
          <t>8/10/2018</t>
        </is>
      </c>
      <c r="S47" s="34" t="inlineStr">
        <is>
          <t>24/3/2018</t>
        </is>
      </c>
      <c r="T47" s="34" t="inlineStr">
        <is>
          <t>22/11/2019</t>
        </is>
      </c>
      <c r="U47" s="34" t="inlineStr">
        <is>
          <t>25/11/2019</t>
        </is>
      </c>
      <c r="V47" s="19" t="n">
        <v>3</v>
      </c>
    </row>
    <row r="48">
      <c r="A48" s="19" t="n">
        <v>43</v>
      </c>
      <c r="B48" s="28" t="inlineStr">
        <is>
          <t>K9623354</t>
        </is>
      </c>
      <c r="C48" s="30" t="inlineStr">
        <is>
          <t>J1</t>
        </is>
      </c>
      <c r="D48" s="30" t="inlineStr">
        <is>
          <t>Active</t>
        </is>
      </c>
      <c r="E48" s="30" t="inlineStr">
        <is>
          <t>PVA</t>
        </is>
      </c>
      <c r="F48" s="28" t="n"/>
      <c r="G48" s="28" t="n"/>
      <c r="H48" s="28" t="n"/>
      <c r="I48" s="33" t="inlineStr">
        <is>
          <t>Please select your action</t>
        </is>
      </c>
      <c r="J48" s="30" t="n"/>
      <c r="K48" s="30" t="n">
        <v>8000</v>
      </c>
      <c r="L48" s="30" t="n"/>
      <c r="M48" s="30" t="n">
        <v>0</v>
      </c>
      <c r="N48" s="30" t="n">
        <v>8000</v>
      </c>
      <c r="O48" s="30" t="n"/>
      <c r="P48" s="35" t="inlineStr">
        <is>
          <t>-</t>
        </is>
      </c>
      <c r="Q48" s="32" t="inlineStr">
        <is>
          <t xml:space="preserve">PVC AF  / PVC MR  / PVC RC </t>
        </is>
      </c>
      <c r="R48" s="34" t="inlineStr">
        <is>
          <t>28/10/2019</t>
        </is>
      </c>
      <c r="S48" s="34" t="inlineStr">
        <is>
          <t>4/10/2019</t>
        </is>
      </c>
      <c r="T48" s="34" t="inlineStr">
        <is>
          <t>26/11/2019</t>
        </is>
      </c>
      <c r="U48" s="34" t="inlineStr">
        <is>
          <t>27/11/2019</t>
        </is>
      </c>
      <c r="V48" s="19" t="n">
        <v>1</v>
      </c>
    </row>
    <row r="49">
      <c r="A49" s="19" t="n">
        <v>44</v>
      </c>
      <c r="B49" s="28" t="inlineStr">
        <is>
          <t>K9624102</t>
        </is>
      </c>
      <c r="C49" s="30" t="inlineStr">
        <is>
          <t>Y2</t>
        </is>
      </c>
      <c r="D49" s="30" t="inlineStr">
        <is>
          <t>Active</t>
        </is>
      </c>
      <c r="E49" s="30" t="inlineStr">
        <is>
          <t>PVA</t>
        </is>
      </c>
      <c r="F49" s="28" t="n"/>
      <c r="G49" s="28" t="n"/>
      <c r="H49" s="28" t="n"/>
      <c r="I49" s="33" t="inlineStr">
        <is>
          <t>Please select your action</t>
        </is>
      </c>
      <c r="J49" s="30" t="n">
        <v>800</v>
      </c>
      <c r="K49" s="30" t="n">
        <v>700</v>
      </c>
      <c r="L49" s="30" t="n"/>
      <c r="M49" s="30" t="n">
        <v>0</v>
      </c>
      <c r="N49" s="30" t="n">
        <v>1500</v>
      </c>
      <c r="O49" s="30" t="n"/>
      <c r="P49" s="35" t="inlineStr">
        <is>
          <t>-</t>
        </is>
      </c>
      <c r="Q49" s="32" t="inlineStr">
        <is>
          <t xml:space="preserve">PVC MR  / PVC RC </t>
        </is>
      </c>
      <c r="R49" s="34" t="inlineStr">
        <is>
          <t>13/11/2019</t>
        </is>
      </c>
      <c r="S49" s="34" t="inlineStr">
        <is>
          <t>2/8/2019</t>
        </is>
      </c>
      <c r="T49" s="34" t="inlineStr">
        <is>
          <t>21/11/2019</t>
        </is>
      </c>
      <c r="U49" s="34" t="inlineStr">
        <is>
          <t>28/11/2019</t>
        </is>
      </c>
      <c r="V49" s="19" t="n">
        <v>7</v>
      </c>
    </row>
    <row r="50">
      <c r="A50" s="19" t="n">
        <v>45</v>
      </c>
      <c r="B50" s="28" t="inlineStr">
        <is>
          <t>K9625396</t>
        </is>
      </c>
      <c r="C50" s="30" t="inlineStr">
        <is>
          <t>W1</t>
        </is>
      </c>
      <c r="D50" s="30" t="inlineStr">
        <is>
          <t>Reopen</t>
        </is>
      </c>
      <c r="E50" s="30" t="inlineStr">
        <is>
          <t>PVA</t>
        </is>
      </c>
      <c r="F50" s="28" t="n"/>
      <c r="G50" s="28" t="n"/>
      <c r="H50" s="28" t="n"/>
      <c r="I50" s="33" t="inlineStr">
        <is>
          <t>Please select your action</t>
        </is>
      </c>
      <c r="J50" s="30" t="n"/>
      <c r="K50" s="30" t="n">
        <v>5000</v>
      </c>
      <c r="L50" s="30" t="n"/>
      <c r="M50" s="30" t="n">
        <v>0</v>
      </c>
      <c r="N50" s="30" t="n">
        <v>5000</v>
      </c>
      <c r="O50" s="30" t="n"/>
      <c r="P50" s="35" t="inlineStr">
        <is>
          <t>-</t>
        </is>
      </c>
      <c r="Q50" s="32" t="inlineStr">
        <is>
          <t xml:space="preserve">PVC BI  / PVC MR  / PVC RC </t>
        </is>
      </c>
      <c r="R50" s="34" t="inlineStr">
        <is>
          <t>18/11/2019</t>
        </is>
      </c>
      <c r="S50" s="34" t="inlineStr">
        <is>
          <t>10/1/2019</t>
        </is>
      </c>
      <c r="T50" s="34" t="inlineStr">
        <is>
          <t>2/12/2019</t>
        </is>
      </c>
      <c r="U50" s="34" t="inlineStr">
        <is>
          <t>3/12/2019</t>
        </is>
      </c>
      <c r="V50" s="19" t="n">
        <v>1</v>
      </c>
    </row>
    <row r="51">
      <c r="A51" s="19" t="n">
        <v>46</v>
      </c>
      <c r="B51" s="28" t="inlineStr">
        <is>
          <t>K9626109</t>
        </is>
      </c>
      <c r="C51" s="30" t="inlineStr">
        <is>
          <t>B2</t>
        </is>
      </c>
      <c r="D51" s="30" t="inlineStr">
        <is>
          <t>Active</t>
        </is>
      </c>
      <c r="E51" s="30" t="inlineStr">
        <is>
          <t>PVA</t>
        </is>
      </c>
      <c r="F51" s="28" t="n"/>
      <c r="G51" s="28" t="n"/>
      <c r="H51" s="28" t="n"/>
      <c r="I51" s="33" t="inlineStr">
        <is>
          <t>Please select your action</t>
        </is>
      </c>
      <c r="J51" s="30" t="n"/>
      <c r="K51" s="30" t="n"/>
      <c r="L51" s="30" t="n"/>
      <c r="M51" s="30" t="n">
        <v>0</v>
      </c>
      <c r="N51" s="30" t="n">
        <v>0</v>
      </c>
      <c r="O51" s="30" t="n"/>
      <c r="P51" s="35" t="inlineStr">
        <is>
          <t>-</t>
        </is>
      </c>
      <c r="Q51" s="32" t="inlineStr">
        <is>
          <t xml:space="preserve">PVC AF  / PVC MR  / PVC RC </t>
        </is>
      </c>
      <c r="R51" s="34" t="inlineStr">
        <is>
          <t>16/11/2019</t>
        </is>
      </c>
      <c r="S51" s="34" t="inlineStr">
        <is>
          <t>18/1/2019</t>
        </is>
      </c>
      <c r="T51" s="34" t="inlineStr">
        <is>
          <t>25/11/2019</t>
        </is>
      </c>
      <c r="U51" s="34" t="inlineStr">
        <is>
          <t>4/12/2019</t>
        </is>
      </c>
      <c r="V51" s="19" t="n">
        <v>9</v>
      </c>
    </row>
    <row r="52">
      <c r="A52" s="19" t="n">
        <v>47</v>
      </c>
      <c r="B52" s="28" t="inlineStr">
        <is>
          <t>K9627548</t>
        </is>
      </c>
      <c r="C52" s="30" t="inlineStr">
        <is>
          <t>W1</t>
        </is>
      </c>
      <c r="D52" s="30" t="inlineStr">
        <is>
          <t>Reopen</t>
        </is>
      </c>
      <c r="E52" s="30" t="inlineStr">
        <is>
          <t>PVA</t>
        </is>
      </c>
      <c r="F52" s="28" t="n"/>
      <c r="G52" s="28" t="n"/>
      <c r="H52" s="28" t="n"/>
      <c r="I52" s="33" t="inlineStr">
        <is>
          <t>Please select your action</t>
        </is>
      </c>
      <c r="J52" s="30" t="n"/>
      <c r="K52" s="30" t="n">
        <v>5000</v>
      </c>
      <c r="L52" s="30" t="n"/>
      <c r="M52" s="30" t="n">
        <v>0</v>
      </c>
      <c r="N52" s="30" t="n">
        <v>5000</v>
      </c>
      <c r="O52" s="30" t="n"/>
      <c r="P52" s="35" t="inlineStr">
        <is>
          <t>-</t>
        </is>
      </c>
      <c r="Q52" s="32" t="inlineStr">
        <is>
          <t xml:space="preserve">PVC MR  / PVC RC </t>
        </is>
      </c>
      <c r="R52" s="34" t="inlineStr">
        <is>
          <t>30/11/2019</t>
        </is>
      </c>
      <c r="S52" s="34" t="inlineStr">
        <is>
          <t>13/3/2019</t>
        </is>
      </c>
      <c r="T52" s="34" t="inlineStr">
        <is>
          <t>7/12/2019</t>
        </is>
      </c>
      <c r="U52" s="34" t="inlineStr">
        <is>
          <t>10/12/2019</t>
        </is>
      </c>
      <c r="V52" s="19" t="n">
        <v>3</v>
      </c>
    </row>
    <row r="53" ht="30" customHeight="1" s="36">
      <c r="A53" s="19" t="n">
        <v>48</v>
      </c>
      <c r="B53" s="28" t="inlineStr">
        <is>
          <t>K9628341</t>
        </is>
      </c>
      <c r="C53" s="30" t="inlineStr">
        <is>
          <t>P3</t>
        </is>
      </c>
      <c r="D53" s="30" t="inlineStr">
        <is>
          <t>Active</t>
        </is>
      </c>
      <c r="E53" s="30" t="inlineStr">
        <is>
          <t>PVA</t>
        </is>
      </c>
      <c r="F53" s="28" t="n"/>
      <c r="G53" s="28" t="n"/>
      <c r="H53" s="28" t="n"/>
      <c r="I53" s="33" t="inlineStr">
        <is>
          <t>Please select your action</t>
        </is>
      </c>
      <c r="J53" s="30" t="n"/>
      <c r="K53" s="30" t="n">
        <v>5000</v>
      </c>
      <c r="L53" s="30" t="n"/>
      <c r="M53" s="30" t="n">
        <v>500</v>
      </c>
      <c r="N53" s="30" t="n">
        <v>5500</v>
      </c>
      <c r="O53" s="30" t="n"/>
      <c r="P53" s="35" t="inlineStr">
        <is>
          <t>-</t>
        </is>
      </c>
      <c r="Q53" s="32" t="inlineStr">
        <is>
          <t>PVC AF  / PVC MR  / PVC RC  / PVT RC 500.00</t>
        </is>
      </c>
      <c r="R53" s="34" t="inlineStr">
        <is>
          <t>2/12/2019</t>
        </is>
      </c>
      <c r="S53" s="34" t="inlineStr">
        <is>
          <t>29/8/2019</t>
        </is>
      </c>
      <c r="T53" s="34" t="inlineStr">
        <is>
          <t>5/12/2019</t>
        </is>
      </c>
      <c r="U53" s="34" t="inlineStr">
        <is>
          <t>11/12/2019</t>
        </is>
      </c>
      <c r="V53" s="19" t="n">
        <v>6</v>
      </c>
    </row>
    <row r="54" ht="30" customHeight="1" s="36">
      <c r="A54" s="19" t="n">
        <v>49</v>
      </c>
      <c r="B54" s="28" t="inlineStr">
        <is>
          <t>K9629529</t>
        </is>
      </c>
      <c r="C54" s="30" t="inlineStr">
        <is>
          <t>W1</t>
        </is>
      </c>
      <c r="D54" s="30" t="inlineStr">
        <is>
          <t>Active</t>
        </is>
      </c>
      <c r="E54" s="30" t="inlineStr">
        <is>
          <t>PVA</t>
        </is>
      </c>
      <c r="F54" s="28" t="n"/>
      <c r="G54" s="28" t="n"/>
      <c r="H54" s="28" t="n"/>
      <c r="I54" s="33" t="inlineStr">
        <is>
          <t>Please select your action</t>
        </is>
      </c>
      <c r="J54" s="30" t="n"/>
      <c r="K54" s="30" t="n">
        <v>40000</v>
      </c>
      <c r="L54" s="30" t="n"/>
      <c r="M54" s="30" t="n">
        <v>0</v>
      </c>
      <c r="N54" s="30" t="n">
        <v>40000</v>
      </c>
      <c r="O54" s="30" t="n"/>
      <c r="P54" s="35" t="inlineStr">
        <is>
          <t>-</t>
        </is>
      </c>
      <c r="Q54" s="32" t="inlineStr">
        <is>
          <t xml:space="preserve">PVC AF  / PVC CT  / PVC MR  / PVC RC </t>
        </is>
      </c>
      <c r="R54" s="34" t="inlineStr">
        <is>
          <t>1/12/2019</t>
        </is>
      </c>
      <c r="S54" s="34" t="inlineStr">
        <is>
          <t>20/8/2019</t>
        </is>
      </c>
      <c r="T54" s="34" t="inlineStr">
        <is>
          <t>11/12/2019</t>
        </is>
      </c>
      <c r="U54" s="34" t="inlineStr">
        <is>
          <t>13/12/2019</t>
        </is>
      </c>
      <c r="V54" s="19" t="n">
        <v>2</v>
      </c>
    </row>
    <row r="55">
      <c r="A55" s="19" t="n">
        <v>50</v>
      </c>
      <c r="B55" s="28" t="inlineStr">
        <is>
          <t>K9630339</t>
        </is>
      </c>
      <c r="C55" s="30" t="inlineStr">
        <is>
          <t>W8</t>
        </is>
      </c>
      <c r="D55" s="30" t="inlineStr">
        <is>
          <t>Active</t>
        </is>
      </c>
      <c r="E55" s="30" t="inlineStr">
        <is>
          <t>PVA</t>
        </is>
      </c>
      <c r="F55" s="28" t="n"/>
      <c r="G55" s="28" t="n"/>
      <c r="H55" s="28" t="n"/>
      <c r="I55" s="33" t="inlineStr">
        <is>
          <t>Please select your action</t>
        </is>
      </c>
      <c r="J55" s="30" t="n"/>
      <c r="K55" s="30" t="n">
        <v>28000</v>
      </c>
      <c r="L55" s="30" t="n"/>
      <c r="M55" s="30" t="n">
        <v>0</v>
      </c>
      <c r="N55" s="30" t="n">
        <v>28000</v>
      </c>
      <c r="O55" s="30" t="n"/>
      <c r="P55" s="35" t="inlineStr">
        <is>
          <t>-</t>
        </is>
      </c>
      <c r="Q55" s="32" t="inlineStr">
        <is>
          <t xml:space="preserve">PVC MR  / PVC RC </t>
        </is>
      </c>
      <c r="R55" s="34" t="inlineStr">
        <is>
          <t>12/12/2019</t>
        </is>
      </c>
      <c r="S55" s="34" t="inlineStr">
        <is>
          <t>5/1/2019</t>
        </is>
      </c>
      <c r="T55" s="34" t="inlineStr">
        <is>
          <t>14/12/2019</t>
        </is>
      </c>
      <c r="U55" s="34" t="inlineStr">
        <is>
          <t>16/12/2019</t>
        </is>
      </c>
      <c r="V55" s="19" t="n">
        <v>2</v>
      </c>
    </row>
    <row r="56">
      <c r="A56" s="19" t="n"/>
      <c r="B56" s="19" t="n"/>
      <c r="C56" s="19" t="n"/>
      <c r="D56" s="19" t="n"/>
      <c r="E56" s="19" t="n"/>
      <c r="F56" s="19" t="n"/>
      <c r="G56" s="19" t="n"/>
      <c r="H56" s="19" t="n"/>
      <c r="I56" s="19" t="n"/>
      <c r="J56" s="19" t="n"/>
      <c r="K56" s="19" t="n"/>
      <c r="L56" s="19" t="n"/>
      <c r="M56" s="19" t="n"/>
      <c r="N56" s="19" t="n"/>
      <c r="O56" s="19" t="n"/>
      <c r="P56" s="19" t="n"/>
      <c r="Q56" s="19" t="n"/>
      <c r="R56" s="19" t="n"/>
      <c r="S56" s="19" t="n"/>
      <c r="T56" s="19" t="n"/>
      <c r="U56" s="19" t="n"/>
      <c r="V56" s="19" t="n"/>
    </row>
    <row r="57">
      <c r="A57" s="19" t="n"/>
      <c r="B57" s="19" t="n"/>
      <c r="C57" s="19" t="n"/>
      <c r="D57" s="19" t="n"/>
      <c r="E57" s="19" t="n"/>
      <c r="F57" s="19" t="n"/>
      <c r="G57" s="19" t="n"/>
      <c r="H57" s="19" t="n"/>
      <c r="I57" s="19" t="n"/>
      <c r="J57" s="19" t="n"/>
      <c r="K57" s="19" t="n"/>
      <c r="L57" s="19" t="n"/>
      <c r="M57" s="19" t="n"/>
      <c r="N57" s="19" t="n"/>
      <c r="O57" s="19" t="n"/>
      <c r="P57" s="19" t="n"/>
      <c r="Q57" s="19" t="n"/>
      <c r="R57" s="19" t="n"/>
      <c r="S57" s="19" t="n"/>
      <c r="T57" s="19" t="n"/>
      <c r="U57" s="19" t="n"/>
      <c r="V57" s="19" t="n"/>
    </row>
    <row r="58">
      <c r="A58" s="19" t="n"/>
      <c r="B58" s="19" t="n"/>
      <c r="C58" s="19" t="n"/>
      <c r="D58" s="19" t="n"/>
      <c r="E58" s="19" t="n"/>
      <c r="F58" s="19" t="n"/>
      <c r="G58" s="19" t="n"/>
      <c r="H58" s="19" t="n"/>
      <c r="I58" s="19" t="n"/>
      <c r="J58" s="19" t="n"/>
      <c r="K58" s="19" t="n"/>
      <c r="L58" s="19" t="n"/>
      <c r="M58" s="19" t="n"/>
      <c r="N58" s="19" t="n"/>
      <c r="O58" s="19" t="n"/>
      <c r="P58" s="19" t="n"/>
      <c r="Q58" s="19" t="n"/>
      <c r="R58" s="19" t="n"/>
      <c r="S58" s="19" t="n"/>
      <c r="T58" s="19" t="n"/>
      <c r="U58" s="19" t="n"/>
      <c r="V58" s="19" t="n"/>
    </row>
    <row r="59">
      <c r="A59" s="19" t="n"/>
      <c r="B59" s="19" t="n"/>
      <c r="C59" s="19" t="n"/>
      <c r="D59" s="19" t="n"/>
      <c r="E59" s="19" t="n"/>
      <c r="F59" s="19" t="n"/>
      <c r="G59" s="19" t="n"/>
      <c r="H59" s="19" t="n"/>
      <c r="I59" s="19" t="n"/>
      <c r="J59" s="19" t="n"/>
      <c r="K59" s="19" t="n"/>
      <c r="L59" s="19" t="n"/>
      <c r="M59" s="19" t="n"/>
      <c r="N59" s="19" t="n"/>
      <c r="O59" s="19" t="n"/>
      <c r="P59" s="19" t="n"/>
      <c r="Q59" s="19" t="n"/>
      <c r="R59" s="19" t="n"/>
      <c r="S59" s="19" t="n"/>
      <c r="T59" s="19" t="n"/>
      <c r="U59" s="19" t="n"/>
      <c r="V59" s="19" t="n"/>
    </row>
    <row r="60">
      <c r="A60" s="19" t="n"/>
      <c r="B60" s="19" t="n"/>
      <c r="C60" s="19" t="n"/>
      <c r="D60" s="19" t="n"/>
      <c r="E60" s="19" t="n"/>
      <c r="F60" s="19" t="n"/>
      <c r="G60" s="19" t="n"/>
      <c r="H60" s="19" t="n"/>
      <c r="I60" s="19" t="n"/>
      <c r="J60" s="19" t="n"/>
      <c r="K60" s="19" t="n"/>
      <c r="L60" s="19" t="n"/>
      <c r="M60" s="19" t="n"/>
      <c r="N60" s="19" t="n"/>
      <c r="O60" s="19" t="n"/>
      <c r="P60" s="19" t="n"/>
      <c r="Q60" s="19" t="n"/>
      <c r="R60" s="19" t="n"/>
      <c r="S60" s="19" t="n"/>
      <c r="T60" s="19" t="n"/>
      <c r="U60" s="19" t="n"/>
      <c r="V60" s="19" t="n"/>
    </row>
    <row r="61">
      <c r="A61" s="19" t="n"/>
      <c r="B61" s="19" t="n"/>
      <c r="C61" s="19" t="n"/>
      <c r="D61" s="19" t="n"/>
      <c r="E61" s="19" t="n"/>
      <c r="F61" s="19" t="n"/>
      <c r="G61" s="19" t="n"/>
      <c r="H61" s="19" t="n"/>
      <c r="I61" s="19" t="n"/>
      <c r="J61" s="19" t="n"/>
      <c r="K61" s="19" t="n"/>
      <c r="L61" s="19" t="n"/>
      <c r="M61" s="19" t="n"/>
      <c r="N61" s="19" t="n"/>
      <c r="O61" s="19" t="n"/>
      <c r="P61" s="19" t="n"/>
      <c r="Q61" s="19" t="n"/>
      <c r="R61" s="19" t="n"/>
      <c r="S61" s="19" t="n"/>
      <c r="T61" s="19" t="n"/>
      <c r="U61" s="19" t="n"/>
      <c r="V61" s="19" t="n"/>
    </row>
    <row r="62">
      <c r="A62" s="19" t="n"/>
      <c r="B62" s="19" t="n"/>
      <c r="C62" s="19" t="n"/>
      <c r="D62" s="19" t="n"/>
      <c r="E62" s="19" t="n"/>
      <c r="F62" s="19" t="n"/>
      <c r="G62" s="19" t="n"/>
      <c r="H62" s="19" t="n"/>
      <c r="I62" s="19" t="n"/>
      <c r="J62" s="19" t="n"/>
      <c r="K62" s="19" t="n"/>
      <c r="L62" s="19" t="n"/>
      <c r="M62" s="19" t="n"/>
      <c r="N62" s="19" t="n"/>
      <c r="O62" s="19" t="n"/>
      <c r="P62" s="19" t="n"/>
      <c r="Q62" s="19" t="n"/>
      <c r="R62" s="19" t="n"/>
      <c r="S62" s="19" t="n"/>
      <c r="T62" s="19" t="n"/>
      <c r="U62" s="19" t="n"/>
      <c r="V62" s="19" t="n"/>
    </row>
    <row r="63">
      <c r="A63" s="19" t="n"/>
      <c r="B63" s="19" t="n"/>
      <c r="C63" s="19" t="n"/>
      <c r="D63" s="19" t="n"/>
      <c r="E63" s="19" t="n"/>
      <c r="F63" s="19" t="n"/>
      <c r="G63" s="19" t="n"/>
      <c r="H63" s="19" t="n"/>
      <c r="I63" s="19" t="n"/>
      <c r="J63" s="19" t="n"/>
      <c r="K63" s="19" t="n"/>
      <c r="L63" s="19" t="n"/>
      <c r="M63" s="19" t="n"/>
      <c r="N63" s="19" t="n"/>
      <c r="O63" s="19" t="n"/>
      <c r="P63" s="19" t="n"/>
      <c r="Q63" s="19" t="n"/>
      <c r="R63" s="19" t="n"/>
      <c r="S63" s="19" t="n"/>
      <c r="T63" s="19" t="n"/>
      <c r="U63" s="19" t="n"/>
      <c r="V63" s="19" t="n"/>
    </row>
    <row r="64">
      <c r="A64" s="19" t="n"/>
      <c r="B64" s="19" t="n"/>
      <c r="C64" s="19" t="n"/>
      <c r="D64" s="19" t="n"/>
      <c r="E64" s="19" t="n"/>
      <c r="F64" s="19" t="n"/>
      <c r="G64" s="19" t="n"/>
      <c r="H64" s="19" t="n"/>
      <c r="I64" s="19" t="n"/>
      <c r="J64" s="19" t="n"/>
      <c r="K64" s="19" t="n"/>
      <c r="L64" s="19" t="n"/>
      <c r="M64" s="19" t="n"/>
      <c r="N64" s="19" t="n"/>
      <c r="O64" s="19" t="n"/>
      <c r="P64" s="19" t="n"/>
      <c r="Q64" s="19" t="n"/>
      <c r="R64" s="19" t="n"/>
      <c r="S64" s="19" t="n"/>
      <c r="T64" s="19" t="n"/>
      <c r="U64" s="19" t="n"/>
      <c r="V64" s="19" t="n"/>
    </row>
    <row r="65">
      <c r="A65" s="19" t="n"/>
      <c r="B65" s="19" t="n"/>
      <c r="C65" s="19" t="n"/>
      <c r="D65" s="19" t="n"/>
      <c r="E65" s="19" t="n"/>
      <c r="F65" s="19" t="n"/>
      <c r="G65" s="19" t="n"/>
      <c r="H65" s="19" t="n"/>
      <c r="I65" s="19" t="n"/>
      <c r="J65" s="19" t="n"/>
      <c r="K65" s="19" t="n"/>
      <c r="L65" s="19" t="n"/>
      <c r="M65" s="19" t="n"/>
      <c r="N65" s="19" t="n"/>
      <c r="O65" s="19" t="n"/>
      <c r="P65" s="19" t="n"/>
      <c r="Q65" s="19" t="n"/>
      <c r="R65" s="19" t="n"/>
      <c r="S65" s="19" t="n"/>
      <c r="T65" s="19" t="n"/>
      <c r="U65" s="19" t="n"/>
      <c r="V65" s="19" t="n"/>
    </row>
    <row r="66">
      <c r="A66" s="19" t="n"/>
      <c r="B66" s="19" t="n"/>
      <c r="C66" s="19" t="n"/>
      <c r="D66" s="19" t="n"/>
      <c r="E66" s="19" t="n"/>
      <c r="F66" s="19" t="n"/>
      <c r="G66" s="19" t="n"/>
      <c r="H66" s="19" t="n"/>
      <c r="I66" s="19" t="n"/>
      <c r="J66" s="19" t="n"/>
      <c r="K66" s="19" t="n"/>
      <c r="L66" s="19" t="n"/>
      <c r="M66" s="19" t="n"/>
      <c r="N66" s="19" t="n"/>
      <c r="O66" s="19" t="n"/>
      <c r="P66" s="19" t="n"/>
      <c r="Q66" s="19" t="n"/>
      <c r="R66" s="19" t="n"/>
      <c r="S66" s="19" t="n"/>
      <c r="T66" s="19" t="n"/>
      <c r="U66" s="19" t="n"/>
      <c r="V66" s="19" t="n"/>
    </row>
    <row r="67">
      <c r="A67" s="19" t="n"/>
      <c r="B67" s="19" t="n"/>
      <c r="C67" s="19" t="n"/>
      <c r="D67" s="19" t="n"/>
      <c r="E67" s="19" t="n"/>
      <c r="F67" s="19" t="n"/>
      <c r="G67" s="19" t="n"/>
      <c r="H67" s="19" t="n"/>
      <c r="I67" s="19" t="n"/>
      <c r="J67" s="19" t="n"/>
      <c r="K67" s="19" t="n"/>
      <c r="L67" s="19" t="n"/>
      <c r="M67" s="19" t="n"/>
      <c r="N67" s="19" t="n"/>
      <c r="O67" s="19" t="n"/>
      <c r="P67" s="19" t="n"/>
      <c r="Q67" s="19" t="n"/>
      <c r="R67" s="19" t="n"/>
      <c r="S67" s="19" t="n"/>
      <c r="T67" s="19" t="n"/>
      <c r="U67" s="19" t="n"/>
      <c r="V67" s="19" t="n"/>
    </row>
    <row r="68">
      <c r="A68" s="19" t="n"/>
      <c r="B68" s="19" t="n"/>
      <c r="C68" s="19" t="n"/>
      <c r="D68" s="19" t="n"/>
      <c r="E68" s="19" t="n"/>
      <c r="F68" s="19" t="n"/>
      <c r="G68" s="19" t="n"/>
      <c r="H68" s="19" t="n"/>
      <c r="I68" s="19" t="n"/>
      <c r="J68" s="19" t="n"/>
      <c r="K68" s="19" t="n"/>
      <c r="L68" s="19" t="n"/>
      <c r="M68" s="19" t="n"/>
      <c r="N68" s="19" t="n"/>
      <c r="O68" s="19" t="n"/>
      <c r="P68" s="19" t="n"/>
      <c r="Q68" s="19" t="n"/>
      <c r="R68" s="19" t="n"/>
      <c r="S68" s="19" t="n"/>
      <c r="T68" s="19" t="n"/>
      <c r="U68" s="19" t="n"/>
      <c r="V68" s="19" t="n"/>
    </row>
    <row r="69">
      <c r="A69" s="19" t="n"/>
      <c r="B69" s="19" t="n"/>
      <c r="C69" s="19" t="n"/>
      <c r="D69" s="19" t="n"/>
      <c r="E69" s="19" t="n"/>
      <c r="F69" s="19" t="n"/>
      <c r="G69" s="19" t="n"/>
      <c r="H69" s="19" t="n"/>
      <c r="I69" s="19" t="n"/>
      <c r="J69" s="19" t="n"/>
      <c r="K69" s="19" t="n"/>
      <c r="L69" s="19" t="n"/>
      <c r="M69" s="19" t="n"/>
      <c r="N69" s="19" t="n"/>
      <c r="O69" s="19" t="n"/>
      <c r="P69" s="19" t="n"/>
      <c r="Q69" s="19" t="n"/>
      <c r="R69" s="19" t="n"/>
      <c r="S69" s="19" t="n"/>
      <c r="T69" s="19" t="n"/>
      <c r="U69" s="19" t="n"/>
      <c r="V69" s="19" t="n"/>
    </row>
    <row r="70">
      <c r="A70" s="19" t="n"/>
      <c r="B70" s="19" t="n"/>
      <c r="C70" s="19" t="n"/>
      <c r="D70" s="19" t="n"/>
      <c r="E70" s="19" t="n"/>
      <c r="F70" s="19" t="n"/>
      <c r="G70" s="19" t="n"/>
      <c r="H70" s="19" t="n"/>
      <c r="I70" s="19" t="n"/>
      <c r="J70" s="19" t="n"/>
      <c r="K70" s="19" t="n"/>
      <c r="L70" s="19" t="n"/>
      <c r="M70" s="19" t="n"/>
      <c r="N70" s="19" t="n"/>
      <c r="O70" s="19" t="n"/>
      <c r="P70" s="19" t="n"/>
      <c r="Q70" s="19" t="n"/>
      <c r="R70" s="19" t="n"/>
      <c r="S70" s="19" t="n"/>
      <c r="T70" s="19" t="n"/>
      <c r="U70" s="19" t="n"/>
      <c r="V70" s="19" t="n"/>
    </row>
    <row r="71">
      <c r="A71" s="19" t="n"/>
      <c r="B71" s="19" t="n"/>
      <c r="C71" s="19" t="n"/>
      <c r="D71" s="19" t="n"/>
      <c r="E71" s="19" t="n"/>
      <c r="F71" s="19" t="n"/>
      <c r="G71" s="19" t="n"/>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sheetData>
  <mergeCells count="2">
    <mergeCell ref="A1:B1"/>
    <mergeCell ref="A3:B3"/>
  </mergeCells>
  <dataValidations count="1">
    <dataValidation sqref="I299:I346 I6 I7 I8 I9 I10 I11 I12 I13 I14 I15 I16 I17 I18 I19 I20 I21 I22 I23 I24 I25 I26 I27 I28 I29 I30 I31 I32 I33 I34 I35 I36 I37 I38 I39 I40 I41 I42 I43 I44 I45 I46 I47 I48 I49 I50 I51 I52 I53 I54 I55"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9.xml><?xml version="1.0" encoding="utf-8"?>
<worksheet xmlns="http://schemas.openxmlformats.org/spreadsheetml/2006/main">
  <sheetPr codeName="Sheet9">
    <outlinePr summaryBelow="1" summaryRight="1"/>
    <pageSetUpPr/>
  </sheetPr>
  <dimension ref="A1:Z12408"/>
  <sheetViews>
    <sheetView zoomScale="85" zoomScaleNormal="85" workbookViewId="0">
      <selection activeCell="K13" sqref="K13"/>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ht="30" customHeight="1" s="36">
      <c r="A6" s="19" t="n">
        <v>1</v>
      </c>
      <c r="B6" s="28" t="inlineStr">
        <is>
          <t>K9631254</t>
        </is>
      </c>
      <c r="C6" s="30" t="inlineStr">
        <is>
          <t>P3</t>
        </is>
      </c>
      <c r="D6" s="30" t="inlineStr">
        <is>
          <t>Active</t>
        </is>
      </c>
      <c r="E6" s="30" t="inlineStr">
        <is>
          <t>PVA</t>
        </is>
      </c>
      <c r="F6" s="28" t="n"/>
      <c r="G6" s="28" t="n"/>
      <c r="H6" s="28" t="n"/>
      <c r="I6" s="33" t="inlineStr">
        <is>
          <t>Please select your action</t>
        </is>
      </c>
      <c r="J6" s="30" t="n"/>
      <c r="K6" s="30" t="n">
        <v>1980</v>
      </c>
      <c r="L6" s="30" t="n"/>
      <c r="M6" s="30" t="n">
        <v>500</v>
      </c>
      <c r="N6" s="30" t="n">
        <v>2480</v>
      </c>
      <c r="O6" s="30" t="n"/>
      <c r="P6" s="35" t="inlineStr">
        <is>
          <t>-</t>
        </is>
      </c>
      <c r="Q6" s="32" t="inlineStr">
        <is>
          <t>PVC MR  / PVC RC  / PVT RC 500.00</t>
        </is>
      </c>
      <c r="R6" s="34" t="inlineStr">
        <is>
          <t>11/12/2019</t>
        </is>
      </c>
      <c r="S6" s="34" t="inlineStr">
        <is>
          <t>22/7/2019</t>
        </is>
      </c>
      <c r="T6" s="34" t="inlineStr">
        <is>
          <t>12/12/2019</t>
        </is>
      </c>
      <c r="U6" s="34" t="inlineStr">
        <is>
          <t>18/12/2019</t>
        </is>
      </c>
      <c r="V6" s="19" t="n">
        <v>6</v>
      </c>
    </row>
    <row r="7">
      <c r="A7" s="19" t="n">
        <v>2</v>
      </c>
      <c r="B7" s="28" t="inlineStr">
        <is>
          <t>K9632152</t>
        </is>
      </c>
      <c r="C7" s="30" t="inlineStr">
        <is>
          <t>B2</t>
        </is>
      </c>
      <c r="D7" s="30" t="inlineStr">
        <is>
          <t>Active</t>
        </is>
      </c>
      <c r="E7" s="30" t="inlineStr">
        <is>
          <t>PVA</t>
        </is>
      </c>
      <c r="F7" s="28" t="n"/>
      <c r="G7" s="28" t="n"/>
      <c r="H7" s="28" t="n"/>
      <c r="I7" s="33" t="inlineStr">
        <is>
          <t>Please select your action</t>
        </is>
      </c>
      <c r="J7" s="30" t="n"/>
      <c r="K7" s="30" t="n">
        <v>29700</v>
      </c>
      <c r="L7" s="30" t="n">
        <v>2629</v>
      </c>
      <c r="M7" s="30" t="n">
        <v>0</v>
      </c>
      <c r="N7" s="30" t="n">
        <v>32329</v>
      </c>
      <c r="O7" s="30" t="n"/>
      <c r="P7" s="35" t="inlineStr">
        <is>
          <t>-</t>
        </is>
      </c>
      <c r="Q7" s="32" t="n"/>
      <c r="R7" s="34" t="inlineStr">
        <is>
          <t>30/10/2019</t>
        </is>
      </c>
      <c r="S7" s="34" t="inlineStr">
        <is>
          <t>26/6/2019</t>
        </is>
      </c>
      <c r="T7" s="34" t="inlineStr">
        <is>
          <t>17/12/2019</t>
        </is>
      </c>
      <c r="U7" s="34" t="inlineStr">
        <is>
          <t>20/12/2019</t>
        </is>
      </c>
      <c r="V7" s="19" t="n">
        <v>3</v>
      </c>
    </row>
    <row r="8">
      <c r="A8" s="19" t="n">
        <v>3</v>
      </c>
      <c r="B8" s="28" t="inlineStr">
        <is>
          <t>K9633284</t>
        </is>
      </c>
      <c r="C8" s="30" t="inlineStr">
        <is>
          <t>S1</t>
        </is>
      </c>
      <c r="D8" s="30" t="inlineStr">
        <is>
          <t>Reopen</t>
        </is>
      </c>
      <c r="E8" s="30" t="inlineStr">
        <is>
          <t>PVA</t>
        </is>
      </c>
      <c r="F8" s="28" t="n"/>
      <c r="G8" s="28" t="n"/>
      <c r="H8" s="28" t="n"/>
      <c r="I8" s="33" t="inlineStr">
        <is>
          <t>Please select your action</t>
        </is>
      </c>
      <c r="J8" s="30" t="n"/>
      <c r="K8" s="30" t="n">
        <v>5000</v>
      </c>
      <c r="L8" s="30" t="n"/>
      <c r="M8" s="30" t="n">
        <v>0</v>
      </c>
      <c r="N8" s="30" t="n">
        <v>5000</v>
      </c>
      <c r="O8" s="30" t="n"/>
      <c r="P8" s="35" t="inlineStr">
        <is>
          <t>-</t>
        </is>
      </c>
      <c r="Q8" s="32" t="inlineStr">
        <is>
          <t xml:space="preserve">PVC MR  / PVC RC </t>
        </is>
      </c>
      <c r="R8" s="34" t="inlineStr">
        <is>
          <t>21/12/2019</t>
        </is>
      </c>
      <c r="S8" s="34" t="inlineStr">
        <is>
          <t>20/12/2019</t>
        </is>
      </c>
      <c r="T8" s="34" t="inlineStr">
        <is>
          <t>23/12/2019</t>
        </is>
      </c>
      <c r="U8" s="34" t="inlineStr">
        <is>
          <t>24/12/2019</t>
        </is>
      </c>
      <c r="V8" s="19" t="n">
        <v>1</v>
      </c>
    </row>
    <row r="9">
      <c r="A9" s="19" t="n">
        <v>4</v>
      </c>
      <c r="B9" s="28" t="inlineStr">
        <is>
          <t>K9634564</t>
        </is>
      </c>
      <c r="C9" s="30" t="inlineStr">
        <is>
          <t>J1</t>
        </is>
      </c>
      <c r="D9" s="30" t="inlineStr">
        <is>
          <t>Active</t>
        </is>
      </c>
      <c r="E9" s="30" t="inlineStr">
        <is>
          <t>PVA</t>
        </is>
      </c>
      <c r="F9" s="28" t="n"/>
      <c r="G9" s="28" t="n"/>
      <c r="H9" s="28" t="n"/>
      <c r="I9" s="33" t="inlineStr">
        <is>
          <t>Please select your action</t>
        </is>
      </c>
      <c r="J9" s="30" t="n"/>
      <c r="K9" s="30" t="n">
        <v>28000</v>
      </c>
      <c r="L9" s="30" t="n">
        <v>3000</v>
      </c>
      <c r="M9" s="30" t="n">
        <v>0</v>
      </c>
      <c r="N9" s="30" t="n">
        <v>31000</v>
      </c>
      <c r="O9" s="30" t="n"/>
      <c r="P9" s="35" t="inlineStr">
        <is>
          <t>-</t>
        </is>
      </c>
      <c r="Q9" s="32" t="inlineStr">
        <is>
          <t xml:space="preserve">PVC MR  / PVC RC </t>
        </is>
      </c>
      <c r="R9" s="34" t="inlineStr">
        <is>
          <t>22/12/2019</t>
        </is>
      </c>
      <c r="S9" s="34" t="inlineStr">
        <is>
          <t>29/7/2019</t>
        </is>
      </c>
      <c r="T9" s="34" t="inlineStr">
        <is>
          <t>26/12/2019</t>
        </is>
      </c>
      <c r="U9" s="34" t="inlineStr">
        <is>
          <t>27/12/2019</t>
        </is>
      </c>
      <c r="V9" s="19" t="n">
        <v>1</v>
      </c>
    </row>
    <row r="10">
      <c r="A10" s="19" t="n">
        <v>5</v>
      </c>
      <c r="B10" s="28" t="inlineStr">
        <is>
          <t>K9635388</t>
        </is>
      </c>
      <c r="C10" s="30" t="inlineStr">
        <is>
          <t>B2</t>
        </is>
      </c>
      <c r="D10" s="30" t="inlineStr">
        <is>
          <t>Active</t>
        </is>
      </c>
      <c r="E10" s="30" t="inlineStr">
        <is>
          <t>PVA</t>
        </is>
      </c>
      <c r="F10" s="28" t="n"/>
      <c r="G10" s="28" t="n"/>
      <c r="H10" s="28" t="n"/>
      <c r="I10" s="33" t="inlineStr">
        <is>
          <t>Please select your action</t>
        </is>
      </c>
      <c r="J10" s="30" t="n"/>
      <c r="K10" s="30" t="n">
        <v>500</v>
      </c>
      <c r="L10" s="30" t="n"/>
      <c r="M10" s="30" t="n">
        <v>0</v>
      </c>
      <c r="N10" s="30" t="n">
        <v>500</v>
      </c>
      <c r="O10" s="30" t="n"/>
      <c r="P10" s="35" t="inlineStr">
        <is>
          <t>-</t>
        </is>
      </c>
      <c r="Q10" s="32" t="inlineStr">
        <is>
          <t xml:space="preserve">PVC MR  / PVC RC </t>
        </is>
      </c>
      <c r="R10" s="34" t="inlineStr">
        <is>
          <t>15/12/2019</t>
        </is>
      </c>
      <c r="S10" s="34" t="inlineStr">
        <is>
          <t>29/10/2019</t>
        </is>
      </c>
      <c r="T10" s="34" t="inlineStr">
        <is>
          <t>26/12/2019</t>
        </is>
      </c>
      <c r="U10" s="34" t="inlineStr">
        <is>
          <t>30/12/2019</t>
        </is>
      </c>
      <c r="V10" s="19" t="n">
        <v>4</v>
      </c>
    </row>
    <row r="11">
      <c r="A11" s="19" t="n">
        <v>6</v>
      </c>
      <c r="B11" s="28" t="inlineStr">
        <is>
          <t>K9636102</t>
        </is>
      </c>
      <c r="C11" s="30" t="inlineStr">
        <is>
          <t>W1</t>
        </is>
      </c>
      <c r="D11" s="30" t="inlineStr">
        <is>
          <t>Active</t>
        </is>
      </c>
      <c r="E11" s="30" t="inlineStr">
        <is>
          <t>PVA</t>
        </is>
      </c>
      <c r="F11" s="28" t="n"/>
      <c r="G11" s="28" t="n"/>
      <c r="H11" s="28" t="n"/>
      <c r="I11" s="33" t="inlineStr">
        <is>
          <t>Please select your action</t>
        </is>
      </c>
      <c r="J11" s="30" t="n"/>
      <c r="K11" s="30" t="n">
        <v>500</v>
      </c>
      <c r="L11" s="30" t="n"/>
      <c r="M11" s="30" t="n">
        <v>0</v>
      </c>
      <c r="N11" s="30" t="n">
        <v>500</v>
      </c>
      <c r="O11" s="30" t="n"/>
      <c r="P11" s="35" t="inlineStr">
        <is>
          <t>-</t>
        </is>
      </c>
      <c r="Q11" s="32" t="inlineStr">
        <is>
          <t xml:space="preserve">PVC MR  / PVC RC </t>
        </is>
      </c>
      <c r="R11" s="34" t="inlineStr">
        <is>
          <t>27/12/2019</t>
        </is>
      </c>
      <c r="S11" s="34" t="inlineStr">
        <is>
          <t>13/2/2019</t>
        </is>
      </c>
      <c r="T11" s="34" t="inlineStr">
        <is>
          <t>31/12/2019</t>
        </is>
      </c>
      <c r="U11" s="34" t="inlineStr">
        <is>
          <t>31/12/2019</t>
        </is>
      </c>
      <c r="V11" s="19" t="n">
        <v>0</v>
      </c>
    </row>
    <row r="12" ht="30" customHeight="1" s="36">
      <c r="A12" s="19" t="n">
        <v>7</v>
      </c>
      <c r="B12" s="28" t="inlineStr">
        <is>
          <t>K9636908</t>
        </is>
      </c>
      <c r="C12" s="30" t="inlineStr">
        <is>
          <t>Y4</t>
        </is>
      </c>
      <c r="D12" s="30" t="inlineStr">
        <is>
          <t>Active</t>
        </is>
      </c>
      <c r="E12" s="30" t="inlineStr">
        <is>
          <t>PVA</t>
        </is>
      </c>
      <c r="F12" s="28" t="n"/>
      <c r="G12" s="28" t="n"/>
      <c r="H12" s="28" t="n"/>
      <c r="I12" s="33" t="inlineStr">
        <is>
          <t>Please select your action</t>
        </is>
      </c>
      <c r="J12" s="30" t="n"/>
      <c r="K12" s="30" t="n">
        <v>5940</v>
      </c>
      <c r="L12" s="30" t="n"/>
      <c r="M12" s="30" t="n">
        <v>3036.059999999999</v>
      </c>
      <c r="N12" s="30" t="n">
        <v>8976.059999999999</v>
      </c>
      <c r="O12" s="30" t="n"/>
      <c r="P12" s="35" t="inlineStr">
        <is>
          <t>-</t>
        </is>
      </c>
      <c r="Q12" s="32" t="inlineStr">
        <is>
          <t>PVC MR  / PVC RC  / PVT MR  / PVT RC 3036.06</t>
        </is>
      </c>
      <c r="R12" s="34" t="inlineStr">
        <is>
          <t>26/12/2019</t>
        </is>
      </c>
      <c r="S12" s="34" t="inlineStr">
        <is>
          <t>9/3/2019</t>
        </is>
      </c>
      <c r="T12" s="34" t="inlineStr">
        <is>
          <t>31/12/2019</t>
        </is>
      </c>
      <c r="U12" s="34" t="inlineStr">
        <is>
          <t>3/1/2020</t>
        </is>
      </c>
      <c r="V12" s="19" t="n">
        <v>3</v>
      </c>
    </row>
    <row r="13">
      <c r="A13" s="19" t="n">
        <v>8</v>
      </c>
      <c r="B13" s="28" t="inlineStr">
        <is>
          <t>K9637981</t>
        </is>
      </c>
      <c r="C13" s="30" t="inlineStr">
        <is>
          <t>N1</t>
        </is>
      </c>
      <c r="D13" s="30" t="inlineStr">
        <is>
          <t>Active</t>
        </is>
      </c>
      <c r="E13" s="30" t="inlineStr">
        <is>
          <t>PVA</t>
        </is>
      </c>
      <c r="F13" s="28" t="n"/>
      <c r="G13" s="28" t="n"/>
      <c r="H13" s="28" t="n"/>
      <c r="I13" s="33" t="inlineStr">
        <is>
          <t>Please select your action</t>
        </is>
      </c>
      <c r="J13" s="30" t="n"/>
      <c r="K13" s="30" t="n">
        <v>500</v>
      </c>
      <c r="L13" s="30" t="n"/>
      <c r="M13" s="30" t="n">
        <v>0</v>
      </c>
      <c r="N13" s="30" t="n">
        <v>500</v>
      </c>
      <c r="O13" s="30" t="n"/>
      <c r="P13" s="35" t="inlineStr">
        <is>
          <t>-</t>
        </is>
      </c>
      <c r="Q13" s="32" t="inlineStr">
        <is>
          <t xml:space="preserve">PVC MR  / PVC RC </t>
        </is>
      </c>
      <c r="R13" s="34" t="inlineStr">
        <is>
          <t>28/12/2019</t>
        </is>
      </c>
      <c r="S13" s="34" t="inlineStr">
        <is>
          <t>22/7/2019</t>
        </is>
      </c>
      <c r="T13" s="34" t="inlineStr">
        <is>
          <t>2/1/2020</t>
        </is>
      </c>
      <c r="U13" s="34" t="inlineStr">
        <is>
          <t>7/1/2020</t>
        </is>
      </c>
      <c r="V13" s="19" t="n">
        <v>5</v>
      </c>
    </row>
    <row r="14">
      <c r="A14" s="19" t="n">
        <v>9</v>
      </c>
      <c r="B14" s="28" t="inlineStr">
        <is>
          <t>K9638661</t>
        </is>
      </c>
      <c r="C14" s="30" t="inlineStr">
        <is>
          <t>B2</t>
        </is>
      </c>
      <c r="D14" s="30" t="inlineStr">
        <is>
          <t>Active</t>
        </is>
      </c>
      <c r="E14" s="30" t="inlineStr">
        <is>
          <t>PYA</t>
        </is>
      </c>
      <c r="F14" s="28" t="n"/>
      <c r="G14" s="28" t="n"/>
      <c r="H14" s="28" t="n"/>
      <c r="I14" s="33" t="inlineStr">
        <is>
          <t>Please select your action</t>
        </is>
      </c>
      <c r="J14" s="30" t="n"/>
      <c r="K14" s="30" t="n">
        <v>34900</v>
      </c>
      <c r="L14" s="30" t="n"/>
      <c r="M14" s="30" t="n">
        <v>0</v>
      </c>
      <c r="N14" s="30" t="n">
        <v>34900</v>
      </c>
      <c r="O14" s="30" t="n"/>
      <c r="P14" s="35" t="inlineStr">
        <is>
          <t>-</t>
        </is>
      </c>
      <c r="Q14" s="32" t="n"/>
      <c r="R14" s="34" t="inlineStr">
        <is>
          <t>21/8/2019</t>
        </is>
      </c>
      <c r="S14" s="34" t="inlineStr">
        <is>
          <t>30/6/2019</t>
        </is>
      </c>
      <c r="T14" s="34" t="inlineStr">
        <is>
          <t>2/1/2020</t>
        </is>
      </c>
      <c r="U14" s="34" t="inlineStr">
        <is>
          <t>9/1/2020</t>
        </is>
      </c>
      <c r="V14" s="19" t="n">
        <v>7</v>
      </c>
    </row>
    <row r="15">
      <c r="A15" s="19" t="n">
        <v>10</v>
      </c>
      <c r="B15" s="28" t="inlineStr">
        <is>
          <t>K9639159</t>
        </is>
      </c>
      <c r="C15" s="30" t="inlineStr">
        <is>
          <t>Y4</t>
        </is>
      </c>
      <c r="D15" s="30" t="inlineStr">
        <is>
          <t>Active</t>
        </is>
      </c>
      <c r="E15" s="30" t="inlineStr">
        <is>
          <t>PVA</t>
        </is>
      </c>
      <c r="F15" s="28" t="n"/>
      <c r="G15" s="28" t="n"/>
      <c r="H15" s="28" t="n"/>
      <c r="I15" s="33" t="inlineStr">
        <is>
          <t>Please select your action</t>
        </is>
      </c>
      <c r="J15" s="30" t="n">
        <v>800</v>
      </c>
      <c r="K15" s="30" t="n">
        <v>500</v>
      </c>
      <c r="L15" s="30" t="n"/>
      <c r="M15" s="30" t="n">
        <v>0</v>
      </c>
      <c r="N15" s="30" t="n">
        <v>1300</v>
      </c>
      <c r="O15" s="30" t="n"/>
      <c r="P15" s="35" t="inlineStr">
        <is>
          <t>-</t>
        </is>
      </c>
      <c r="Q15" s="32" t="inlineStr">
        <is>
          <t xml:space="preserve">PVC AF  / PVC MR  / PVC OK </t>
        </is>
      </c>
      <c r="R15" s="34" t="inlineStr">
        <is>
          <t>7/1/2020</t>
        </is>
      </c>
      <c r="S15" s="34" t="inlineStr">
        <is>
          <t>31/7/2019</t>
        </is>
      </c>
      <c r="T15" s="34" t="inlineStr">
        <is>
          <t>8/1/2020</t>
        </is>
      </c>
      <c r="U15" s="34" t="inlineStr">
        <is>
          <t>9/1/2020</t>
        </is>
      </c>
      <c r="V15" s="19" t="n">
        <v>1</v>
      </c>
    </row>
    <row r="16">
      <c r="A16" s="19" t="n">
        <v>11</v>
      </c>
      <c r="B16" s="28" t="inlineStr">
        <is>
          <t>K9640043</t>
        </is>
      </c>
      <c r="C16" s="30" t="inlineStr">
        <is>
          <t>T1</t>
        </is>
      </c>
      <c r="D16" s="30" t="inlineStr">
        <is>
          <t>Active</t>
        </is>
      </c>
      <c r="E16" s="30" t="inlineStr">
        <is>
          <t>PVA</t>
        </is>
      </c>
      <c r="F16" s="28" t="n"/>
      <c r="G16" s="28" t="n"/>
      <c r="H16" s="28" t="n"/>
      <c r="I16" s="33" t="inlineStr">
        <is>
          <t>Please select your action</t>
        </is>
      </c>
      <c r="J16" s="30" t="n"/>
      <c r="K16" s="30" t="n">
        <v>39273</v>
      </c>
      <c r="L16" s="30" t="n">
        <v>1760.2</v>
      </c>
      <c r="M16" s="30" t="n">
        <v>1599.999999999997</v>
      </c>
      <c r="N16" s="30" t="n">
        <v>42633.2</v>
      </c>
      <c r="O16" s="30" t="n"/>
      <c r="P16" s="35" t="inlineStr">
        <is>
          <t>-</t>
        </is>
      </c>
      <c r="Q16" s="32" t="inlineStr">
        <is>
          <t>PVT RC 1600.00</t>
        </is>
      </c>
      <c r="R16" s="34" t="inlineStr">
        <is>
          <t>30/10/2019</t>
        </is>
      </c>
      <c r="S16" s="34" t="inlineStr">
        <is>
          <t>2/5/2019</t>
        </is>
      </c>
      <c r="T16" s="34" t="inlineStr">
        <is>
          <t>8/1/2020</t>
        </is>
      </c>
      <c r="U16" s="34" t="inlineStr">
        <is>
          <t>13/1/2020</t>
        </is>
      </c>
      <c r="V16" s="19" t="n">
        <v>5</v>
      </c>
    </row>
    <row r="17" ht="30" customHeight="1" s="36">
      <c r="A17" s="19" t="n">
        <v>12</v>
      </c>
      <c r="B17" s="28" t="inlineStr">
        <is>
          <t>K9641155</t>
        </is>
      </c>
      <c r="C17" s="30" t="inlineStr">
        <is>
          <t>P3</t>
        </is>
      </c>
      <c r="D17" s="30" t="inlineStr">
        <is>
          <t>Active</t>
        </is>
      </c>
      <c r="E17" s="30" t="inlineStr">
        <is>
          <t>PYA</t>
        </is>
      </c>
      <c r="F17" s="28" t="n"/>
      <c r="G17" s="28" t="n"/>
      <c r="H17" s="28" t="n"/>
      <c r="I17" s="33" t="inlineStr">
        <is>
          <t>Please select your action</t>
        </is>
      </c>
      <c r="J17" s="30" t="n"/>
      <c r="K17" s="30" t="n">
        <v>35200</v>
      </c>
      <c r="L17" s="30" t="n">
        <v>3000</v>
      </c>
      <c r="M17" s="30" t="n">
        <v>0</v>
      </c>
      <c r="N17" s="30" t="n">
        <v>38200</v>
      </c>
      <c r="O17" s="30" t="n"/>
      <c r="P17" s="35" t="inlineStr">
        <is>
          <t>-</t>
        </is>
      </c>
      <c r="Q17" s="32" t="inlineStr">
        <is>
          <t xml:space="preserve">PYC AF  / PYC LF  / PYC MR  / PYC RC </t>
        </is>
      </c>
      <c r="R17" s="34" t="inlineStr">
        <is>
          <t>16/12/2019</t>
        </is>
      </c>
      <c r="S17" s="34" t="inlineStr">
        <is>
          <t>18/8/2019</t>
        </is>
      </c>
      <c r="T17" s="34" t="inlineStr">
        <is>
          <t>10/1/2020</t>
        </is>
      </c>
      <c r="U17" s="34" t="inlineStr">
        <is>
          <t>15/1/2020</t>
        </is>
      </c>
      <c r="V17" s="19" t="n">
        <v>5</v>
      </c>
    </row>
    <row r="18">
      <c r="A18" s="19" t="n">
        <v>13</v>
      </c>
      <c r="B18" s="28" t="inlineStr">
        <is>
          <t>K9641771</t>
        </is>
      </c>
      <c r="C18" s="30" t="inlineStr">
        <is>
          <t>B3</t>
        </is>
      </c>
      <c r="D18" s="30" t="inlineStr">
        <is>
          <t>Active</t>
        </is>
      </c>
      <c r="E18" s="30" t="inlineStr">
        <is>
          <t>PVA</t>
        </is>
      </c>
      <c r="F18" s="28" t="n"/>
      <c r="G18" s="28" t="n"/>
      <c r="H18" s="28" t="n"/>
      <c r="I18" s="33" t="inlineStr">
        <is>
          <t>Please select your action</t>
        </is>
      </c>
      <c r="J18" s="30" t="n"/>
      <c r="K18" s="30" t="n">
        <v>500</v>
      </c>
      <c r="L18" s="30" t="n"/>
      <c r="M18" s="30" t="n">
        <v>0</v>
      </c>
      <c r="N18" s="30" t="n">
        <v>500</v>
      </c>
      <c r="O18" s="30" t="n"/>
      <c r="P18" s="35" t="inlineStr">
        <is>
          <t>-</t>
        </is>
      </c>
      <c r="Q18" s="32" t="inlineStr">
        <is>
          <t xml:space="preserve">PVC MR  / PVC RC </t>
        </is>
      </c>
      <c r="R18" s="34" t="inlineStr">
        <is>
          <t>13/12/2019</t>
        </is>
      </c>
      <c r="S18" s="34" t="inlineStr">
        <is>
          <t>5/7/2019</t>
        </is>
      </c>
      <c r="T18" s="34" t="inlineStr">
        <is>
          <t>30/12/2019</t>
        </is>
      </c>
      <c r="U18" s="34" t="inlineStr">
        <is>
          <t>16/1/2020</t>
        </is>
      </c>
      <c r="V18" s="19" t="n">
        <v>17</v>
      </c>
    </row>
    <row r="19">
      <c r="A19" s="19" t="n">
        <v>14</v>
      </c>
      <c r="B19" s="28" t="inlineStr">
        <is>
          <t>K9642518</t>
        </is>
      </c>
      <c r="C19" s="30" t="inlineStr">
        <is>
          <t>W1</t>
        </is>
      </c>
      <c r="D19" s="30" t="inlineStr">
        <is>
          <t>Reopen</t>
        </is>
      </c>
      <c r="E19" s="30" t="inlineStr">
        <is>
          <t>PVA</t>
        </is>
      </c>
      <c r="F19" s="28" t="n"/>
      <c r="G19" s="28" t="n"/>
      <c r="H19" s="28" t="n"/>
      <c r="I19" s="33" t="inlineStr">
        <is>
          <t>Please select your action</t>
        </is>
      </c>
      <c r="J19" s="30" t="n"/>
      <c r="K19" s="30" t="n">
        <v>500</v>
      </c>
      <c r="L19" s="30" t="n"/>
      <c r="M19" s="30" t="n">
        <v>0</v>
      </c>
      <c r="N19" s="30" t="n">
        <v>500</v>
      </c>
      <c r="O19" s="30" t="n"/>
      <c r="P19" s="35" t="inlineStr">
        <is>
          <t>-</t>
        </is>
      </c>
      <c r="Q19" s="32" t="inlineStr">
        <is>
          <t xml:space="preserve">PVC MR  / PVC OD  / PVC RC </t>
        </is>
      </c>
      <c r="R19" s="34" t="inlineStr">
        <is>
          <t>4/1/2020</t>
        </is>
      </c>
      <c r="S19" s="34" t="inlineStr">
        <is>
          <t>11/11/2019</t>
        </is>
      </c>
      <c r="T19" s="34" t="inlineStr">
        <is>
          <t>16/1/2020</t>
        </is>
      </c>
      <c r="U19" s="34" t="inlineStr">
        <is>
          <t>17/1/2020</t>
        </is>
      </c>
      <c r="V19" s="19" t="n">
        <v>1</v>
      </c>
    </row>
    <row r="20">
      <c r="A20" s="19" t="n">
        <v>15</v>
      </c>
      <c r="B20" s="28" t="inlineStr">
        <is>
          <t>K9643311</t>
        </is>
      </c>
      <c r="C20" s="30" t="inlineStr">
        <is>
          <t>F1</t>
        </is>
      </c>
      <c r="D20" s="30" t="inlineStr">
        <is>
          <t>Active</t>
        </is>
      </c>
      <c r="E20" s="30" t="inlineStr">
        <is>
          <t>PVA</t>
        </is>
      </c>
      <c r="F20" s="28" t="n"/>
      <c r="G20" s="28" t="n"/>
      <c r="H20" s="28" t="n"/>
      <c r="I20" s="33" t="inlineStr">
        <is>
          <t>Please select your action</t>
        </is>
      </c>
      <c r="J20" s="30" t="n"/>
      <c r="K20" s="30" t="n">
        <v>800</v>
      </c>
      <c r="L20" s="30" t="n"/>
      <c r="M20" s="30" t="n">
        <v>0</v>
      </c>
      <c r="N20" s="30" t="n">
        <v>800</v>
      </c>
      <c r="O20" s="30" t="n"/>
      <c r="P20" s="35" t="inlineStr">
        <is>
          <t>-</t>
        </is>
      </c>
      <c r="Q20" s="32" t="inlineStr">
        <is>
          <t xml:space="preserve">PVC MR  / PVC RC </t>
        </is>
      </c>
      <c r="R20" s="34" t="inlineStr">
        <is>
          <t>3/1/2020</t>
        </is>
      </c>
      <c r="S20" s="34" t="inlineStr">
        <is>
          <t>14/12/2019</t>
        </is>
      </c>
      <c r="T20" s="34" t="inlineStr">
        <is>
          <t>20/1/2020</t>
        </is>
      </c>
      <c r="U20" s="34" t="inlineStr">
        <is>
          <t>21/1/2020</t>
        </is>
      </c>
      <c r="V20" s="19" t="n">
        <v>1</v>
      </c>
    </row>
    <row r="21">
      <c r="A21" s="19" t="n">
        <v>16</v>
      </c>
      <c r="B21" s="28" t="inlineStr">
        <is>
          <t>K9643954</t>
        </is>
      </c>
      <c r="C21" s="30" t="inlineStr">
        <is>
          <t>Y4</t>
        </is>
      </c>
      <c r="D21" s="30" t="inlineStr">
        <is>
          <t>Reopen</t>
        </is>
      </c>
      <c r="E21" s="30" t="inlineStr">
        <is>
          <t>PVA</t>
        </is>
      </c>
      <c r="F21" s="28" t="n"/>
      <c r="G21" s="28" t="n"/>
      <c r="H21" s="28" t="n"/>
      <c r="I21" s="33" t="inlineStr">
        <is>
          <t>Please select your action</t>
        </is>
      </c>
      <c r="J21" s="30" t="n"/>
      <c r="K21" s="30" t="n">
        <v>500</v>
      </c>
      <c r="L21" s="30" t="n"/>
      <c r="M21" s="30" t="n">
        <v>0</v>
      </c>
      <c r="N21" s="30" t="n">
        <v>500</v>
      </c>
      <c r="O21" s="30" t="n"/>
      <c r="P21" s="35" t="inlineStr">
        <is>
          <t>-</t>
        </is>
      </c>
      <c r="Q21" s="32" t="inlineStr">
        <is>
          <t xml:space="preserve">PVC MR  / PVC RC </t>
        </is>
      </c>
      <c r="R21" s="34" t="inlineStr">
        <is>
          <t>5/1/2020</t>
        </is>
      </c>
      <c r="S21" s="34" t="inlineStr">
        <is>
          <t>9/3/2019</t>
        </is>
      </c>
      <c r="T21" s="34" t="inlineStr">
        <is>
          <t>9/1/2020</t>
        </is>
      </c>
      <c r="U21" s="34" t="inlineStr">
        <is>
          <t>22/1/2020</t>
        </is>
      </c>
      <c r="V21" s="19" t="n">
        <v>13</v>
      </c>
    </row>
    <row r="22">
      <c r="A22" s="19" t="n">
        <v>17</v>
      </c>
      <c r="B22" s="28" t="inlineStr">
        <is>
          <t>K9644635</t>
        </is>
      </c>
      <c r="C22" s="30" t="inlineStr">
        <is>
          <t>D1</t>
        </is>
      </c>
      <c r="D22" s="30" t="inlineStr">
        <is>
          <t>Active</t>
        </is>
      </c>
      <c r="E22" s="30" t="inlineStr">
        <is>
          <t>PVA</t>
        </is>
      </c>
      <c r="F22" s="28" t="n"/>
      <c r="G22" s="28" t="n"/>
      <c r="H22" s="28" t="n"/>
      <c r="I22" s="33" t="inlineStr">
        <is>
          <t>Please select your action</t>
        </is>
      </c>
      <c r="J22" s="30" t="n"/>
      <c r="K22" s="30" t="n">
        <v>28000</v>
      </c>
      <c r="L22" s="30" t="n">
        <v>3000</v>
      </c>
      <c r="M22" s="30" t="n">
        <v>0</v>
      </c>
      <c r="N22" s="30" t="n">
        <v>31000</v>
      </c>
      <c r="O22" s="30" t="n"/>
      <c r="P22" s="35" t="inlineStr">
        <is>
          <t>-</t>
        </is>
      </c>
      <c r="Q22" s="32" t="n"/>
      <c r="R22" s="34" t="inlineStr">
        <is>
          <t>21/11/2019</t>
        </is>
      </c>
      <c r="S22" s="34" t="inlineStr">
        <is>
          <t>6/1/2019</t>
        </is>
      </c>
      <c r="T22" s="34" t="inlineStr">
        <is>
          <t>17/1/2020</t>
        </is>
      </c>
      <c r="U22" s="34" t="inlineStr">
        <is>
          <t>23/1/2020</t>
        </is>
      </c>
      <c r="V22" s="19" t="n">
        <v>6</v>
      </c>
    </row>
    <row r="23">
      <c r="A23" s="19" t="n">
        <v>18</v>
      </c>
      <c r="B23" s="28" t="inlineStr">
        <is>
          <t>K9645253</t>
        </is>
      </c>
      <c r="C23" s="30" t="inlineStr">
        <is>
          <t>C1</t>
        </is>
      </c>
      <c r="D23" s="30" t="inlineStr">
        <is>
          <t>Active</t>
        </is>
      </c>
      <c r="E23" s="30" t="inlineStr">
        <is>
          <t>PVA</t>
        </is>
      </c>
      <c r="F23" s="28" t="n"/>
      <c r="G23" s="28" t="n"/>
      <c r="H23" s="28" t="n"/>
      <c r="I23" s="33" t="inlineStr">
        <is>
          <t>Please select your action</t>
        </is>
      </c>
      <c r="J23" s="30" t="n"/>
      <c r="K23" s="30" t="n">
        <v>34900</v>
      </c>
      <c r="L23" s="30" t="n"/>
      <c r="M23" s="30" t="n">
        <v>0</v>
      </c>
      <c r="N23" s="30" t="n">
        <v>34900</v>
      </c>
      <c r="O23" s="30" t="n"/>
      <c r="P23" s="35" t="inlineStr">
        <is>
          <t>-</t>
        </is>
      </c>
      <c r="Q23" s="32" t="n"/>
      <c r="R23" s="34" t="inlineStr">
        <is>
          <t>21/12/2018</t>
        </is>
      </c>
      <c r="S23" s="34" t="inlineStr">
        <is>
          <t>13/2/2018</t>
        </is>
      </c>
      <c r="T23" s="34" t="inlineStr">
        <is>
          <t>20/1/2020</t>
        </is>
      </c>
      <c r="U23" s="34" t="inlineStr">
        <is>
          <t>24/1/2020</t>
        </is>
      </c>
      <c r="V23" s="19" t="n">
        <v>4</v>
      </c>
    </row>
    <row r="24">
      <c r="A24" s="19" t="n">
        <v>19</v>
      </c>
      <c r="B24" s="28" t="inlineStr">
        <is>
          <t>K9645731</t>
        </is>
      </c>
      <c r="C24" s="30" t="inlineStr">
        <is>
          <t>Y4</t>
        </is>
      </c>
      <c r="D24" s="30" t="inlineStr">
        <is>
          <t>Active</t>
        </is>
      </c>
      <c r="E24" s="30" t="inlineStr">
        <is>
          <t>PVA</t>
        </is>
      </c>
      <c r="F24" s="28" t="n"/>
      <c r="G24" s="28" t="n"/>
      <c r="H24" s="28" t="n"/>
      <c r="I24" s="33" t="inlineStr">
        <is>
          <t>Please select your action</t>
        </is>
      </c>
      <c r="J24" s="30" t="n">
        <v>800</v>
      </c>
      <c r="K24" s="30" t="n">
        <v>500</v>
      </c>
      <c r="L24" s="30" t="n"/>
      <c r="M24" s="30" t="n">
        <v>0</v>
      </c>
      <c r="N24" s="30" t="n">
        <v>1300</v>
      </c>
      <c r="O24" s="30" t="n"/>
      <c r="P24" s="35" t="inlineStr">
        <is>
          <t>-</t>
        </is>
      </c>
      <c r="Q24" s="32" t="inlineStr">
        <is>
          <t xml:space="preserve">PVC MR  / PVC RC </t>
        </is>
      </c>
      <c r="R24" s="34" t="inlineStr">
        <is>
          <t>23/1/2020</t>
        </is>
      </c>
      <c r="S24" s="34" t="inlineStr">
        <is>
          <t>30/10/2019</t>
        </is>
      </c>
      <c r="T24" s="34" t="inlineStr">
        <is>
          <t>28/1/2020</t>
        </is>
      </c>
      <c r="U24" s="34" t="inlineStr">
        <is>
          <t>29/1/2020</t>
        </is>
      </c>
      <c r="V24" s="19" t="n">
        <v>1</v>
      </c>
    </row>
    <row r="25">
      <c r="A25" s="19" t="n">
        <v>20</v>
      </c>
      <c r="B25" s="28" t="inlineStr">
        <is>
          <t>K9646190</t>
        </is>
      </c>
      <c r="C25" s="30" t="inlineStr">
        <is>
          <t>K2</t>
        </is>
      </c>
      <c r="D25" s="30" t="inlineStr">
        <is>
          <t>Active</t>
        </is>
      </c>
      <c r="E25" s="30" t="inlineStr">
        <is>
          <t>PVA</t>
        </is>
      </c>
      <c r="F25" s="28" t="n"/>
      <c r="G25" s="28" t="n"/>
      <c r="H25" s="28" t="n"/>
      <c r="I25" s="33" t="inlineStr">
        <is>
          <t>Please select your action</t>
        </is>
      </c>
      <c r="J25" s="30" t="n"/>
      <c r="K25" s="30" t="n">
        <v>28350</v>
      </c>
      <c r="L25" s="30" t="n">
        <v>6400</v>
      </c>
      <c r="M25" s="30" t="n">
        <v>0</v>
      </c>
      <c r="N25" s="30" t="n">
        <v>34750</v>
      </c>
      <c r="O25" s="30" t="n"/>
      <c r="P25" s="35" t="inlineStr">
        <is>
          <t>-</t>
        </is>
      </c>
      <c r="Q25" s="32" t="n"/>
      <c r="R25" s="34" t="inlineStr">
        <is>
          <t>17/7/2019</t>
        </is>
      </c>
      <c r="S25" s="34" t="inlineStr">
        <is>
          <t>29/4/2019</t>
        </is>
      </c>
      <c r="T25" s="34" t="inlineStr">
        <is>
          <t>24/1/2020</t>
        </is>
      </c>
      <c r="U25" s="34" t="inlineStr">
        <is>
          <t>30/1/2020</t>
        </is>
      </c>
      <c r="V25" s="19" t="n">
        <v>6</v>
      </c>
    </row>
    <row r="26">
      <c r="A26" s="19" t="n">
        <v>21</v>
      </c>
      <c r="B26" s="28" t="inlineStr">
        <is>
          <t>K9647050</t>
        </is>
      </c>
      <c r="C26" s="30" t="inlineStr">
        <is>
          <t>M1</t>
        </is>
      </c>
      <c r="D26" s="30" t="inlineStr">
        <is>
          <t>Reopen</t>
        </is>
      </c>
      <c r="E26" s="30" t="inlineStr">
        <is>
          <t>PVA</t>
        </is>
      </c>
      <c r="F26" s="28" t="n"/>
      <c r="G26" s="28" t="n"/>
      <c r="H26" s="28" t="n"/>
      <c r="I26" s="33" t="inlineStr">
        <is>
          <t>Please select your action</t>
        </is>
      </c>
      <c r="J26" s="30" t="n"/>
      <c r="K26" s="30" t="n">
        <v>500</v>
      </c>
      <c r="L26" s="30" t="n"/>
      <c r="M26" s="30" t="n">
        <v>0</v>
      </c>
      <c r="N26" s="30" t="n">
        <v>500</v>
      </c>
      <c r="O26" s="30" t="n"/>
      <c r="P26" s="35" t="inlineStr">
        <is>
          <t>-</t>
        </is>
      </c>
      <c r="Q26" s="32" t="inlineStr">
        <is>
          <t xml:space="preserve">PVC AF  / PVC MR  / PVC RC </t>
        </is>
      </c>
      <c r="R26" s="34" t="inlineStr">
        <is>
          <t>31/1/2020</t>
        </is>
      </c>
      <c r="S26" s="34" t="inlineStr">
        <is>
          <t>17/10/2019</t>
        </is>
      </c>
      <c r="T26" s="34" t="inlineStr">
        <is>
          <t>31/1/2020</t>
        </is>
      </c>
      <c r="U26" s="34" t="inlineStr">
        <is>
          <t>3/2/2020</t>
        </is>
      </c>
      <c r="V26" s="19" t="n">
        <v>3</v>
      </c>
    </row>
    <row r="27" ht="30" customHeight="1" s="36">
      <c r="A27" s="19" t="n">
        <v>22</v>
      </c>
      <c r="B27" s="28" t="inlineStr">
        <is>
          <t>K9647745</t>
        </is>
      </c>
      <c r="C27" s="30" t="inlineStr">
        <is>
          <t>C3</t>
        </is>
      </c>
      <c r="D27" s="30" t="inlineStr">
        <is>
          <t>Active</t>
        </is>
      </c>
      <c r="E27" s="30" t="inlineStr">
        <is>
          <t>PVA</t>
        </is>
      </c>
      <c r="F27" s="28" t="n"/>
      <c r="G27" s="28" t="n"/>
      <c r="H27" s="28" t="n"/>
      <c r="I27" s="33" t="inlineStr">
        <is>
          <t>Please select your action</t>
        </is>
      </c>
      <c r="J27" s="30" t="n">
        <v>800</v>
      </c>
      <c r="K27" s="30" t="n">
        <v>500</v>
      </c>
      <c r="L27" s="30" t="n"/>
      <c r="M27" s="30" t="n">
        <v>500</v>
      </c>
      <c r="N27" s="30" t="n">
        <v>1800</v>
      </c>
      <c r="O27" s="30" t="n"/>
      <c r="P27" s="35" t="inlineStr">
        <is>
          <t>-</t>
        </is>
      </c>
      <c r="Q27" s="32" t="inlineStr">
        <is>
          <t>PVC MR  / PVC RC  / PVT RC 500.00</t>
        </is>
      </c>
      <c r="R27" s="34" t="inlineStr">
        <is>
          <t>30/1/2020</t>
        </is>
      </c>
      <c r="S27" s="34" t="inlineStr">
        <is>
          <t>23/5/2019</t>
        </is>
      </c>
      <c r="T27" s="34" t="inlineStr">
        <is>
          <t>3/2/2020</t>
        </is>
      </c>
      <c r="U27" s="34" t="inlineStr">
        <is>
          <t>4/2/2020</t>
        </is>
      </c>
      <c r="V27" s="19" t="n">
        <v>1</v>
      </c>
    </row>
    <row r="28">
      <c r="A28" s="19" t="n">
        <v>23</v>
      </c>
      <c r="B28" s="28" t="inlineStr">
        <is>
          <t>K9648479</t>
        </is>
      </c>
      <c r="C28" s="30" t="inlineStr">
        <is>
          <t>N1</t>
        </is>
      </c>
      <c r="D28" s="30" t="inlineStr">
        <is>
          <t>Active</t>
        </is>
      </c>
      <c r="E28" s="30" t="inlineStr">
        <is>
          <t>PVA</t>
        </is>
      </c>
      <c r="F28" s="28" t="n"/>
      <c r="G28" s="28" t="n"/>
      <c r="H28" s="28" t="n"/>
      <c r="I28" s="33" t="inlineStr">
        <is>
          <t>Please select your action</t>
        </is>
      </c>
      <c r="J28" s="30" t="n"/>
      <c r="K28" s="30" t="n">
        <v>586000</v>
      </c>
      <c r="L28" s="30" t="n">
        <v>12000</v>
      </c>
      <c r="M28" s="30" t="n">
        <v>0</v>
      </c>
      <c r="N28" s="30" t="n">
        <v>598000</v>
      </c>
      <c r="O28" s="30" t="n"/>
      <c r="P28" s="35" t="inlineStr">
        <is>
          <t>-</t>
        </is>
      </c>
      <c r="Q28" s="32" t="n"/>
      <c r="R28" s="34" t="inlineStr">
        <is>
          <t>23/9/2019</t>
        </is>
      </c>
      <c r="S28" s="34" t="inlineStr">
        <is>
          <t>15/11/2018</t>
        </is>
      </c>
      <c r="T28" s="34" t="inlineStr">
        <is>
          <t>4/2/2020</t>
        </is>
      </c>
      <c r="U28" s="34" t="inlineStr">
        <is>
          <t>5/2/2020</t>
        </is>
      </c>
      <c r="V28" s="19" t="n">
        <v>1</v>
      </c>
    </row>
    <row r="29">
      <c r="A29" s="19" t="n">
        <v>24</v>
      </c>
      <c r="B29" s="28" t="inlineStr">
        <is>
          <t>K9649152</t>
        </is>
      </c>
      <c r="C29" s="30" t="inlineStr">
        <is>
          <t>W1</t>
        </is>
      </c>
      <c r="D29" s="30" t="inlineStr">
        <is>
          <t>Active</t>
        </is>
      </c>
      <c r="E29" s="30" t="inlineStr">
        <is>
          <t>PVA</t>
        </is>
      </c>
      <c r="F29" s="28" t="n"/>
      <c r="G29" s="28" t="n"/>
      <c r="H29" s="28" t="n"/>
      <c r="I29" s="33" t="inlineStr">
        <is>
          <t>Please select your action</t>
        </is>
      </c>
      <c r="J29" s="30" t="n">
        <v>800</v>
      </c>
      <c r="K29" s="30" t="n">
        <v>440</v>
      </c>
      <c r="L29" s="30" t="n"/>
      <c r="M29" s="30" t="n">
        <v>0</v>
      </c>
      <c r="N29" s="30" t="n">
        <v>1240</v>
      </c>
      <c r="O29" s="30" t="n"/>
      <c r="P29" s="35" t="inlineStr">
        <is>
          <t>-</t>
        </is>
      </c>
      <c r="Q29" s="32" t="inlineStr">
        <is>
          <t xml:space="preserve">PVC MR  / PVC RC </t>
        </is>
      </c>
      <c r="R29" s="34" t="inlineStr">
        <is>
          <t>3/2/2020</t>
        </is>
      </c>
      <c r="S29" s="34" t="inlineStr">
        <is>
          <t>25/5/2019</t>
        </is>
      </c>
      <c r="T29" s="34" t="inlineStr">
        <is>
          <t>4/2/2020</t>
        </is>
      </c>
      <c r="U29" s="34" t="inlineStr">
        <is>
          <t>7/2/2020</t>
        </is>
      </c>
      <c r="V29" s="19" t="n">
        <v>3</v>
      </c>
    </row>
    <row r="30">
      <c r="A30" s="19" t="n">
        <v>25</v>
      </c>
      <c r="B30" s="28" t="inlineStr">
        <is>
          <t>K9649896</t>
        </is>
      </c>
      <c r="C30" s="30" t="inlineStr">
        <is>
          <t>S4</t>
        </is>
      </c>
      <c r="D30" s="30" t="inlineStr">
        <is>
          <t>Active</t>
        </is>
      </c>
      <c r="E30" s="30" t="inlineStr">
        <is>
          <t>PVA</t>
        </is>
      </c>
      <c r="F30" s="28" t="n"/>
      <c r="G30" s="28" t="n"/>
      <c r="H30" s="28" t="n"/>
      <c r="I30" s="33" t="inlineStr">
        <is>
          <t>Please select your action</t>
        </is>
      </c>
      <c r="J30" s="30" t="n">
        <v>800</v>
      </c>
      <c r="K30" s="30" t="n">
        <v>500</v>
      </c>
      <c r="L30" s="30" t="n"/>
      <c r="M30" s="30" t="n">
        <v>0</v>
      </c>
      <c r="N30" s="30" t="n">
        <v>1300</v>
      </c>
      <c r="O30" s="30" t="n"/>
      <c r="P30" s="35" t="inlineStr">
        <is>
          <t>-</t>
        </is>
      </c>
      <c r="Q30" s="32" t="inlineStr">
        <is>
          <t xml:space="preserve">PVC MR  / PVC RC </t>
        </is>
      </c>
      <c r="R30" s="34" t="inlineStr">
        <is>
          <t>11/1/2020</t>
        </is>
      </c>
      <c r="S30" s="34" t="inlineStr">
        <is>
          <t>2/7/2019</t>
        </is>
      </c>
      <c r="T30" s="34" t="inlineStr">
        <is>
          <t>7/2/2020</t>
        </is>
      </c>
      <c r="U30" s="34" t="inlineStr">
        <is>
          <t>10/2/2020</t>
        </is>
      </c>
      <c r="V30" s="19" t="n">
        <v>3</v>
      </c>
    </row>
    <row r="31">
      <c r="A31" s="19" t="n">
        <v>26</v>
      </c>
      <c r="B31" s="28" t="inlineStr">
        <is>
          <t>K9650503</t>
        </is>
      </c>
      <c r="C31" s="30" t="inlineStr">
        <is>
          <t>W1</t>
        </is>
      </c>
      <c r="D31" s="30" t="inlineStr">
        <is>
          <t>Active</t>
        </is>
      </c>
      <c r="E31" s="30" t="inlineStr">
        <is>
          <t>PVA</t>
        </is>
      </c>
      <c r="F31" s="28" t="n"/>
      <c r="G31" s="28" t="n"/>
      <c r="H31" s="28" t="n"/>
      <c r="I31" s="33" t="inlineStr">
        <is>
          <t>Please select your action</t>
        </is>
      </c>
      <c r="J31" s="30" t="n"/>
      <c r="K31" s="30" t="n">
        <v>500</v>
      </c>
      <c r="L31" s="30" t="n"/>
      <c r="M31" s="30" t="n">
        <v>0</v>
      </c>
      <c r="N31" s="30" t="n">
        <v>500</v>
      </c>
      <c r="O31" s="30" t="n"/>
      <c r="P31" s="35" t="inlineStr">
        <is>
          <t>-</t>
        </is>
      </c>
      <c r="Q31" s="32" t="inlineStr">
        <is>
          <t xml:space="preserve">PVC AF  / PVC MR  / PVC RC </t>
        </is>
      </c>
      <c r="R31" s="34" t="inlineStr">
        <is>
          <t>31/1/2020</t>
        </is>
      </c>
      <c r="S31" s="34" t="inlineStr">
        <is>
          <t>22/3/2019</t>
        </is>
      </c>
      <c r="T31" s="34" t="inlineStr">
        <is>
          <t>11/2/2020</t>
        </is>
      </c>
      <c r="U31" s="34" t="inlineStr">
        <is>
          <t>11/2/2020</t>
        </is>
      </c>
      <c r="V31" s="19" t="n">
        <v>0</v>
      </c>
    </row>
    <row r="32">
      <c r="A32" s="19" t="n">
        <v>27</v>
      </c>
      <c r="B32" s="28" t="inlineStr">
        <is>
          <t>K9651146</t>
        </is>
      </c>
      <c r="C32" s="30" t="inlineStr">
        <is>
          <t>B1</t>
        </is>
      </c>
      <c r="D32" s="30" t="inlineStr">
        <is>
          <t>Active</t>
        </is>
      </c>
      <c r="E32" s="30" t="inlineStr">
        <is>
          <t>PVA</t>
        </is>
      </c>
      <c r="F32" s="28" t="n"/>
      <c r="G32" s="28" t="n"/>
      <c r="H32" s="28" t="n"/>
      <c r="I32" s="33" t="inlineStr">
        <is>
          <t>Please select your action</t>
        </is>
      </c>
      <c r="J32" s="30" t="n">
        <v>800</v>
      </c>
      <c r="K32" s="30" t="n">
        <v>440</v>
      </c>
      <c r="L32" s="30" t="n"/>
      <c r="M32" s="30" t="n">
        <v>0</v>
      </c>
      <c r="N32" s="30" t="n">
        <v>1240</v>
      </c>
      <c r="O32" s="30" t="n"/>
      <c r="P32" s="35" t="inlineStr">
        <is>
          <t>-</t>
        </is>
      </c>
      <c r="Q32" s="32" t="inlineStr">
        <is>
          <t xml:space="preserve">PVC AF  / PVC MR  / PVC RC </t>
        </is>
      </c>
      <c r="R32" s="34" t="inlineStr">
        <is>
          <t>3/2/2020</t>
        </is>
      </c>
      <c r="S32" s="34" t="inlineStr">
        <is>
          <t>25/1/2020</t>
        </is>
      </c>
      <c r="T32" s="34" t="inlineStr">
        <is>
          <t>11/2/2020</t>
        </is>
      </c>
      <c r="U32" s="34" t="inlineStr">
        <is>
          <t>13/2/2020</t>
        </is>
      </c>
      <c r="V32" s="19" t="n">
        <v>2</v>
      </c>
    </row>
    <row r="33">
      <c r="A33" s="19" t="n">
        <v>28</v>
      </c>
      <c r="B33" s="28" t="inlineStr">
        <is>
          <t>K9652032</t>
        </is>
      </c>
      <c r="C33" s="30" t="inlineStr">
        <is>
          <t>B3</t>
        </is>
      </c>
      <c r="D33" s="30" t="inlineStr">
        <is>
          <t>Active</t>
        </is>
      </c>
      <c r="E33" s="30" t="inlineStr">
        <is>
          <t>PVA</t>
        </is>
      </c>
      <c r="F33" s="28" t="n"/>
      <c r="G33" s="28" t="n"/>
      <c r="H33" s="28" t="n"/>
      <c r="I33" s="33" t="inlineStr">
        <is>
          <t>Please select your action</t>
        </is>
      </c>
      <c r="J33" s="30" t="n"/>
      <c r="K33" s="30" t="n">
        <v>132000</v>
      </c>
      <c r="L33" s="30" t="n">
        <v>6400</v>
      </c>
      <c r="M33" s="30" t="n">
        <v>0</v>
      </c>
      <c r="N33" s="30" t="n">
        <v>138400</v>
      </c>
      <c r="O33" s="30" t="n"/>
      <c r="P33" s="35" t="inlineStr">
        <is>
          <t>-</t>
        </is>
      </c>
      <c r="Q33" s="32" t="inlineStr">
        <is>
          <t xml:space="preserve">PVC MR  / PVC RC </t>
        </is>
      </c>
      <c r="R33" s="34" t="inlineStr">
        <is>
          <t>3/2/2020</t>
        </is>
      </c>
      <c r="S33" s="34" t="inlineStr">
        <is>
          <t>25/1/2020</t>
        </is>
      </c>
      <c r="T33" s="34" t="inlineStr">
        <is>
          <t>12/2/2020</t>
        </is>
      </c>
      <c r="U33" s="34" t="inlineStr">
        <is>
          <t>14/2/2020</t>
        </is>
      </c>
      <c r="V33" s="19" t="n">
        <v>2</v>
      </c>
    </row>
    <row r="34">
      <c r="A34" s="19" t="n">
        <v>29</v>
      </c>
      <c r="B34" s="28" t="inlineStr">
        <is>
          <t>K9653037</t>
        </is>
      </c>
      <c r="C34" s="30" t="inlineStr">
        <is>
          <t>B3</t>
        </is>
      </c>
      <c r="D34" s="30" t="inlineStr">
        <is>
          <t>Reopen</t>
        </is>
      </c>
      <c r="E34" s="30" t="inlineStr">
        <is>
          <t>PVA</t>
        </is>
      </c>
      <c r="F34" s="28" t="n"/>
      <c r="G34" s="28" t="n"/>
      <c r="H34" s="28" t="n"/>
      <c r="I34" s="33" t="inlineStr">
        <is>
          <t>Please select your action</t>
        </is>
      </c>
      <c r="J34" s="30" t="n"/>
      <c r="K34" s="30" t="n">
        <v>500</v>
      </c>
      <c r="L34" s="30" t="n"/>
      <c r="M34" s="30" t="n">
        <v>0</v>
      </c>
      <c r="N34" s="30" t="n">
        <v>500</v>
      </c>
      <c r="O34" s="30" t="n"/>
      <c r="P34" s="35" t="inlineStr">
        <is>
          <t>-</t>
        </is>
      </c>
      <c r="Q34" s="32" t="inlineStr">
        <is>
          <t xml:space="preserve">PVC AF  / PVC MR  / PVC RC </t>
        </is>
      </c>
      <c r="R34" s="34" t="inlineStr">
        <is>
          <t>9/2/2020</t>
        </is>
      </c>
      <c r="S34" s="34" t="inlineStr">
        <is>
          <t>12/3/2019</t>
        </is>
      </c>
      <c r="T34" s="34" t="inlineStr">
        <is>
          <t>10/2/2020</t>
        </is>
      </c>
      <c r="U34" s="34" t="inlineStr">
        <is>
          <t>18/2/2020</t>
        </is>
      </c>
      <c r="V34" s="19" t="n">
        <v>8</v>
      </c>
    </row>
    <row r="35">
      <c r="A35" s="19" t="n">
        <v>30</v>
      </c>
      <c r="B35" s="28" t="inlineStr">
        <is>
          <t>K9654274</t>
        </is>
      </c>
      <c r="C35" s="30" t="inlineStr">
        <is>
          <t>Y2</t>
        </is>
      </c>
      <c r="D35" s="30" t="inlineStr">
        <is>
          <t>Active</t>
        </is>
      </c>
      <c r="E35" s="30" t="inlineStr">
        <is>
          <t>PVA</t>
        </is>
      </c>
      <c r="F35" s="28" t="n"/>
      <c r="G35" s="28" t="n"/>
      <c r="H35" s="28" t="n"/>
      <c r="I35" s="33" t="inlineStr">
        <is>
          <t>Please select your action</t>
        </is>
      </c>
      <c r="J35" s="30" t="n"/>
      <c r="K35" s="30" t="n">
        <v>500</v>
      </c>
      <c r="L35" s="30" t="n"/>
      <c r="M35" s="30" t="n">
        <v>0</v>
      </c>
      <c r="N35" s="30" t="n">
        <v>500</v>
      </c>
      <c r="O35" s="30" t="n"/>
      <c r="P35" s="35" t="inlineStr">
        <is>
          <t>-</t>
        </is>
      </c>
      <c r="Q35" s="32" t="inlineStr">
        <is>
          <t xml:space="preserve">PVC MR  / PVC RC </t>
        </is>
      </c>
      <c r="R35" s="34" t="inlineStr">
        <is>
          <t>4/2/2020</t>
        </is>
      </c>
      <c r="S35" s="34" t="inlineStr">
        <is>
          <t>27/7/2019</t>
        </is>
      </c>
      <c r="T35" s="34" t="inlineStr">
        <is>
          <t>14/2/2020</t>
        </is>
      </c>
      <c r="U35" s="34" t="inlineStr">
        <is>
          <t>20/2/2020</t>
        </is>
      </c>
      <c r="V35" s="19" t="n">
        <v>6</v>
      </c>
    </row>
    <row r="36">
      <c r="A36" s="19" t="n">
        <v>31</v>
      </c>
      <c r="B36" s="28" t="inlineStr">
        <is>
          <t>K9655097</t>
        </is>
      </c>
      <c r="C36" s="30" t="inlineStr">
        <is>
          <t>B3</t>
        </is>
      </c>
      <c r="D36" s="30" t="inlineStr">
        <is>
          <t>Reopen</t>
        </is>
      </c>
      <c r="E36" s="30" t="inlineStr">
        <is>
          <t>PVA</t>
        </is>
      </c>
      <c r="F36" s="28" t="n"/>
      <c r="G36" s="28" t="n"/>
      <c r="H36" s="28" t="n"/>
      <c r="I36" s="33" t="inlineStr">
        <is>
          <t>Please select your action</t>
        </is>
      </c>
      <c r="J36" s="30" t="n"/>
      <c r="K36" s="30" t="n">
        <v>500</v>
      </c>
      <c r="L36" s="30" t="n"/>
      <c r="M36" s="30" t="n">
        <v>0</v>
      </c>
      <c r="N36" s="30" t="n">
        <v>500</v>
      </c>
      <c r="O36" s="30" t="n"/>
      <c r="P36" s="35" t="inlineStr">
        <is>
          <t>-</t>
        </is>
      </c>
      <c r="Q36" s="32" t="inlineStr">
        <is>
          <t xml:space="preserve">PVC AF  / PVC MR  / PVC RC </t>
        </is>
      </c>
      <c r="R36" s="34" t="inlineStr">
        <is>
          <t>15/1/2020</t>
        </is>
      </c>
      <c r="S36" s="34" t="inlineStr">
        <is>
          <t>31/7/2019</t>
        </is>
      </c>
      <c r="T36" s="34" t="inlineStr">
        <is>
          <t>11/2/2020</t>
        </is>
      </c>
      <c r="U36" s="34" t="inlineStr">
        <is>
          <t>24/2/2020</t>
        </is>
      </c>
      <c r="V36" s="19" t="n">
        <v>13</v>
      </c>
    </row>
    <row r="37">
      <c r="A37" s="19" t="n">
        <v>32</v>
      </c>
      <c r="B37" s="28" t="inlineStr">
        <is>
          <t>K9655877</t>
        </is>
      </c>
      <c r="C37" s="30" t="inlineStr">
        <is>
          <t>W1</t>
        </is>
      </c>
      <c r="D37" s="30" t="inlineStr">
        <is>
          <t>Active</t>
        </is>
      </c>
      <c r="E37" s="30" t="inlineStr">
        <is>
          <t>PVA</t>
        </is>
      </c>
      <c r="F37" s="28" t="n"/>
      <c r="G37" s="28" t="n"/>
      <c r="H37" s="28" t="n"/>
      <c r="I37" s="33" t="inlineStr">
        <is>
          <t>Please select your action</t>
        </is>
      </c>
      <c r="J37" s="30" t="n"/>
      <c r="K37" s="30" t="n"/>
      <c r="L37" s="30" t="n"/>
      <c r="M37" s="30" t="n">
        <v>28000</v>
      </c>
      <c r="N37" s="30" t="n">
        <v>28000</v>
      </c>
      <c r="O37" s="30" t="n"/>
      <c r="P37" s="35" t="inlineStr">
        <is>
          <t>-</t>
        </is>
      </c>
      <c r="Q37" s="32" t="inlineStr">
        <is>
          <t>PVT LF 7000.00 / PVT RC 21000.00</t>
        </is>
      </c>
      <c r="R37" s="34" t="inlineStr">
        <is>
          <t>12/2/2020</t>
        </is>
      </c>
      <c r="S37" s="34" t="inlineStr">
        <is>
          <t>2/3/2019</t>
        </is>
      </c>
      <c r="T37" s="34" t="inlineStr">
        <is>
          <t>24/2/2020</t>
        </is>
      </c>
      <c r="U37" s="34" t="inlineStr">
        <is>
          <t>25/2/2020</t>
        </is>
      </c>
      <c r="V37" s="19" t="n">
        <v>1</v>
      </c>
    </row>
    <row r="38">
      <c r="A38" s="19" t="n">
        <v>33</v>
      </c>
      <c r="B38" s="28" t="inlineStr">
        <is>
          <t>K9656552</t>
        </is>
      </c>
      <c r="C38" s="30" t="inlineStr">
        <is>
          <t>P1</t>
        </is>
      </c>
      <c r="D38" s="30" t="inlineStr">
        <is>
          <t>Active</t>
        </is>
      </c>
      <c r="E38" s="30" t="inlineStr">
        <is>
          <t>PYA</t>
        </is>
      </c>
      <c r="F38" s="28" t="n"/>
      <c r="G38" s="28" t="n"/>
      <c r="H38" s="28" t="n"/>
      <c r="I38" s="33" t="inlineStr">
        <is>
          <t>Please select your action</t>
        </is>
      </c>
      <c r="J38" s="30" t="n"/>
      <c r="K38" s="30" t="n">
        <v>58000</v>
      </c>
      <c r="L38" s="30" t="n">
        <v>3000</v>
      </c>
      <c r="M38" s="30" t="n">
        <v>0</v>
      </c>
      <c r="N38" s="30" t="n">
        <v>61000</v>
      </c>
      <c r="O38" s="30" t="n"/>
      <c r="P38" s="35" t="inlineStr">
        <is>
          <t>-</t>
        </is>
      </c>
      <c r="Q38" s="32" t="n"/>
      <c r="R38" s="34" t="inlineStr">
        <is>
          <t>10/7/2019</t>
        </is>
      </c>
      <c r="S38" s="34" t="inlineStr">
        <is>
          <t>22/2/2019</t>
        </is>
      </c>
      <c r="T38" s="34" t="inlineStr">
        <is>
          <t>25/2/2020</t>
        </is>
      </c>
      <c r="U38" s="34" t="inlineStr">
        <is>
          <t>26/2/2020</t>
        </is>
      </c>
      <c r="V38" s="19" t="n">
        <v>1</v>
      </c>
    </row>
    <row r="39" ht="30" customHeight="1" s="36">
      <c r="A39" s="19" t="n">
        <v>34</v>
      </c>
      <c r="B39" s="28" t="inlineStr">
        <is>
          <t>K9657159</t>
        </is>
      </c>
      <c r="C39" s="30" t="inlineStr">
        <is>
          <t>Y1</t>
        </is>
      </c>
      <c r="D39" s="30" t="inlineStr">
        <is>
          <t>Active</t>
        </is>
      </c>
      <c r="E39" s="30" t="inlineStr">
        <is>
          <t>PVA</t>
        </is>
      </c>
      <c r="F39" s="28" t="n"/>
      <c r="G39" s="28" t="n"/>
      <c r="H39" s="28" t="n"/>
      <c r="I39" s="33" t="inlineStr">
        <is>
          <t>Please select your action</t>
        </is>
      </c>
      <c r="J39" s="30" t="n"/>
      <c r="K39" s="30" t="n">
        <v>35200</v>
      </c>
      <c r="L39" s="30" t="n"/>
      <c r="M39" s="30" t="n">
        <v>0</v>
      </c>
      <c r="N39" s="30" t="n">
        <v>35200</v>
      </c>
      <c r="O39" s="30" t="n"/>
      <c r="P39" s="35" t="inlineStr">
        <is>
          <t>-</t>
        </is>
      </c>
      <c r="Q39" s="32" t="inlineStr">
        <is>
          <t xml:space="preserve">PVC AF  / PVC AT  / PVC CT  / PVC MR  / PVC RC  / PVT AF </t>
        </is>
      </c>
      <c r="R39" s="34" t="inlineStr">
        <is>
          <t>9/2/2020</t>
        </is>
      </c>
      <c r="S39" s="34" t="inlineStr">
        <is>
          <t>5/9/2019</t>
        </is>
      </c>
      <c r="T39" s="34" t="inlineStr">
        <is>
          <t>28/2/2020</t>
        </is>
      </c>
      <c r="U39" s="34" t="inlineStr">
        <is>
          <t>28/2/2020</t>
        </is>
      </c>
      <c r="V39" s="19" t="n">
        <v>0</v>
      </c>
    </row>
    <row r="40">
      <c r="A40" s="19" t="n">
        <v>35</v>
      </c>
      <c r="B40" s="28" t="inlineStr">
        <is>
          <t>K9658169</t>
        </is>
      </c>
      <c r="C40" s="30" t="inlineStr">
        <is>
          <t>N1</t>
        </is>
      </c>
      <c r="D40" s="30" t="inlineStr">
        <is>
          <t>Active</t>
        </is>
      </c>
      <c r="E40" s="30" t="inlineStr">
        <is>
          <t>PVA</t>
        </is>
      </c>
      <c r="F40" s="28" t="n"/>
      <c r="G40" s="28" t="n"/>
      <c r="H40" s="28" t="n"/>
      <c r="I40" s="33" t="inlineStr">
        <is>
          <t>Please select your action</t>
        </is>
      </c>
      <c r="J40" s="30" t="n"/>
      <c r="K40" s="30" t="n">
        <v>500</v>
      </c>
      <c r="L40" s="30" t="n"/>
      <c r="M40" s="30" t="n">
        <v>0</v>
      </c>
      <c r="N40" s="30" t="n">
        <v>500</v>
      </c>
      <c r="O40" s="30" t="n"/>
      <c r="P40" s="35" t="inlineStr">
        <is>
          <t>-</t>
        </is>
      </c>
      <c r="Q40" s="32" t="inlineStr">
        <is>
          <t xml:space="preserve">PVC MR  / PVC RC </t>
        </is>
      </c>
      <c r="R40" s="34" t="inlineStr">
        <is>
          <t>24/2/2020</t>
        </is>
      </c>
      <c r="S40" s="34" t="inlineStr">
        <is>
          <t>12/6/2019</t>
        </is>
      </c>
      <c r="T40" s="34" t="inlineStr">
        <is>
          <t>27/2/2020</t>
        </is>
      </c>
      <c r="U40" s="34" t="inlineStr">
        <is>
          <t>3/3/2020</t>
        </is>
      </c>
      <c r="V40" s="19" t="n">
        <v>5</v>
      </c>
    </row>
    <row r="41">
      <c r="A41" s="19" t="n">
        <v>36</v>
      </c>
      <c r="B41" s="28" t="inlineStr">
        <is>
          <t>K9658948</t>
        </is>
      </c>
      <c r="C41" s="30" t="inlineStr">
        <is>
          <t>J4</t>
        </is>
      </c>
      <c r="D41" s="30" t="inlineStr">
        <is>
          <t>Active</t>
        </is>
      </c>
      <c r="E41" s="30" t="inlineStr">
        <is>
          <t>PYA</t>
        </is>
      </c>
      <c r="F41" s="28" t="n"/>
      <c r="G41" s="28" t="n"/>
      <c r="H41" s="28" t="n"/>
      <c r="I41" s="33" t="inlineStr">
        <is>
          <t>Please select your action</t>
        </is>
      </c>
      <c r="J41" s="30" t="n"/>
      <c r="K41" s="30" t="n">
        <v>6950</v>
      </c>
      <c r="L41" s="30" t="n">
        <v>3000</v>
      </c>
      <c r="M41" s="30" t="n">
        <v>0</v>
      </c>
      <c r="N41" s="30" t="n">
        <v>9950</v>
      </c>
      <c r="O41" s="30" t="n"/>
      <c r="P41" s="35" t="inlineStr">
        <is>
          <t>-</t>
        </is>
      </c>
      <c r="Q41" s="32" t="n"/>
      <c r="R41" s="34" t="inlineStr">
        <is>
          <t>12/8/2019</t>
        </is>
      </c>
      <c r="S41" s="34" t="inlineStr">
        <is>
          <t>26/3/2019</t>
        </is>
      </c>
      <c r="T41" s="34" t="inlineStr">
        <is>
          <t>4/3/2020</t>
        </is>
      </c>
      <c r="U41" s="34" t="inlineStr">
        <is>
          <t>4/3/2020</t>
        </is>
      </c>
      <c r="V41" s="19" t="n">
        <v>0</v>
      </c>
    </row>
    <row r="42" ht="30" customHeight="1" s="36">
      <c r="A42" s="19" t="n">
        <v>37</v>
      </c>
      <c r="B42" s="28" t="inlineStr">
        <is>
          <t>K9659592</t>
        </is>
      </c>
      <c r="C42" s="30" t="inlineStr">
        <is>
          <t>B1</t>
        </is>
      </c>
      <c r="D42" s="30" t="inlineStr">
        <is>
          <t>Active</t>
        </is>
      </c>
      <c r="E42" s="30" t="inlineStr">
        <is>
          <t>PVA</t>
        </is>
      </c>
      <c r="F42" s="28" t="n"/>
      <c r="G42" s="28" t="n"/>
      <c r="H42" s="28" t="n"/>
      <c r="I42" s="33" t="inlineStr">
        <is>
          <t>Please select your action</t>
        </is>
      </c>
      <c r="J42" s="30" t="n"/>
      <c r="K42" s="30" t="n">
        <v>34900</v>
      </c>
      <c r="L42" s="30" t="n"/>
      <c r="M42" s="30" t="n">
        <v>0</v>
      </c>
      <c r="N42" s="30" t="n">
        <v>34900</v>
      </c>
      <c r="O42" s="30" t="n"/>
      <c r="P42" s="35" t="inlineStr">
        <is>
          <t>-</t>
        </is>
      </c>
      <c r="Q42" s="32" t="inlineStr">
        <is>
          <t xml:space="preserve">PVC MR  / PVC RC  / PVT MR  / PVT RC </t>
        </is>
      </c>
      <c r="R42" s="34" t="inlineStr">
        <is>
          <t>18/2/2020</t>
        </is>
      </c>
      <c r="S42" s="34" t="inlineStr">
        <is>
          <t>14/10/2019</t>
        </is>
      </c>
      <c r="T42" s="34" t="inlineStr">
        <is>
          <t>20/2/2020</t>
        </is>
      </c>
      <c r="U42" s="34" t="inlineStr">
        <is>
          <t>6/3/2020</t>
        </is>
      </c>
      <c r="V42" s="19" t="n">
        <v>15</v>
      </c>
    </row>
    <row r="43" ht="30" customHeight="1" s="36">
      <c r="A43" s="19" t="n">
        <v>38</v>
      </c>
      <c r="B43" s="28" t="inlineStr">
        <is>
          <t>K9660413</t>
        </is>
      </c>
      <c r="C43" s="30" t="inlineStr">
        <is>
          <t>B2</t>
        </is>
      </c>
      <c r="D43" s="30" t="inlineStr">
        <is>
          <t>Active</t>
        </is>
      </c>
      <c r="E43" s="30" t="inlineStr">
        <is>
          <t>PVA</t>
        </is>
      </c>
      <c r="F43" s="28" t="n"/>
      <c r="G43" s="28" t="n"/>
      <c r="H43" s="28" t="n"/>
      <c r="I43" s="33" t="inlineStr">
        <is>
          <t>Please select your action</t>
        </is>
      </c>
      <c r="J43" s="30" t="n"/>
      <c r="K43" s="30" t="n"/>
      <c r="L43" s="30" t="n"/>
      <c r="M43" s="30" t="n">
        <v>500</v>
      </c>
      <c r="N43" s="30" t="n">
        <v>500</v>
      </c>
      <c r="O43" s="30" t="n"/>
      <c r="P43" s="35" t="inlineStr">
        <is>
          <t>-</t>
        </is>
      </c>
      <c r="Q43" s="32" t="inlineStr">
        <is>
          <t>PVC AF  / PVC MR  / PVC RC  / PVT RC 500.00</t>
        </is>
      </c>
      <c r="R43" s="34" t="inlineStr">
        <is>
          <t>16/2/2020</t>
        </is>
      </c>
      <c r="S43" s="34" t="inlineStr">
        <is>
          <t>30/10/2019</t>
        </is>
      </c>
      <c r="T43" s="34" t="inlineStr">
        <is>
          <t>27/2/2020</t>
        </is>
      </c>
      <c r="U43" s="34" t="inlineStr">
        <is>
          <t>10/3/2020</t>
        </is>
      </c>
      <c r="V43" s="19" t="n">
        <v>12</v>
      </c>
    </row>
    <row r="44">
      <c r="A44" s="19" t="n">
        <v>39</v>
      </c>
      <c r="B44" s="28" t="inlineStr">
        <is>
          <t>K9661054</t>
        </is>
      </c>
      <c r="C44" s="30" t="inlineStr">
        <is>
          <t>W1</t>
        </is>
      </c>
      <c r="D44" s="30" t="inlineStr">
        <is>
          <t>Reopen</t>
        </is>
      </c>
      <c r="E44" s="30" t="inlineStr">
        <is>
          <t>PVA</t>
        </is>
      </c>
      <c r="F44" s="28" t="n"/>
      <c r="G44" s="28" t="n"/>
      <c r="H44" s="28" t="n"/>
      <c r="I44" s="33" t="inlineStr">
        <is>
          <t>Please select your action</t>
        </is>
      </c>
      <c r="J44" s="30" t="n"/>
      <c r="K44" s="30" t="n">
        <v>700</v>
      </c>
      <c r="L44" s="30" t="n"/>
      <c r="M44" s="30" t="n">
        <v>0</v>
      </c>
      <c r="N44" s="30" t="n">
        <v>700</v>
      </c>
      <c r="O44" s="30" t="n"/>
      <c r="P44" s="35" t="inlineStr">
        <is>
          <t>-</t>
        </is>
      </c>
      <c r="Q44" s="32" t="inlineStr">
        <is>
          <t xml:space="preserve">PVC MR  / PVC RC </t>
        </is>
      </c>
      <c r="R44" s="34" t="inlineStr">
        <is>
          <t>7/3/2020</t>
        </is>
      </c>
      <c r="S44" s="34" t="inlineStr">
        <is>
          <t>15/10/2019</t>
        </is>
      </c>
      <c r="T44" s="34" t="inlineStr">
        <is>
          <t>10/3/2020</t>
        </is>
      </c>
      <c r="U44" s="34" t="inlineStr">
        <is>
          <t>11/3/2020</t>
        </is>
      </c>
      <c r="V44" s="19" t="n">
        <v>1</v>
      </c>
    </row>
    <row r="45">
      <c r="A45" s="19" t="n">
        <v>40</v>
      </c>
      <c r="B45" s="28" t="inlineStr">
        <is>
          <t>K9661804</t>
        </is>
      </c>
      <c r="C45" s="30" t="inlineStr">
        <is>
          <t>W1</t>
        </is>
      </c>
      <c r="D45" s="30" t="inlineStr">
        <is>
          <t>Reopen</t>
        </is>
      </c>
      <c r="E45" s="30" t="inlineStr">
        <is>
          <t>PVA</t>
        </is>
      </c>
      <c r="F45" s="28" t="n"/>
      <c r="G45" s="28" t="n"/>
      <c r="H45" s="28" t="n"/>
      <c r="I45" s="33" t="inlineStr">
        <is>
          <t>Please select your action</t>
        </is>
      </c>
      <c r="J45" s="30" t="n"/>
      <c r="K45" s="30" t="n">
        <v>700</v>
      </c>
      <c r="L45" s="30" t="n"/>
      <c r="M45" s="30" t="n">
        <v>0</v>
      </c>
      <c r="N45" s="30" t="n">
        <v>700</v>
      </c>
      <c r="O45" s="30" t="n"/>
      <c r="P45" s="35" t="inlineStr">
        <is>
          <t>-</t>
        </is>
      </c>
      <c r="Q45" s="32" t="inlineStr">
        <is>
          <t xml:space="preserve">PVC AF  / PVC MR  / PVC RC </t>
        </is>
      </c>
      <c r="R45" s="34" t="inlineStr">
        <is>
          <t>8/3/2020</t>
        </is>
      </c>
      <c r="S45" s="34" t="inlineStr">
        <is>
          <t>17/7/2019</t>
        </is>
      </c>
      <c r="T45" s="34" t="inlineStr">
        <is>
          <t>11/3/2020</t>
        </is>
      </c>
      <c r="U45" s="34" t="inlineStr">
        <is>
          <t>12/3/2020</t>
        </is>
      </c>
      <c r="V45" s="19" t="n">
        <v>1</v>
      </c>
    </row>
    <row r="46">
      <c r="A46" s="19" t="n">
        <v>41</v>
      </c>
      <c r="B46" s="28" t="inlineStr">
        <is>
          <t>K9662534</t>
        </is>
      </c>
      <c r="C46" s="30" t="inlineStr">
        <is>
          <t>A1</t>
        </is>
      </c>
      <c r="D46" s="30" t="inlineStr">
        <is>
          <t>Active</t>
        </is>
      </c>
      <c r="E46" s="30" t="inlineStr">
        <is>
          <t>PVA</t>
        </is>
      </c>
      <c r="F46" s="28" t="n"/>
      <c r="G46" s="28" t="n"/>
      <c r="H46" s="28" t="n"/>
      <c r="I46" s="33" t="inlineStr">
        <is>
          <t>Please select your action</t>
        </is>
      </c>
      <c r="J46" s="30" t="n"/>
      <c r="K46" s="30" t="n">
        <v>500</v>
      </c>
      <c r="L46" s="30" t="n"/>
      <c r="M46" s="30" t="n">
        <v>0</v>
      </c>
      <c r="N46" s="30" t="n">
        <v>500</v>
      </c>
      <c r="O46" s="30" t="n"/>
      <c r="P46" s="35" t="inlineStr">
        <is>
          <t>-</t>
        </is>
      </c>
      <c r="Q46" s="32" t="inlineStr">
        <is>
          <t xml:space="preserve">PVC MR  / PVC RC </t>
        </is>
      </c>
      <c r="R46" s="34" t="inlineStr">
        <is>
          <t>7/3/2020</t>
        </is>
      </c>
      <c r="S46" s="34" t="inlineStr">
        <is>
          <t>25/4/2019</t>
        </is>
      </c>
      <c r="T46" s="34" t="inlineStr">
        <is>
          <t>12/3/2020</t>
        </is>
      </c>
      <c r="U46" s="34" t="inlineStr">
        <is>
          <t>13/3/2020</t>
        </is>
      </c>
      <c r="V46" s="19" t="n">
        <v>1</v>
      </c>
    </row>
    <row r="47" ht="30" customHeight="1" s="36">
      <c r="A47" s="19" t="n">
        <v>42</v>
      </c>
      <c r="B47" s="28" t="inlineStr">
        <is>
          <t>K9663309</t>
        </is>
      </c>
      <c r="C47" s="30" t="inlineStr">
        <is>
          <t>W1</t>
        </is>
      </c>
      <c r="D47" s="30" t="inlineStr">
        <is>
          <t>Reopen</t>
        </is>
      </c>
      <c r="E47" s="30" t="inlineStr">
        <is>
          <t>PVA</t>
        </is>
      </c>
      <c r="F47" s="28" t="n"/>
      <c r="G47" s="28" t="n"/>
      <c r="H47" s="28" t="n"/>
      <c r="I47" s="33" t="inlineStr">
        <is>
          <t>Please select your action</t>
        </is>
      </c>
      <c r="J47" s="30" t="n"/>
      <c r="K47" s="30" t="n">
        <v>500</v>
      </c>
      <c r="L47" s="30" t="n"/>
      <c r="M47" s="30" t="n">
        <v>0</v>
      </c>
      <c r="N47" s="30" t="n">
        <v>500</v>
      </c>
      <c r="O47" s="30" t="n"/>
      <c r="P47" s="35" t="inlineStr">
        <is>
          <t>-</t>
        </is>
      </c>
      <c r="Q47" s="32" t="inlineStr">
        <is>
          <t xml:space="preserve">PVC AF  / PVC MR  / PVC RC  / PVC TW </t>
        </is>
      </c>
      <c r="R47" s="34" t="inlineStr">
        <is>
          <t>21/1/2020</t>
        </is>
      </c>
      <c r="S47" s="34" t="inlineStr">
        <is>
          <t>18/10/2019</t>
        </is>
      </c>
      <c r="T47" s="34" t="inlineStr">
        <is>
          <t>13/3/2020</t>
        </is>
      </c>
      <c r="U47" s="34" t="inlineStr">
        <is>
          <t>20/3/2020</t>
        </is>
      </c>
      <c r="V47" s="19" t="n">
        <v>7</v>
      </c>
    </row>
    <row r="48">
      <c r="A48" s="19" t="n">
        <v>43</v>
      </c>
      <c r="B48" s="28" t="inlineStr">
        <is>
          <t>K9664031</t>
        </is>
      </c>
      <c r="C48" s="30" t="inlineStr">
        <is>
          <t>Y4</t>
        </is>
      </c>
      <c r="D48" s="30" t="inlineStr">
        <is>
          <t>Reopen</t>
        </is>
      </c>
      <c r="E48" s="30" t="inlineStr">
        <is>
          <t>PVA</t>
        </is>
      </c>
      <c r="F48" s="28" t="n"/>
      <c r="G48" s="28" t="n"/>
      <c r="H48" s="28" t="n"/>
      <c r="I48" s="33" t="inlineStr">
        <is>
          <t>Please select your action</t>
        </is>
      </c>
      <c r="J48" s="30" t="n"/>
      <c r="K48" s="30" t="n">
        <v>500</v>
      </c>
      <c r="L48" s="30" t="n"/>
      <c r="M48" s="30" t="n">
        <v>0</v>
      </c>
      <c r="N48" s="30" t="n">
        <v>500</v>
      </c>
      <c r="O48" s="30" t="n"/>
      <c r="P48" s="35" t="inlineStr">
        <is>
          <t>-</t>
        </is>
      </c>
      <c r="Q48" s="32" t="inlineStr">
        <is>
          <t xml:space="preserve">PVC MR  / PVC RC </t>
        </is>
      </c>
      <c r="R48" s="34" t="inlineStr">
        <is>
          <t>1/3/2020</t>
        </is>
      </c>
      <c r="S48" s="34" t="inlineStr">
        <is>
          <t>8/11/2019</t>
        </is>
      </c>
      <c r="T48" s="34" t="inlineStr">
        <is>
          <t>16/3/2020</t>
        </is>
      </c>
      <c r="U48" s="34" t="inlineStr">
        <is>
          <t>20/3/2020</t>
        </is>
      </c>
      <c r="V48" s="19" t="n">
        <v>4</v>
      </c>
    </row>
    <row r="49">
      <c r="A49" s="19" t="n">
        <v>44</v>
      </c>
      <c r="B49" s="28" t="inlineStr">
        <is>
          <t>K9664606</t>
        </is>
      </c>
      <c r="C49" s="30" t="inlineStr">
        <is>
          <t>W1</t>
        </is>
      </c>
      <c r="D49" s="30" t="inlineStr">
        <is>
          <t>Reopen</t>
        </is>
      </c>
      <c r="E49" s="30" t="inlineStr">
        <is>
          <t>PVA</t>
        </is>
      </c>
      <c r="F49" s="28" t="n"/>
      <c r="G49" s="28" t="n"/>
      <c r="H49" s="28" t="n"/>
      <c r="I49" s="33" t="inlineStr">
        <is>
          <t>Please select your action</t>
        </is>
      </c>
      <c r="J49" s="30" t="n"/>
      <c r="K49" s="30" t="n">
        <v>500</v>
      </c>
      <c r="L49" s="30" t="n"/>
      <c r="M49" s="30" t="n">
        <v>0</v>
      </c>
      <c r="N49" s="30" t="n">
        <v>500</v>
      </c>
      <c r="O49" s="30" t="n"/>
      <c r="P49" s="35" t="inlineStr">
        <is>
          <t>-</t>
        </is>
      </c>
      <c r="Q49" s="32" t="inlineStr">
        <is>
          <t xml:space="preserve">PVC MR  / PVC RC </t>
        </is>
      </c>
      <c r="R49" s="34" t="inlineStr">
        <is>
          <t>21/2/2020</t>
        </is>
      </c>
      <c r="S49" s="34" t="inlineStr">
        <is>
          <t>26/6/2019</t>
        </is>
      </c>
      <c r="T49" s="34" t="inlineStr">
        <is>
          <t>4/3/2020</t>
        </is>
      </c>
      <c r="U49" s="34" t="inlineStr">
        <is>
          <t>24/3/2020</t>
        </is>
      </c>
      <c r="V49" s="19" t="n">
        <v>20</v>
      </c>
    </row>
    <row r="50">
      <c r="A50" s="19" t="n">
        <v>45</v>
      </c>
      <c r="B50" s="28" t="inlineStr">
        <is>
          <t>K9665225</t>
        </is>
      </c>
      <c r="C50" s="30" t="inlineStr">
        <is>
          <t>Y4</t>
        </is>
      </c>
      <c r="D50" s="30" t="inlineStr">
        <is>
          <t>Reopen</t>
        </is>
      </c>
      <c r="E50" s="30" t="inlineStr">
        <is>
          <t>PVA</t>
        </is>
      </c>
      <c r="F50" s="28" t="n"/>
      <c r="G50" s="28" t="n"/>
      <c r="H50" s="28" t="n"/>
      <c r="I50" s="33" t="inlineStr">
        <is>
          <t>Please select your action</t>
        </is>
      </c>
      <c r="J50" s="30" t="n"/>
      <c r="K50" s="30" t="n">
        <v>500</v>
      </c>
      <c r="L50" s="30" t="n"/>
      <c r="M50" s="30" t="n">
        <v>0</v>
      </c>
      <c r="N50" s="30" t="n">
        <v>500</v>
      </c>
      <c r="O50" s="30" t="n"/>
      <c r="P50" s="35" t="inlineStr">
        <is>
          <t>-</t>
        </is>
      </c>
      <c r="Q50" s="32" t="inlineStr">
        <is>
          <t xml:space="preserve">PVC MR  / PVC RC </t>
        </is>
      </c>
      <c r="R50" s="34" t="inlineStr">
        <is>
          <t>14/3/2020</t>
        </is>
      </c>
      <c r="S50" s="34" t="inlineStr">
        <is>
          <t>26/9/2019</t>
        </is>
      </c>
      <c r="T50" s="34" t="inlineStr">
        <is>
          <t>14/3/2020</t>
        </is>
      </c>
      <c r="U50" s="34" t="inlineStr">
        <is>
          <t>27/3/2020</t>
        </is>
      </c>
      <c r="V50" s="19" t="n">
        <v>13</v>
      </c>
    </row>
    <row r="51">
      <c r="A51" s="19" t="n">
        <v>46</v>
      </c>
      <c r="B51" s="28" t="inlineStr">
        <is>
          <t>K9665704</t>
        </is>
      </c>
      <c r="C51" s="30" t="inlineStr">
        <is>
          <t>A3</t>
        </is>
      </c>
      <c r="D51" s="30" t="inlineStr">
        <is>
          <t>Active</t>
        </is>
      </c>
      <c r="E51" s="30" t="inlineStr">
        <is>
          <t>PVA</t>
        </is>
      </c>
      <c r="F51" s="28" t="n"/>
      <c r="G51" s="28" t="n"/>
      <c r="H51" s="28" t="n"/>
      <c r="I51" s="33" t="inlineStr">
        <is>
          <t>Please select your action</t>
        </is>
      </c>
      <c r="J51" s="30" t="n"/>
      <c r="K51" s="30" t="n">
        <v>4400</v>
      </c>
      <c r="L51" s="30" t="n"/>
      <c r="M51" s="30" t="n">
        <v>0</v>
      </c>
      <c r="N51" s="30" t="n">
        <v>4400</v>
      </c>
      <c r="O51" s="30" t="n"/>
      <c r="P51" s="35" t="inlineStr">
        <is>
          <t>-</t>
        </is>
      </c>
      <c r="Q51" s="32" t="inlineStr">
        <is>
          <t xml:space="preserve">PVC MR  / PVC RC </t>
        </is>
      </c>
      <c r="R51" s="34" t="inlineStr">
        <is>
          <t>7/3/2020</t>
        </is>
      </c>
      <c r="S51" s="34" t="inlineStr">
        <is>
          <t>21/9/2019</t>
        </is>
      </c>
      <c r="T51" s="34" t="inlineStr">
        <is>
          <t>10/3/2020</t>
        </is>
      </c>
      <c r="U51" s="34" t="inlineStr">
        <is>
          <t>1/4/2020</t>
        </is>
      </c>
      <c r="V51" s="19" t="n">
        <v>22</v>
      </c>
    </row>
    <row r="52">
      <c r="A52" s="19" t="n">
        <v>47</v>
      </c>
      <c r="B52" s="28" t="inlineStr">
        <is>
          <t>K9666487</t>
        </is>
      </c>
      <c r="C52" s="30" t="inlineStr">
        <is>
          <t>W1</t>
        </is>
      </c>
      <c r="D52" s="30" t="inlineStr">
        <is>
          <t>Active</t>
        </is>
      </c>
      <c r="E52" s="30" t="inlineStr">
        <is>
          <t>PVA</t>
        </is>
      </c>
      <c r="F52" s="28" t="n"/>
      <c r="G52" s="28" t="n"/>
      <c r="H52" s="28" t="n"/>
      <c r="I52" s="33" t="inlineStr">
        <is>
          <t>Please select your action</t>
        </is>
      </c>
      <c r="J52" s="30" t="n"/>
      <c r="K52" s="30" t="n">
        <v>32000</v>
      </c>
      <c r="L52" s="30" t="n"/>
      <c r="M52" s="30" t="n">
        <v>1400</v>
      </c>
      <c r="N52" s="30" t="n">
        <v>33400</v>
      </c>
      <c r="O52" s="30" t="n"/>
      <c r="P52" s="35" t="inlineStr">
        <is>
          <t>-</t>
        </is>
      </c>
      <c r="Q52" s="32" t="inlineStr">
        <is>
          <t>PVT RC 1400.00</t>
        </is>
      </c>
      <c r="R52" s="34" t="inlineStr">
        <is>
          <t>18/2/2017</t>
        </is>
      </c>
      <c r="S52" s="34" t="inlineStr">
        <is>
          <t>12/2/2017</t>
        </is>
      </c>
      <c r="T52" s="34" t="inlineStr">
        <is>
          <t>13/4/2020</t>
        </is>
      </c>
      <c r="U52" s="34" t="inlineStr">
        <is>
          <t>15/4/2020</t>
        </is>
      </c>
      <c r="V52" s="19" t="n">
        <v>2</v>
      </c>
    </row>
    <row r="53">
      <c r="A53" s="19" t="n">
        <v>48</v>
      </c>
      <c r="B53" s="28" t="inlineStr">
        <is>
          <t>K9667294</t>
        </is>
      </c>
      <c r="C53" s="30" t="inlineStr">
        <is>
          <t>T1</t>
        </is>
      </c>
      <c r="D53" s="30" t="inlineStr">
        <is>
          <t>Active</t>
        </is>
      </c>
      <c r="E53" s="30" t="inlineStr">
        <is>
          <t>PVA</t>
        </is>
      </c>
      <c r="F53" s="28" t="n"/>
      <c r="G53" s="28" t="n"/>
      <c r="H53" s="28" t="n"/>
      <c r="I53" s="33" t="inlineStr">
        <is>
          <t>Please select your action</t>
        </is>
      </c>
      <c r="J53" s="30" t="n"/>
      <c r="K53" s="30" t="n"/>
      <c r="L53" s="30" t="n"/>
      <c r="M53" s="30" t="n">
        <v>0</v>
      </c>
      <c r="N53" s="30" t="n">
        <v>0</v>
      </c>
      <c r="O53" s="30" t="n"/>
      <c r="P53" s="37" t="inlineStr">
        <is>
          <t>WARNING</t>
        </is>
      </c>
      <c r="Q53" s="32" t="inlineStr">
        <is>
          <t xml:space="preserve">PVC AF  / PVC MR  / PVC RC </t>
        </is>
      </c>
      <c r="R53" s="34" t="inlineStr">
        <is>
          <t>22/4/2020</t>
        </is>
      </c>
      <c r="S53" s="34" t="inlineStr">
        <is>
          <t>22/4/2020</t>
        </is>
      </c>
      <c r="T53" s="34" t="inlineStr">
        <is>
          <t>29/4/2020</t>
        </is>
      </c>
      <c r="U53" s="34" t="inlineStr">
        <is>
          <t>4/5/2020</t>
        </is>
      </c>
      <c r="V53" s="19" t="n">
        <v>5</v>
      </c>
    </row>
    <row r="54">
      <c r="A54" s="19" t="n">
        <v>49</v>
      </c>
      <c r="B54" s="28" t="inlineStr">
        <is>
          <t>K9667866</t>
        </is>
      </c>
      <c r="C54" s="30" t="inlineStr">
        <is>
          <t>N1</t>
        </is>
      </c>
      <c r="D54" s="30" t="inlineStr">
        <is>
          <t>Reopen</t>
        </is>
      </c>
      <c r="E54" s="30" t="inlineStr">
        <is>
          <t>PVA</t>
        </is>
      </c>
      <c r="F54" s="28" t="n"/>
      <c r="G54" s="28" t="n"/>
      <c r="H54" s="28" t="n"/>
      <c r="I54" s="33" t="inlineStr">
        <is>
          <t>Please select your action</t>
        </is>
      </c>
      <c r="J54" s="30" t="n"/>
      <c r="K54" s="30" t="n">
        <v>700</v>
      </c>
      <c r="L54" s="30" t="n"/>
      <c r="M54" s="30" t="n">
        <v>0</v>
      </c>
      <c r="N54" s="30" t="n">
        <v>700</v>
      </c>
      <c r="O54" s="30" t="n"/>
      <c r="P54" s="35" t="inlineStr">
        <is>
          <t>-</t>
        </is>
      </c>
      <c r="Q54" s="32" t="inlineStr">
        <is>
          <t xml:space="preserve">PVC MR  / PVC RC </t>
        </is>
      </c>
      <c r="R54" s="34" t="inlineStr">
        <is>
          <t>13/3/2020</t>
        </is>
      </c>
      <c r="S54" s="34" t="inlineStr">
        <is>
          <t>21/3/2019</t>
        </is>
      </c>
      <c r="T54" s="34" t="inlineStr">
        <is>
          <t>6/5/2020</t>
        </is>
      </c>
      <c r="U54" s="34" t="inlineStr">
        <is>
          <t>6/5/2020</t>
        </is>
      </c>
      <c r="V54" s="19" t="n">
        <v>0</v>
      </c>
    </row>
    <row r="55">
      <c r="A55" s="19" t="n">
        <v>50</v>
      </c>
      <c r="B55" s="28" t="inlineStr">
        <is>
          <t>K9669348</t>
        </is>
      </c>
      <c r="C55" s="30" t="inlineStr">
        <is>
          <t>A2</t>
        </is>
      </c>
      <c r="D55" s="30" t="inlineStr">
        <is>
          <t>Reopen</t>
        </is>
      </c>
      <c r="E55" s="30" t="inlineStr">
        <is>
          <t>PVA</t>
        </is>
      </c>
      <c r="F55" s="28" t="n"/>
      <c r="G55" s="28" t="n"/>
      <c r="H55" s="28" t="n"/>
      <c r="I55" s="33" t="inlineStr">
        <is>
          <t>Please select your action</t>
        </is>
      </c>
      <c r="J55" s="30" t="n"/>
      <c r="K55" s="30" t="n">
        <v>700</v>
      </c>
      <c r="L55" s="30" t="n"/>
      <c r="M55" s="30" t="n">
        <v>0</v>
      </c>
      <c r="N55" s="30" t="n">
        <v>700</v>
      </c>
      <c r="O55" s="30" t="n"/>
      <c r="P55" s="35" t="inlineStr">
        <is>
          <t>-</t>
        </is>
      </c>
      <c r="Q55" s="32" t="inlineStr">
        <is>
          <t xml:space="preserve">PVC MR  / PVC OK </t>
        </is>
      </c>
      <c r="R55" s="34" t="inlineStr">
        <is>
          <t>9/5/2020</t>
        </is>
      </c>
      <c r="S55" s="34" t="inlineStr">
        <is>
          <t>24/10/2019</t>
        </is>
      </c>
      <c r="T55" s="34" t="inlineStr">
        <is>
          <t>12/5/2020</t>
        </is>
      </c>
      <c r="U55" s="34" t="inlineStr">
        <is>
          <t>12/5/2020</t>
        </is>
      </c>
      <c r="V55" s="19" t="n">
        <v>0</v>
      </c>
    </row>
    <row r="56">
      <c r="A56" s="19" t="n"/>
      <c r="B56" s="19" t="n"/>
      <c r="C56" s="19" t="n"/>
      <c r="D56" s="19" t="n"/>
      <c r="E56" s="19" t="n"/>
      <c r="F56" s="19" t="n"/>
      <c r="G56" s="19" t="n"/>
      <c r="H56" s="19" t="n"/>
      <c r="I56" s="19" t="n"/>
      <c r="J56" s="19" t="n"/>
      <c r="K56" s="19" t="n"/>
      <c r="L56" s="19" t="n"/>
      <c r="M56" s="19" t="n"/>
      <c r="N56" s="19" t="n"/>
      <c r="O56" s="19" t="n"/>
      <c r="P56" s="19" t="n"/>
      <c r="Q56" s="19" t="n"/>
      <c r="R56" s="19" t="n"/>
      <c r="S56" s="19" t="n"/>
      <c r="T56" s="19" t="n"/>
      <c r="U56" s="19" t="n"/>
      <c r="V56" s="19" t="n"/>
    </row>
    <row r="57">
      <c r="A57" s="19" t="n"/>
      <c r="B57" s="19" t="n"/>
      <c r="C57" s="19" t="n"/>
      <c r="D57" s="19" t="n"/>
      <c r="E57" s="19" t="n"/>
      <c r="F57" s="19" t="n"/>
      <c r="G57" s="19" t="n"/>
      <c r="H57" s="19" t="n"/>
      <c r="I57" s="19" t="n"/>
      <c r="J57" s="19" t="n"/>
      <c r="K57" s="19" t="n"/>
      <c r="L57" s="19" t="n"/>
      <c r="M57" s="19" t="n"/>
      <c r="N57" s="19" t="n"/>
      <c r="O57" s="19" t="n"/>
      <c r="P57" s="19" t="n"/>
      <c r="Q57" s="19" t="n"/>
      <c r="R57" s="19" t="n"/>
      <c r="S57" s="19" t="n"/>
      <c r="T57" s="19" t="n"/>
      <c r="U57" s="19" t="n"/>
      <c r="V57" s="19" t="n"/>
    </row>
    <row r="58">
      <c r="A58" s="19" t="n"/>
      <c r="B58" s="19" t="n"/>
      <c r="C58" s="19" t="n"/>
      <c r="D58" s="19" t="n"/>
      <c r="E58" s="19" t="n"/>
      <c r="F58" s="19" t="n"/>
      <c r="G58" s="19" t="n"/>
      <c r="H58" s="19" t="n"/>
      <c r="I58" s="19" t="n"/>
      <c r="J58" s="19" t="n"/>
      <c r="K58" s="19" t="n"/>
      <c r="L58" s="19" t="n"/>
      <c r="M58" s="19" t="n"/>
      <c r="N58" s="19" t="n"/>
      <c r="O58" s="19" t="n"/>
      <c r="P58" s="19" t="n"/>
      <c r="Q58" s="19" t="n"/>
      <c r="R58" s="19" t="n"/>
      <c r="S58" s="19" t="n"/>
      <c r="T58" s="19" t="n"/>
      <c r="U58" s="19" t="n"/>
      <c r="V58" s="19" t="n"/>
    </row>
    <row r="59">
      <c r="A59" s="19" t="n"/>
      <c r="B59" s="19" t="n"/>
      <c r="C59" s="19" t="n"/>
      <c r="D59" s="19" t="n"/>
      <c r="E59" s="19" t="n"/>
      <c r="F59" s="19" t="n"/>
      <c r="G59" s="19" t="n"/>
      <c r="H59" s="19" t="n"/>
      <c r="I59" s="19" t="n"/>
      <c r="J59" s="19" t="n"/>
      <c r="K59" s="19" t="n"/>
      <c r="L59" s="19" t="n"/>
      <c r="M59" s="19" t="n"/>
      <c r="N59" s="19" t="n"/>
      <c r="O59" s="19" t="n"/>
      <c r="P59" s="19" t="n"/>
      <c r="Q59" s="19" t="n"/>
      <c r="R59" s="19" t="n"/>
      <c r="S59" s="19" t="n"/>
      <c r="T59" s="19" t="n"/>
      <c r="U59" s="19" t="n"/>
      <c r="V59" s="19" t="n"/>
    </row>
    <row r="60">
      <c r="A60" s="19" t="n"/>
      <c r="B60" s="19" t="n"/>
      <c r="C60" s="19" t="n"/>
      <c r="D60" s="19" t="n"/>
      <c r="E60" s="19" t="n"/>
      <c r="F60" s="19" t="n"/>
      <c r="G60" s="19" t="n"/>
      <c r="H60" s="19" t="n"/>
      <c r="I60" s="19" t="n"/>
      <c r="J60" s="19" t="n"/>
      <c r="K60" s="19" t="n"/>
      <c r="L60" s="19" t="n"/>
      <c r="M60" s="19" t="n"/>
      <c r="N60" s="19" t="n"/>
      <c r="O60" s="19" t="n"/>
      <c r="P60" s="19" t="n"/>
      <c r="Q60" s="19" t="n"/>
      <c r="R60" s="19" t="n"/>
      <c r="S60" s="19" t="n"/>
      <c r="T60" s="19" t="n"/>
      <c r="U60" s="19" t="n"/>
      <c r="V60" s="19" t="n"/>
    </row>
    <row r="61">
      <c r="A61" s="19" t="n"/>
      <c r="B61" s="19" t="n"/>
      <c r="C61" s="19" t="n"/>
      <c r="D61" s="19" t="n"/>
      <c r="E61" s="19" t="n"/>
      <c r="F61" s="19" t="n"/>
      <c r="G61" s="19" t="n"/>
      <c r="H61" s="19" t="n"/>
      <c r="I61" s="19" t="n"/>
      <c r="J61" s="19" t="n"/>
      <c r="K61" s="19" t="n"/>
      <c r="L61" s="19" t="n"/>
      <c r="M61" s="19" t="n"/>
      <c r="N61" s="19" t="n"/>
      <c r="O61" s="19" t="n"/>
      <c r="P61" s="19" t="n"/>
      <c r="Q61" s="19" t="n"/>
      <c r="R61" s="19" t="n"/>
      <c r="S61" s="19" t="n"/>
      <c r="T61" s="19" t="n"/>
      <c r="U61" s="19" t="n"/>
      <c r="V61" s="19" t="n"/>
    </row>
    <row r="62">
      <c r="A62" s="19" t="n"/>
      <c r="B62" s="19" t="n"/>
      <c r="C62" s="19" t="n"/>
      <c r="D62" s="19" t="n"/>
      <c r="E62" s="19" t="n"/>
      <c r="F62" s="19" t="n"/>
      <c r="G62" s="19" t="n"/>
      <c r="H62" s="19" t="n"/>
      <c r="I62" s="19" t="n"/>
      <c r="J62" s="19" t="n"/>
      <c r="K62" s="19" t="n"/>
      <c r="L62" s="19" t="n"/>
      <c r="M62" s="19" t="n"/>
      <c r="N62" s="19" t="n"/>
      <c r="O62" s="19" t="n"/>
      <c r="P62" s="19" t="n"/>
      <c r="Q62" s="19" t="n"/>
      <c r="R62" s="19" t="n"/>
      <c r="S62" s="19" t="n"/>
      <c r="T62" s="19" t="n"/>
      <c r="U62" s="19" t="n"/>
      <c r="V62" s="19" t="n"/>
    </row>
    <row r="63">
      <c r="A63" s="19" t="n"/>
      <c r="B63" s="19" t="n"/>
      <c r="C63" s="19" t="n"/>
      <c r="D63" s="19" t="n"/>
      <c r="E63" s="19" t="n"/>
      <c r="F63" s="19" t="n"/>
      <c r="G63" s="19" t="n"/>
      <c r="H63" s="19" t="n"/>
      <c r="I63" s="19" t="n"/>
      <c r="J63" s="19" t="n"/>
      <c r="K63" s="19" t="n"/>
      <c r="L63" s="19" t="n"/>
      <c r="M63" s="19" t="n"/>
      <c r="N63" s="19" t="n"/>
      <c r="O63" s="19" t="n"/>
      <c r="P63" s="19" t="n"/>
      <c r="Q63" s="19" t="n"/>
      <c r="R63" s="19" t="n"/>
      <c r="S63" s="19" t="n"/>
      <c r="T63" s="19" t="n"/>
      <c r="U63" s="19" t="n"/>
      <c r="V63" s="19" t="n"/>
    </row>
    <row r="64">
      <c r="A64" s="19" t="n"/>
      <c r="B64" s="19" t="n"/>
      <c r="C64" s="19" t="n"/>
      <c r="D64" s="19" t="n"/>
      <c r="E64" s="19" t="n"/>
      <c r="F64" s="19" t="n"/>
      <c r="G64" s="19" t="n"/>
      <c r="H64" s="19" t="n"/>
      <c r="I64" s="19" t="n"/>
      <c r="J64" s="19" t="n"/>
      <c r="K64" s="19" t="n"/>
      <c r="L64" s="19" t="n"/>
      <c r="M64" s="19" t="n"/>
      <c r="N64" s="19" t="n"/>
      <c r="O64" s="19" t="n"/>
      <c r="P64" s="19" t="n"/>
      <c r="Q64" s="19" t="n"/>
      <c r="R64" s="19" t="n"/>
      <c r="S64" s="19" t="n"/>
      <c r="T64" s="19" t="n"/>
      <c r="U64" s="19" t="n"/>
      <c r="V64" s="19" t="n"/>
    </row>
    <row r="65">
      <c r="A65" s="19" t="n"/>
      <c r="B65" s="19" t="n"/>
      <c r="C65" s="19" t="n"/>
      <c r="D65" s="19" t="n"/>
      <c r="E65" s="19" t="n"/>
      <c r="F65" s="19" t="n"/>
      <c r="G65" s="19" t="n"/>
      <c r="H65" s="19" t="n"/>
      <c r="I65" s="19" t="n"/>
      <c r="J65" s="19" t="n"/>
      <c r="K65" s="19" t="n"/>
      <c r="L65" s="19" t="n"/>
      <c r="M65" s="19" t="n"/>
      <c r="N65" s="19" t="n"/>
      <c r="O65" s="19" t="n"/>
      <c r="P65" s="19" t="n"/>
      <c r="Q65" s="19" t="n"/>
      <c r="R65" s="19" t="n"/>
      <c r="S65" s="19" t="n"/>
      <c r="T65" s="19" t="n"/>
      <c r="U65" s="19" t="n"/>
      <c r="V65" s="19" t="n"/>
    </row>
    <row r="66">
      <c r="A66" s="19" t="n"/>
      <c r="B66" s="19" t="n"/>
      <c r="C66" s="19" t="n"/>
      <c r="D66" s="19" t="n"/>
      <c r="E66" s="19" t="n"/>
      <c r="F66" s="19" t="n"/>
      <c r="G66" s="19" t="n"/>
      <c r="H66" s="19" t="n"/>
      <c r="I66" s="19" t="n"/>
      <c r="J66" s="19" t="n"/>
      <c r="K66" s="19" t="n"/>
      <c r="L66" s="19" t="n"/>
      <c r="M66" s="19" t="n"/>
      <c r="N66" s="19" t="n"/>
      <c r="O66" s="19" t="n"/>
      <c r="P66" s="19" t="n"/>
      <c r="Q66" s="19" t="n"/>
      <c r="R66" s="19" t="n"/>
      <c r="S66" s="19" t="n"/>
      <c r="T66" s="19" t="n"/>
      <c r="U66" s="19" t="n"/>
      <c r="V66" s="19" t="n"/>
    </row>
    <row r="67">
      <c r="A67" s="19" t="n"/>
      <c r="B67" s="19" t="n"/>
      <c r="C67" s="19" t="n"/>
      <c r="D67" s="19" t="n"/>
      <c r="E67" s="19" t="n"/>
      <c r="F67" s="19" t="n"/>
      <c r="G67" s="19" t="n"/>
      <c r="H67" s="19" t="n"/>
      <c r="I67" s="19" t="n"/>
      <c r="J67" s="19" t="n"/>
      <c r="K67" s="19" t="n"/>
      <c r="L67" s="19" t="n"/>
      <c r="M67" s="19" t="n"/>
      <c r="N67" s="19" t="n"/>
      <c r="O67" s="19" t="n"/>
      <c r="P67" s="19" t="n"/>
      <c r="Q67" s="19" t="n"/>
      <c r="R67" s="19" t="n"/>
      <c r="S67" s="19" t="n"/>
      <c r="T67" s="19" t="n"/>
      <c r="U67" s="19" t="n"/>
      <c r="V67" s="19" t="n"/>
    </row>
    <row r="68">
      <c r="A68" s="19" t="n"/>
      <c r="B68" s="19" t="n"/>
      <c r="C68" s="19" t="n"/>
      <c r="D68" s="19" t="n"/>
      <c r="E68" s="19" t="n"/>
      <c r="F68" s="19" t="n"/>
      <c r="G68" s="19" t="n"/>
      <c r="H68" s="19" t="n"/>
      <c r="I68" s="19" t="n"/>
      <c r="J68" s="19" t="n"/>
      <c r="K68" s="19" t="n"/>
      <c r="L68" s="19" t="n"/>
      <c r="M68" s="19" t="n"/>
      <c r="N68" s="19" t="n"/>
      <c r="O68" s="19" t="n"/>
      <c r="P68" s="19" t="n"/>
      <c r="Q68" s="19" t="n"/>
      <c r="R68" s="19" t="n"/>
      <c r="S68" s="19" t="n"/>
      <c r="T68" s="19" t="n"/>
      <c r="U68" s="19" t="n"/>
      <c r="V68" s="19" t="n"/>
    </row>
    <row r="69">
      <c r="A69" s="19" t="n"/>
      <c r="B69" s="19" t="n"/>
      <c r="C69" s="19" t="n"/>
      <c r="D69" s="19" t="n"/>
      <c r="E69" s="19" t="n"/>
      <c r="F69" s="19" t="n"/>
      <c r="G69" s="19" t="n"/>
      <c r="H69" s="19" t="n"/>
      <c r="I69" s="19" t="n"/>
      <c r="J69" s="19" t="n"/>
      <c r="K69" s="19" t="n"/>
      <c r="L69" s="19" t="n"/>
      <c r="M69" s="19" t="n"/>
      <c r="N69" s="19" t="n"/>
      <c r="O69" s="19" t="n"/>
      <c r="P69" s="19" t="n"/>
      <c r="Q69" s="19" t="n"/>
      <c r="R69" s="19" t="n"/>
      <c r="S69" s="19" t="n"/>
      <c r="T69" s="19" t="n"/>
      <c r="U69" s="19" t="n"/>
      <c r="V69" s="19" t="n"/>
    </row>
    <row r="70">
      <c r="A70" s="19" t="n"/>
      <c r="B70" s="19" t="n"/>
      <c r="C70" s="19" t="n"/>
      <c r="D70" s="19" t="n"/>
      <c r="E70" s="19" t="n"/>
      <c r="F70" s="19" t="n"/>
      <c r="G70" s="19" t="n"/>
      <c r="H70" s="19" t="n"/>
      <c r="I70" s="19" t="n"/>
      <c r="J70" s="19" t="n"/>
      <c r="K70" s="19" t="n"/>
      <c r="L70" s="19" t="n"/>
      <c r="M70" s="19" t="n"/>
      <c r="N70" s="19" t="n"/>
      <c r="O70" s="19" t="n"/>
      <c r="P70" s="19" t="n"/>
      <c r="Q70" s="19" t="n"/>
      <c r="R70" s="19" t="n"/>
      <c r="S70" s="19" t="n"/>
      <c r="T70" s="19" t="n"/>
      <c r="U70" s="19" t="n"/>
      <c r="V70" s="19" t="n"/>
    </row>
    <row r="71">
      <c r="A71" s="19" t="n"/>
      <c r="B71" s="19" t="n"/>
      <c r="C71" s="19" t="n"/>
      <c r="D71" s="19" t="n"/>
      <c r="E71" s="19" t="n"/>
      <c r="F71" s="19" t="n"/>
      <c r="G71" s="19" t="n"/>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sheetData>
  <mergeCells count="2">
    <mergeCell ref="A1:B1"/>
    <mergeCell ref="A3:B3"/>
  </mergeCells>
  <dataValidations count="1">
    <dataValidation sqref="I299:I346 I6 I7 I8 I9 I10 I11 I12 I13 I14 I15 I16 I17 I18 I19 I20 I21 I22 I23 I24 I25 I26 I27 I28 I29 I30 I31 I32 I33 I34 I35 I36 I37 I38 I39 I40 I41 I42 I43 I44 I45 I46 I47 I48 I49 I50 I51 I52 I53 I54 I55"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10.xml><?xml version="1.0" encoding="utf-8"?>
<worksheet xmlns="http://schemas.openxmlformats.org/spreadsheetml/2006/main">
  <sheetPr codeName="Sheet11">
    <outlinePr summaryBelow="1" summaryRight="1"/>
    <pageSetUpPr/>
  </sheetPr>
  <dimension ref="A1:Z12408"/>
  <sheetViews>
    <sheetView zoomScale="85" zoomScaleNormal="85" workbookViewId="0">
      <selection activeCell="O6" sqref="O6"/>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K9670100</t>
        </is>
      </c>
      <c r="C6" s="30" t="inlineStr">
        <is>
          <t>A2</t>
        </is>
      </c>
      <c r="D6" s="30" t="inlineStr">
        <is>
          <t>Reopen</t>
        </is>
      </c>
      <c r="E6" s="30" t="inlineStr">
        <is>
          <t>PVA</t>
        </is>
      </c>
      <c r="F6" s="28" t="n"/>
      <c r="G6" s="28" t="n"/>
      <c r="H6" s="28" t="n"/>
      <c r="I6" s="33" t="inlineStr">
        <is>
          <t>Please select your action</t>
        </is>
      </c>
      <c r="J6" s="30" t="n"/>
      <c r="K6" s="30" t="n">
        <v>700</v>
      </c>
      <c r="L6" s="30" t="n"/>
      <c r="M6" s="30" t="n">
        <v>0</v>
      </c>
      <c r="N6" s="30" t="n">
        <v>700</v>
      </c>
      <c r="O6" s="30" t="n"/>
      <c r="P6" s="35" t="inlineStr">
        <is>
          <t>-</t>
        </is>
      </c>
      <c r="Q6" s="32" t="inlineStr">
        <is>
          <t xml:space="preserve">PVC MR  / PVC RC </t>
        </is>
      </c>
      <c r="R6" s="34" t="inlineStr">
        <is>
          <t>9/5/2020</t>
        </is>
      </c>
      <c r="S6" s="34" t="inlineStr">
        <is>
          <t>23/9/2019</t>
        </is>
      </c>
      <c r="T6" s="34" t="inlineStr">
        <is>
          <t>14/5/2020</t>
        </is>
      </c>
      <c r="U6" s="34" t="inlineStr">
        <is>
          <t>14/5/2020</t>
        </is>
      </c>
      <c r="V6" s="19" t="n">
        <v>0</v>
      </c>
    </row>
    <row r="7">
      <c r="A7" s="19" t="n">
        <v>2</v>
      </c>
      <c r="B7" s="28" t="inlineStr">
        <is>
          <t>K9671372</t>
        </is>
      </c>
      <c r="C7" s="30" t="inlineStr">
        <is>
          <t>B1</t>
        </is>
      </c>
      <c r="D7" s="30" t="inlineStr">
        <is>
          <t>Reopen</t>
        </is>
      </c>
      <c r="E7" s="30" t="inlineStr">
        <is>
          <t>PVA</t>
        </is>
      </c>
      <c r="F7" s="28" t="n"/>
      <c r="G7" s="28" t="n"/>
      <c r="H7" s="28" t="n"/>
      <c r="I7" s="33" t="inlineStr">
        <is>
          <t>Please select your action</t>
        </is>
      </c>
      <c r="J7" s="30" t="n"/>
      <c r="K7" s="30" t="n">
        <v>700</v>
      </c>
      <c r="L7" s="30" t="n"/>
      <c r="M7" s="30" t="n">
        <v>0</v>
      </c>
      <c r="N7" s="30" t="n">
        <v>700</v>
      </c>
      <c r="O7" s="30" t="n"/>
      <c r="P7" s="35" t="inlineStr">
        <is>
          <t>-</t>
        </is>
      </c>
      <c r="Q7" s="32" t="inlineStr">
        <is>
          <t xml:space="preserve">PVC MR  / PVC RC </t>
        </is>
      </c>
      <c r="R7" s="34" t="inlineStr">
        <is>
          <t>14/5/2020</t>
        </is>
      </c>
      <c r="S7" s="34" t="inlineStr">
        <is>
          <t>28/6/2019</t>
        </is>
      </c>
      <c r="T7" s="34" t="inlineStr">
        <is>
          <t>18/5/2020</t>
        </is>
      </c>
      <c r="U7" s="34" t="inlineStr">
        <is>
          <t>19/5/2020</t>
        </is>
      </c>
      <c r="V7" s="19" t="n">
        <v>1</v>
      </c>
    </row>
    <row r="8">
      <c r="A8" s="19" t="n">
        <v>3</v>
      </c>
      <c r="B8" s="28" t="inlineStr">
        <is>
          <t>K9672303</t>
        </is>
      </c>
      <c r="C8" s="30" t="inlineStr">
        <is>
          <t>N1</t>
        </is>
      </c>
      <c r="D8" s="30" t="inlineStr">
        <is>
          <t>Reopen</t>
        </is>
      </c>
      <c r="E8" s="30" t="inlineStr">
        <is>
          <t>PVA</t>
        </is>
      </c>
      <c r="F8" s="28" t="n"/>
      <c r="G8" s="28" t="n"/>
      <c r="H8" s="28" t="n"/>
      <c r="I8" s="33" t="inlineStr">
        <is>
          <t>Please select your action</t>
        </is>
      </c>
      <c r="J8" s="30" t="n"/>
      <c r="K8" s="30" t="n">
        <v>700</v>
      </c>
      <c r="L8" s="30" t="n"/>
      <c r="M8" s="30" t="n">
        <v>0</v>
      </c>
      <c r="N8" s="30" t="n">
        <v>700</v>
      </c>
      <c r="O8" s="30" t="n"/>
      <c r="P8" s="35" t="inlineStr">
        <is>
          <t>-</t>
        </is>
      </c>
      <c r="Q8" s="32" t="inlineStr">
        <is>
          <t xml:space="preserve">PVC MR  / PVC RC </t>
        </is>
      </c>
      <c r="R8" s="34" t="inlineStr">
        <is>
          <t>18/5/2020</t>
        </is>
      </c>
      <c r="S8" s="34" t="inlineStr">
        <is>
          <t>2/7/2019</t>
        </is>
      </c>
      <c r="T8" s="34" t="inlineStr">
        <is>
          <t>20/5/2020</t>
        </is>
      </c>
      <c r="U8" s="34" t="inlineStr">
        <is>
          <t>21/5/2020</t>
        </is>
      </c>
      <c r="V8" s="19" t="n">
        <v>1</v>
      </c>
    </row>
    <row r="9">
      <c r="A9" s="19" t="n">
        <v>4</v>
      </c>
      <c r="B9" s="28" t="inlineStr">
        <is>
          <t>K9673547</t>
        </is>
      </c>
      <c r="C9" s="30" t="inlineStr">
        <is>
          <t>B2</t>
        </is>
      </c>
      <c r="D9" s="30" t="inlineStr">
        <is>
          <t>Reopen</t>
        </is>
      </c>
      <c r="E9" s="30" t="inlineStr">
        <is>
          <t>PVA</t>
        </is>
      </c>
      <c r="F9" s="28" t="n"/>
      <c r="G9" s="28" t="n"/>
      <c r="H9" s="28" t="n"/>
      <c r="I9" s="33" t="inlineStr">
        <is>
          <t>Please select your action</t>
        </is>
      </c>
      <c r="J9" s="30" t="n"/>
      <c r="K9" s="30" t="n">
        <v>700</v>
      </c>
      <c r="L9" s="30" t="n"/>
      <c r="M9" s="30" t="n">
        <v>0</v>
      </c>
      <c r="N9" s="30" t="n">
        <v>700</v>
      </c>
      <c r="O9" s="30" t="n"/>
      <c r="P9" s="35" t="inlineStr">
        <is>
          <t>-</t>
        </is>
      </c>
      <c r="Q9" s="32" t="inlineStr">
        <is>
          <t xml:space="preserve">PVC MR  / PVC RC </t>
        </is>
      </c>
      <c r="R9" s="34" t="inlineStr">
        <is>
          <t>16/3/2020</t>
        </is>
      </c>
      <c r="S9" s="34" t="inlineStr">
        <is>
          <t>12/11/2019</t>
        </is>
      </c>
      <c r="T9" s="34" t="inlineStr">
        <is>
          <t>27/5/2020</t>
        </is>
      </c>
      <c r="U9" s="34" t="inlineStr">
        <is>
          <t>27/5/2020</t>
        </is>
      </c>
      <c r="V9" s="19" t="n">
        <v>0</v>
      </c>
    </row>
    <row r="10">
      <c r="A10" s="19" t="n">
        <v>5</v>
      </c>
      <c r="B10" s="28" t="inlineStr">
        <is>
          <t>K9674311</t>
        </is>
      </c>
      <c r="C10" s="30" t="inlineStr">
        <is>
          <t>W1</t>
        </is>
      </c>
      <c r="D10" s="30" t="inlineStr">
        <is>
          <t>Active</t>
        </is>
      </c>
      <c r="E10" s="30" t="inlineStr">
        <is>
          <t>PVA</t>
        </is>
      </c>
      <c r="F10" s="28" t="n"/>
      <c r="G10" s="28" t="n"/>
      <c r="H10" s="28" t="n"/>
      <c r="I10" s="33" t="inlineStr">
        <is>
          <t>Please select your action</t>
        </is>
      </c>
      <c r="J10" s="30" t="n"/>
      <c r="K10" s="30" t="n">
        <v>700</v>
      </c>
      <c r="L10" s="30" t="n"/>
      <c r="M10" s="30" t="n">
        <v>0</v>
      </c>
      <c r="N10" s="30" t="n">
        <v>700</v>
      </c>
      <c r="O10" s="30" t="n"/>
      <c r="P10" s="35" t="inlineStr">
        <is>
          <t>-</t>
        </is>
      </c>
      <c r="Q10" s="32" t="inlineStr">
        <is>
          <t xml:space="preserve">PVC MR  / PVC RC </t>
        </is>
      </c>
      <c r="R10" s="34" t="inlineStr">
        <is>
          <t>9/3/2020</t>
        </is>
      </c>
      <c r="S10" s="34" t="inlineStr">
        <is>
          <t>20/12/2019</t>
        </is>
      </c>
      <c r="T10" s="34" t="inlineStr">
        <is>
          <t>29/5/2020</t>
        </is>
      </c>
      <c r="U10" s="34" t="inlineStr">
        <is>
          <t>29/5/2020</t>
        </is>
      </c>
      <c r="V10" s="19" t="n">
        <v>0</v>
      </c>
    </row>
    <row r="11" ht="30" customHeight="1" s="36">
      <c r="A11" s="19" t="n">
        <v>6</v>
      </c>
      <c r="B11" s="28" t="inlineStr">
        <is>
          <t>K9675230</t>
        </is>
      </c>
      <c r="C11" s="30" t="inlineStr">
        <is>
          <t>W8</t>
        </is>
      </c>
      <c r="D11" s="30" t="inlineStr">
        <is>
          <t>Active</t>
        </is>
      </c>
      <c r="E11" s="30" t="inlineStr">
        <is>
          <t>PVA</t>
        </is>
      </c>
      <c r="F11" s="28" t="n"/>
      <c r="G11" s="28" t="n"/>
      <c r="H11" s="28" t="n"/>
      <c r="I11" s="33" t="inlineStr">
        <is>
          <t>Please select your action</t>
        </is>
      </c>
      <c r="J11" s="30" t="n"/>
      <c r="K11" s="30" t="n">
        <v>500</v>
      </c>
      <c r="L11" s="30" t="n"/>
      <c r="M11" s="30" t="n">
        <v>1900</v>
      </c>
      <c r="N11" s="30" t="n">
        <v>2400</v>
      </c>
      <c r="O11" s="30" t="n"/>
      <c r="P11" s="35" t="inlineStr">
        <is>
          <t>-</t>
        </is>
      </c>
      <c r="Q11" s="32" t="inlineStr">
        <is>
          <t>PVC MR  / PVC RC  / PVT RC 1900.00</t>
        </is>
      </c>
      <c r="R11" s="34" t="inlineStr">
        <is>
          <t>21/5/2020</t>
        </is>
      </c>
      <c r="S11" s="34" t="inlineStr">
        <is>
          <t>27/8/2019</t>
        </is>
      </c>
      <c r="T11" s="34" t="inlineStr">
        <is>
          <t>1/6/2020</t>
        </is>
      </c>
      <c r="U11" s="34" t="inlineStr">
        <is>
          <t>1/6/2020</t>
        </is>
      </c>
      <c r="V11" s="19" t="n">
        <v>0</v>
      </c>
    </row>
    <row r="12">
      <c r="A12" s="19" t="n">
        <v>7</v>
      </c>
      <c r="B12" s="28" t="inlineStr">
        <is>
          <t>K9676427</t>
        </is>
      </c>
      <c r="C12" s="30" t="inlineStr">
        <is>
          <t>J1</t>
        </is>
      </c>
      <c r="D12" s="30" t="inlineStr">
        <is>
          <t>Active</t>
        </is>
      </c>
      <c r="E12" s="30" t="inlineStr">
        <is>
          <t>PVA</t>
        </is>
      </c>
      <c r="F12" s="28" t="n"/>
      <c r="G12" s="28" t="n"/>
      <c r="H12" s="28" t="n"/>
      <c r="I12" s="33" t="inlineStr">
        <is>
          <t>Please select your action</t>
        </is>
      </c>
      <c r="J12" s="30" t="n">
        <v>800</v>
      </c>
      <c r="K12" s="30" t="n">
        <v>500</v>
      </c>
      <c r="L12" s="30" t="n"/>
      <c r="M12" s="30" t="n">
        <v>0</v>
      </c>
      <c r="N12" s="30" t="n">
        <v>1300</v>
      </c>
      <c r="O12" s="30" t="n"/>
      <c r="P12" s="35" t="inlineStr">
        <is>
          <t>-</t>
        </is>
      </c>
      <c r="Q12" s="32" t="inlineStr">
        <is>
          <t xml:space="preserve">PVC MR  / PVC RC </t>
        </is>
      </c>
      <c r="R12" s="34" t="inlineStr">
        <is>
          <t>19/5/2020</t>
        </is>
      </c>
      <c r="S12" s="34" t="inlineStr">
        <is>
          <t>11/8/2019</t>
        </is>
      </c>
      <c r="T12" s="34" t="inlineStr">
        <is>
          <t>2/6/2020</t>
        </is>
      </c>
      <c r="U12" s="34" t="inlineStr">
        <is>
          <t>4/6/2020</t>
        </is>
      </c>
      <c r="V12" s="19" t="n">
        <v>2</v>
      </c>
    </row>
    <row r="13">
      <c r="A13" s="19" t="n">
        <v>8</v>
      </c>
      <c r="B13" s="28" t="inlineStr">
        <is>
          <t>K9677112</t>
        </is>
      </c>
      <c r="C13" s="30" t="inlineStr">
        <is>
          <t>A1</t>
        </is>
      </c>
      <c r="D13" s="30" t="inlineStr">
        <is>
          <t>Active</t>
        </is>
      </c>
      <c r="E13" s="30" t="inlineStr">
        <is>
          <t>PVA</t>
        </is>
      </c>
      <c r="F13" s="28" t="n"/>
      <c r="G13" s="28" t="n"/>
      <c r="H13" s="28" t="n"/>
      <c r="I13" s="33" t="inlineStr">
        <is>
          <t>Please select your action</t>
        </is>
      </c>
      <c r="J13" s="30" t="n"/>
      <c r="K13" s="30" t="n">
        <v>500</v>
      </c>
      <c r="L13" s="30" t="n"/>
      <c r="M13" s="30" t="n">
        <v>0</v>
      </c>
      <c r="N13" s="30" t="n">
        <v>500</v>
      </c>
      <c r="O13" s="30" t="n"/>
      <c r="P13" s="35" t="inlineStr">
        <is>
          <t>-</t>
        </is>
      </c>
      <c r="Q13" s="32" t="inlineStr">
        <is>
          <t xml:space="preserve">PVC MR  / PVC RC </t>
        </is>
      </c>
      <c r="R13" s="34" t="inlineStr">
        <is>
          <t>13/4/2020</t>
        </is>
      </c>
      <c r="S13" s="34" t="inlineStr">
        <is>
          <t>30/8/2019</t>
        </is>
      </c>
      <c r="T13" s="34" t="inlineStr">
        <is>
          <t>3/6/2020</t>
        </is>
      </c>
      <c r="U13" s="34" t="inlineStr">
        <is>
          <t>5/6/2020</t>
        </is>
      </c>
      <c r="V13" s="19" t="n">
        <v>2</v>
      </c>
    </row>
    <row r="14">
      <c r="A14" s="19" t="n">
        <v>9</v>
      </c>
      <c r="B14" s="28" t="inlineStr">
        <is>
          <t>K9678328</t>
        </is>
      </c>
      <c r="C14" s="30" t="inlineStr">
        <is>
          <t>K2</t>
        </is>
      </c>
      <c r="D14" s="30" t="inlineStr">
        <is>
          <t>Reopen</t>
        </is>
      </c>
      <c r="E14" s="30" t="inlineStr">
        <is>
          <t>PVA</t>
        </is>
      </c>
      <c r="F14" s="28" t="n"/>
      <c r="G14" s="28" t="n"/>
      <c r="H14" s="28" t="n"/>
      <c r="I14" s="33" t="inlineStr">
        <is>
          <t>Please select your action</t>
        </is>
      </c>
      <c r="J14" s="30" t="n"/>
      <c r="K14" s="30" t="n">
        <v>500</v>
      </c>
      <c r="L14" s="30" t="n"/>
      <c r="M14" s="30" t="n">
        <v>0</v>
      </c>
      <c r="N14" s="30" t="n">
        <v>500</v>
      </c>
      <c r="O14" s="30" t="n"/>
      <c r="P14" s="35" t="inlineStr">
        <is>
          <t>-</t>
        </is>
      </c>
      <c r="Q14" s="32" t="inlineStr">
        <is>
          <t xml:space="preserve">PVC MR  / PVC RC </t>
        </is>
      </c>
      <c r="R14" s="34" t="inlineStr">
        <is>
          <t>24/3/2020</t>
        </is>
      </c>
      <c r="S14" s="34" t="inlineStr">
        <is>
          <t>30/1/2020</t>
        </is>
      </c>
      <c r="T14" s="34" t="inlineStr">
        <is>
          <t>29/5/2020</t>
        </is>
      </c>
      <c r="U14" s="34" t="inlineStr">
        <is>
          <t>10/6/2020</t>
        </is>
      </c>
      <c r="V14" s="19" t="n">
        <v>12</v>
      </c>
    </row>
    <row r="15" ht="30" customHeight="1" s="36">
      <c r="A15" s="19" t="n">
        <v>10</v>
      </c>
      <c r="B15" s="28" t="inlineStr">
        <is>
          <t>K9679130</t>
        </is>
      </c>
      <c r="C15" s="30" t="inlineStr">
        <is>
          <t>Y2</t>
        </is>
      </c>
      <c r="D15" s="30" t="inlineStr">
        <is>
          <t>Active</t>
        </is>
      </c>
      <c r="E15" s="30" t="inlineStr">
        <is>
          <t>PVA</t>
        </is>
      </c>
      <c r="F15" s="28" t="n"/>
      <c r="G15" s="28" t="n"/>
      <c r="H15" s="28" t="n"/>
      <c r="I15" s="33" t="inlineStr">
        <is>
          <t>Please select your action</t>
        </is>
      </c>
      <c r="J15" s="30" t="n"/>
      <c r="K15" s="30" t="n">
        <v>700</v>
      </c>
      <c r="L15" s="30" t="n"/>
      <c r="M15" s="30" t="n">
        <v>500</v>
      </c>
      <c r="N15" s="30" t="n">
        <v>1200</v>
      </c>
      <c r="O15" s="30" t="n"/>
      <c r="P15" s="35" t="inlineStr">
        <is>
          <t>-</t>
        </is>
      </c>
      <c r="Q15" s="32" t="inlineStr">
        <is>
          <t>PVC MR  / PVC RC  / PVT RC 500.00</t>
        </is>
      </c>
      <c r="R15" s="34" t="inlineStr">
        <is>
          <t>3/6/2020</t>
        </is>
      </c>
      <c r="S15" s="34" t="inlineStr">
        <is>
          <t>18/9/2019</t>
        </is>
      </c>
      <c r="T15" s="34" t="inlineStr">
        <is>
          <t>11/6/2020</t>
        </is>
      </c>
      <c r="U15" s="34" t="inlineStr">
        <is>
          <t>11/6/2020</t>
        </is>
      </c>
      <c r="V15" s="19" t="n">
        <v>0</v>
      </c>
    </row>
    <row r="16">
      <c r="A16" s="19" t="n">
        <v>11</v>
      </c>
      <c r="B16" s="28" t="inlineStr">
        <is>
          <t>K9679897</t>
        </is>
      </c>
      <c r="C16" s="30" t="inlineStr">
        <is>
          <t>Y4</t>
        </is>
      </c>
      <c r="D16" s="30" t="inlineStr">
        <is>
          <t>Reopen</t>
        </is>
      </c>
      <c r="E16" s="30" t="inlineStr">
        <is>
          <t>PVA</t>
        </is>
      </c>
      <c r="F16" s="28" t="n"/>
      <c r="G16" s="28" t="n"/>
      <c r="H16" s="28" t="n"/>
      <c r="I16" s="33" t="inlineStr">
        <is>
          <t>Please select your action</t>
        </is>
      </c>
      <c r="J16" s="30" t="n"/>
      <c r="K16" s="30" t="n">
        <v>700</v>
      </c>
      <c r="L16" s="30" t="n"/>
      <c r="M16" s="30" t="n">
        <v>0</v>
      </c>
      <c r="N16" s="30" t="n">
        <v>700</v>
      </c>
      <c r="O16" s="30" t="n"/>
      <c r="P16" s="35" t="inlineStr">
        <is>
          <t>-</t>
        </is>
      </c>
      <c r="Q16" s="32" t="inlineStr">
        <is>
          <t xml:space="preserve">PVC AF  / PVC MR  / PVC RC </t>
        </is>
      </c>
      <c r="R16" s="34" t="inlineStr">
        <is>
          <t>10/6/2020</t>
        </is>
      </c>
      <c r="S16" s="34" t="inlineStr">
        <is>
          <t>14/8/2019</t>
        </is>
      </c>
      <c r="T16" s="34" t="inlineStr">
        <is>
          <t>12/6/2020</t>
        </is>
      </c>
      <c r="U16" s="34" t="inlineStr">
        <is>
          <t>14/6/2020</t>
        </is>
      </c>
      <c r="V16" s="19" t="n">
        <v>2</v>
      </c>
    </row>
    <row r="17" ht="30" customHeight="1" s="36">
      <c r="A17" s="19" t="n">
        <v>12</v>
      </c>
      <c r="B17" s="28" t="inlineStr">
        <is>
          <t>K9680536</t>
        </is>
      </c>
      <c r="C17" s="30" t="inlineStr">
        <is>
          <t>S2</t>
        </is>
      </c>
      <c r="D17" s="30" t="inlineStr">
        <is>
          <t>Active</t>
        </is>
      </c>
      <c r="E17" s="30" t="inlineStr">
        <is>
          <t>PVA</t>
        </is>
      </c>
      <c r="F17" s="28" t="n"/>
      <c r="G17" s="28" t="n"/>
      <c r="H17" s="28" t="n"/>
      <c r="I17" s="33" t="inlineStr">
        <is>
          <t>Please select your action</t>
        </is>
      </c>
      <c r="J17" s="30" t="n"/>
      <c r="K17" s="30" t="n">
        <v>700</v>
      </c>
      <c r="L17" s="30" t="n"/>
      <c r="M17" s="30" t="n">
        <v>500</v>
      </c>
      <c r="N17" s="30" t="n">
        <v>1200</v>
      </c>
      <c r="O17" s="30" t="n"/>
      <c r="P17" s="35" t="inlineStr">
        <is>
          <t>-</t>
        </is>
      </c>
      <c r="Q17" s="32" t="inlineStr">
        <is>
          <t>PVC MR  / PVC RC  / PVT RC 500.00</t>
        </is>
      </c>
      <c r="R17" s="34" t="inlineStr">
        <is>
          <t>13/6/2020</t>
        </is>
      </c>
      <c r="S17" s="34" t="inlineStr">
        <is>
          <t>25/7/2019</t>
        </is>
      </c>
      <c r="T17" s="34" t="inlineStr">
        <is>
          <t>13/6/2020</t>
        </is>
      </c>
      <c r="U17" s="34" t="inlineStr">
        <is>
          <t>15/6/2020</t>
        </is>
      </c>
      <c r="V17" s="19" t="n">
        <v>2</v>
      </c>
    </row>
    <row r="18">
      <c r="A18" s="19" t="n">
        <v>13</v>
      </c>
      <c r="B18" s="28" t="inlineStr">
        <is>
          <t>K9681257</t>
        </is>
      </c>
      <c r="C18" s="30" t="inlineStr">
        <is>
          <t>W8</t>
        </is>
      </c>
      <c r="D18" s="30" t="inlineStr">
        <is>
          <t>Reopen</t>
        </is>
      </c>
      <c r="E18" s="30" t="inlineStr">
        <is>
          <t>PVA</t>
        </is>
      </c>
      <c r="F18" s="28" t="n"/>
      <c r="G18" s="28" t="n"/>
      <c r="H18" s="28" t="n"/>
      <c r="I18" s="33" t="inlineStr">
        <is>
          <t>Please select your action</t>
        </is>
      </c>
      <c r="J18" s="30" t="n"/>
      <c r="K18" s="30" t="n">
        <v>700</v>
      </c>
      <c r="L18" s="30" t="n"/>
      <c r="M18" s="30" t="n">
        <v>0</v>
      </c>
      <c r="N18" s="30" t="n">
        <v>700</v>
      </c>
      <c r="O18" s="30" t="n"/>
      <c r="P18" s="35" t="inlineStr">
        <is>
          <t>-</t>
        </is>
      </c>
      <c r="Q18" s="32" t="inlineStr">
        <is>
          <t xml:space="preserve">PVC AF  / PVC MR  / PVC RC </t>
        </is>
      </c>
      <c r="R18" s="34" t="inlineStr">
        <is>
          <t>7/6/2020</t>
        </is>
      </c>
      <c r="S18" s="34" t="inlineStr">
        <is>
          <t>15/12/2019</t>
        </is>
      </c>
      <c r="T18" s="34" t="inlineStr">
        <is>
          <t>16/6/2020</t>
        </is>
      </c>
      <c r="U18" s="34" t="inlineStr">
        <is>
          <t>16/6/2020</t>
        </is>
      </c>
      <c r="V18" s="19" t="n">
        <v>0</v>
      </c>
    </row>
    <row r="19">
      <c r="A19" s="19" t="n">
        <v>14</v>
      </c>
      <c r="B19" s="28" t="inlineStr">
        <is>
          <t>K9681959</t>
        </is>
      </c>
      <c r="C19" s="30" t="inlineStr">
        <is>
          <t>N1</t>
        </is>
      </c>
      <c r="D19" s="30" t="inlineStr">
        <is>
          <t>Active</t>
        </is>
      </c>
      <c r="E19" s="30" t="inlineStr">
        <is>
          <t>PVA</t>
        </is>
      </c>
      <c r="F19" s="28" t="n"/>
      <c r="G19" s="28" t="n"/>
      <c r="H19" s="28" t="n"/>
      <c r="I19" s="33" t="inlineStr">
        <is>
          <t>Please select your action</t>
        </is>
      </c>
      <c r="J19" s="30" t="n"/>
      <c r="K19" s="30" t="n"/>
      <c r="L19" s="30" t="n"/>
      <c r="M19" s="30" t="n">
        <v>0</v>
      </c>
      <c r="N19" s="30" t="n">
        <v>0</v>
      </c>
      <c r="O19" s="30" t="n"/>
      <c r="P19" s="35" t="inlineStr">
        <is>
          <t>-</t>
        </is>
      </c>
      <c r="Q19" s="32" t="inlineStr">
        <is>
          <t xml:space="preserve">PVT AF  / PVT RC </t>
        </is>
      </c>
      <c r="R19" s="34" t="inlineStr">
        <is>
          <t>25/4/2020</t>
        </is>
      </c>
      <c r="S19" s="34" t="inlineStr">
        <is>
          <t>16/8/2019</t>
        </is>
      </c>
      <c r="T19" s="34" t="inlineStr">
        <is>
          <t>16/6/2020</t>
        </is>
      </c>
      <c r="U19" s="34" t="inlineStr">
        <is>
          <t>18/6/2020</t>
        </is>
      </c>
      <c r="V19" s="19" t="n">
        <v>2</v>
      </c>
    </row>
    <row r="20">
      <c r="A20" s="19" t="n">
        <v>15</v>
      </c>
      <c r="B20" s="28" t="inlineStr">
        <is>
          <t>K9682804</t>
        </is>
      </c>
      <c r="C20" s="30" t="inlineStr">
        <is>
          <t>Y4</t>
        </is>
      </c>
      <c r="D20" s="30" t="inlineStr">
        <is>
          <t>Reopen</t>
        </is>
      </c>
      <c r="E20" s="30" t="inlineStr">
        <is>
          <t>PVA</t>
        </is>
      </c>
      <c r="F20" s="28" t="n"/>
      <c r="G20" s="28" t="n"/>
      <c r="H20" s="28" t="n"/>
      <c r="I20" s="33" t="inlineStr">
        <is>
          <t>Please select your action</t>
        </is>
      </c>
      <c r="J20" s="30" t="n"/>
      <c r="K20" s="30" t="n">
        <v>700</v>
      </c>
      <c r="L20" s="30" t="n"/>
      <c r="M20" s="30" t="n">
        <v>0</v>
      </c>
      <c r="N20" s="30" t="n">
        <v>700</v>
      </c>
      <c r="O20" s="30" t="n"/>
      <c r="P20" s="35" t="inlineStr">
        <is>
          <t>-</t>
        </is>
      </c>
      <c r="Q20" s="32" t="inlineStr">
        <is>
          <t xml:space="preserve">PVC MR  / PVC RC </t>
        </is>
      </c>
      <c r="R20" s="34" t="inlineStr">
        <is>
          <t>16/6/2020</t>
        </is>
      </c>
      <c r="S20" s="34" t="inlineStr">
        <is>
          <t>21/6/2019</t>
        </is>
      </c>
      <c r="T20" s="34" t="inlineStr">
        <is>
          <t>19/6/2020</t>
        </is>
      </c>
      <c r="U20" s="34" t="inlineStr">
        <is>
          <t>22/6/2020</t>
        </is>
      </c>
      <c r="V20" s="19" t="n">
        <v>3</v>
      </c>
    </row>
    <row r="21">
      <c r="A21" s="19" t="n">
        <v>16</v>
      </c>
      <c r="B21" s="28" t="inlineStr">
        <is>
          <t>K9683835</t>
        </is>
      </c>
      <c r="C21" s="30" t="inlineStr">
        <is>
          <t>B1</t>
        </is>
      </c>
      <c r="D21" s="30" t="inlineStr">
        <is>
          <t>Reopen</t>
        </is>
      </c>
      <c r="E21" s="30" t="inlineStr">
        <is>
          <t>PVA</t>
        </is>
      </c>
      <c r="F21" s="28" t="n"/>
      <c r="G21" s="28" t="n"/>
      <c r="H21" s="28" t="n"/>
      <c r="I21" s="33" t="inlineStr">
        <is>
          <t>Please select your action</t>
        </is>
      </c>
      <c r="J21" s="30" t="n"/>
      <c r="K21" s="30" t="n">
        <v>700</v>
      </c>
      <c r="L21" s="30" t="n"/>
      <c r="M21" s="30" t="n">
        <v>0</v>
      </c>
      <c r="N21" s="30" t="n">
        <v>700</v>
      </c>
      <c r="O21" s="30" t="n"/>
      <c r="P21" s="35" t="inlineStr">
        <is>
          <t>-</t>
        </is>
      </c>
      <c r="Q21" s="32" t="inlineStr">
        <is>
          <t xml:space="preserve">PVC MR  / PVC RC </t>
        </is>
      </c>
      <c r="R21" s="34" t="inlineStr">
        <is>
          <t>23/6/2020</t>
        </is>
      </c>
      <c r="S21" s="34" t="inlineStr">
        <is>
          <t>28/3/2020</t>
        </is>
      </c>
      <c r="T21" s="34" t="inlineStr">
        <is>
          <t>23/6/2020</t>
        </is>
      </c>
      <c r="U21" s="34" t="inlineStr">
        <is>
          <t>23/6/2020</t>
        </is>
      </c>
      <c r="V21" s="19" t="n">
        <v>0</v>
      </c>
    </row>
    <row r="22">
      <c r="A22" s="19" t="n">
        <v>17</v>
      </c>
      <c r="B22" s="28" t="inlineStr">
        <is>
          <t>K9684973</t>
        </is>
      </c>
      <c r="C22" s="30" t="inlineStr">
        <is>
          <t>T1</t>
        </is>
      </c>
      <c r="D22" s="30" t="inlineStr">
        <is>
          <t>Active</t>
        </is>
      </c>
      <c r="E22" s="30" t="inlineStr">
        <is>
          <t>PYA</t>
        </is>
      </c>
      <c r="F22" s="28" t="n"/>
      <c r="G22" s="28" t="n"/>
      <c r="H22" s="28" t="n"/>
      <c r="I22" s="33" t="inlineStr">
        <is>
          <t>Please select your action</t>
        </is>
      </c>
      <c r="J22" s="30" t="n"/>
      <c r="K22" s="30" t="n">
        <v>121285</v>
      </c>
      <c r="L22" s="30" t="n">
        <v>6400</v>
      </c>
      <c r="M22" s="30" t="n">
        <v>0</v>
      </c>
      <c r="N22" s="30" t="n">
        <v>127685</v>
      </c>
      <c r="O22" s="30" t="n"/>
      <c r="P22" s="35" t="inlineStr">
        <is>
          <t>-</t>
        </is>
      </c>
      <c r="Q22" s="32" t="n"/>
      <c r="R22" s="34" t="inlineStr">
        <is>
          <t>25/2/2020</t>
        </is>
      </c>
      <c r="S22" s="34" t="inlineStr">
        <is>
          <t>17/9/2019</t>
        </is>
      </c>
      <c r="T22" s="34" t="inlineStr">
        <is>
          <t>25/6/2020</t>
        </is>
      </c>
      <c r="U22" s="34" t="inlineStr">
        <is>
          <t>26/6/2020</t>
        </is>
      </c>
      <c r="V22" s="19" t="n">
        <v>1</v>
      </c>
    </row>
    <row r="23">
      <c r="A23" s="19" t="n">
        <v>18</v>
      </c>
      <c r="B23" s="28" t="inlineStr">
        <is>
          <t>K9685828</t>
        </is>
      </c>
      <c r="C23" s="30" t="inlineStr">
        <is>
          <t>W1</t>
        </is>
      </c>
      <c r="D23" s="30" t="inlineStr">
        <is>
          <t>Reopen</t>
        </is>
      </c>
      <c r="E23" s="30" t="inlineStr">
        <is>
          <t>PVA</t>
        </is>
      </c>
      <c r="F23" s="28" t="n"/>
      <c r="G23" s="28" t="n"/>
      <c r="H23" s="28" t="n"/>
      <c r="I23" s="33" t="inlineStr">
        <is>
          <t>Please select your action</t>
        </is>
      </c>
      <c r="J23" s="30" t="n"/>
      <c r="K23" s="30" t="n">
        <v>700</v>
      </c>
      <c r="L23" s="30" t="n"/>
      <c r="M23" s="30" t="n">
        <v>0</v>
      </c>
      <c r="N23" s="30" t="n">
        <v>700</v>
      </c>
      <c r="O23" s="30" t="n"/>
      <c r="P23" s="35" t="inlineStr">
        <is>
          <t>-</t>
        </is>
      </c>
      <c r="Q23" s="32" t="inlineStr">
        <is>
          <t xml:space="preserve">PVC MR  / PVC RC </t>
        </is>
      </c>
      <c r="R23" s="34" t="inlineStr">
        <is>
          <t>23/6/2020</t>
        </is>
      </c>
      <c r="S23" s="34" t="inlineStr">
        <is>
          <t>17/12/2019</t>
        </is>
      </c>
      <c r="T23" s="34" t="inlineStr">
        <is>
          <t>27/6/2020</t>
        </is>
      </c>
      <c r="U23" s="34" t="inlineStr">
        <is>
          <t>29/6/2020</t>
        </is>
      </c>
      <c r="V23" s="19" t="n">
        <v>2</v>
      </c>
    </row>
    <row r="24" ht="30" customHeight="1" s="36">
      <c r="A24" s="19" t="n">
        <v>19</v>
      </c>
      <c r="B24" s="28" t="inlineStr">
        <is>
          <t>K9686447</t>
        </is>
      </c>
      <c r="C24" s="30" t="inlineStr">
        <is>
          <t>Y4</t>
        </is>
      </c>
      <c r="D24" s="30" t="inlineStr">
        <is>
          <t>Active</t>
        </is>
      </c>
      <c r="E24" s="30" t="inlineStr">
        <is>
          <t>PVA</t>
        </is>
      </c>
      <c r="F24" s="28" t="n"/>
      <c r="G24" s="28" t="n"/>
      <c r="H24" s="28" t="n"/>
      <c r="I24" s="33" t="inlineStr">
        <is>
          <t>Please select your action</t>
        </is>
      </c>
      <c r="J24" s="30" t="n"/>
      <c r="K24" s="30" t="n">
        <v>500</v>
      </c>
      <c r="L24" s="30" t="n"/>
      <c r="M24" s="30" t="n">
        <v>0</v>
      </c>
      <c r="N24" s="30" t="n">
        <v>500</v>
      </c>
      <c r="O24" s="30" t="n"/>
      <c r="P24" s="35" t="inlineStr">
        <is>
          <t>-</t>
        </is>
      </c>
      <c r="Q24" s="32" t="inlineStr">
        <is>
          <t xml:space="preserve">PVC MR  / PVC RC  / PVT MR  / PVT RC </t>
        </is>
      </c>
      <c r="R24" s="34" t="inlineStr">
        <is>
          <t>28/6/2020</t>
        </is>
      </c>
      <c r="S24" s="34" t="inlineStr">
        <is>
          <t>1/11/2019</t>
        </is>
      </c>
      <c r="T24" s="34" t="inlineStr">
        <is>
          <t>30/6/2020</t>
        </is>
      </c>
      <c r="U24" s="34" t="inlineStr">
        <is>
          <t>30/6/2020</t>
        </is>
      </c>
      <c r="V24" s="19" t="n">
        <v>0</v>
      </c>
    </row>
    <row r="25">
      <c r="A25" s="19" t="n">
        <v>20</v>
      </c>
      <c r="B25" s="28" t="inlineStr">
        <is>
          <t>K9687010</t>
        </is>
      </c>
      <c r="C25" s="30" t="inlineStr">
        <is>
          <t>C1</t>
        </is>
      </c>
      <c r="D25" s="30" t="inlineStr">
        <is>
          <t>Closed</t>
        </is>
      </c>
      <c r="E25" s="30" t="inlineStr">
        <is>
          <t>PVA</t>
        </is>
      </c>
      <c r="F25" s="28" t="n"/>
      <c r="G25" s="28" t="n"/>
      <c r="H25" s="28" t="n"/>
      <c r="I25" s="33" t="inlineStr">
        <is>
          <t>Please select your action</t>
        </is>
      </c>
      <c r="J25" s="30" t="n"/>
      <c r="K25" s="30" t="n"/>
      <c r="L25" s="30" t="n"/>
      <c r="M25" s="30" t="n">
        <v>0</v>
      </c>
      <c r="N25" s="30" t="n">
        <v>0</v>
      </c>
      <c r="O25" s="30" t="n"/>
      <c r="P25" s="35" t="inlineStr">
        <is>
          <t>-</t>
        </is>
      </c>
      <c r="Q25" s="32" t="n"/>
      <c r="R25" s="34" t="inlineStr">
        <is>
          <t>13/8/2018</t>
        </is>
      </c>
      <c r="S25" s="34" t="inlineStr">
        <is>
          <t>19/10/2017</t>
        </is>
      </c>
      <c r="T25" s="34" t="inlineStr">
        <is>
          <t>30/6/2020</t>
        </is>
      </c>
      <c r="U25" s="34" t="inlineStr">
        <is>
          <t>1/7/2020</t>
        </is>
      </c>
      <c r="V25" s="19" t="n">
        <v>1</v>
      </c>
    </row>
    <row r="26" ht="30" customHeight="1" s="36">
      <c r="A26" s="19" t="n">
        <v>21</v>
      </c>
      <c r="B26" s="28" t="inlineStr">
        <is>
          <t>K9687874</t>
        </is>
      </c>
      <c r="C26" s="30" t="inlineStr">
        <is>
          <t>J1</t>
        </is>
      </c>
      <c r="D26" s="30" t="inlineStr">
        <is>
          <t>Active</t>
        </is>
      </c>
      <c r="E26" s="30" t="inlineStr">
        <is>
          <t>PVA</t>
        </is>
      </c>
      <c r="F26" s="28" t="n"/>
      <c r="G26" s="28" t="n"/>
      <c r="H26" s="28" t="n"/>
      <c r="I26" s="33" t="inlineStr">
        <is>
          <t>Please select your action</t>
        </is>
      </c>
      <c r="J26" s="30" t="n"/>
      <c r="K26" s="30" t="n">
        <v>35200</v>
      </c>
      <c r="L26" s="30" t="n">
        <v>3000</v>
      </c>
      <c r="M26" s="30" t="n">
        <v>4066.699999999997</v>
      </c>
      <c r="N26" s="30" t="n">
        <v>42266.7</v>
      </c>
      <c r="O26" s="30" t="n"/>
      <c r="P26" s="35" t="inlineStr">
        <is>
          <t>-</t>
        </is>
      </c>
      <c r="Q26" s="32" t="inlineStr">
        <is>
          <t xml:space="preserve">PVC AF  / PVC MR  / PVC RC  / PVT LU  / PVT MR </t>
        </is>
      </c>
      <c r="R26" s="34" t="inlineStr">
        <is>
          <t>30/6/2020</t>
        </is>
      </c>
      <c r="S26" s="34" t="inlineStr">
        <is>
          <t>7/10/2019</t>
        </is>
      </c>
      <c r="T26" s="34" t="inlineStr">
        <is>
          <t>2/7/2020</t>
        </is>
      </c>
      <c r="U26" s="34" t="inlineStr">
        <is>
          <t>3/7/2020</t>
        </is>
      </c>
      <c r="V26" s="19" t="n">
        <v>1</v>
      </c>
    </row>
    <row r="27" ht="30" customHeight="1" s="36">
      <c r="A27" s="19" t="n">
        <v>22</v>
      </c>
      <c r="B27" s="28" t="inlineStr">
        <is>
          <t>K9688643</t>
        </is>
      </c>
      <c r="C27" s="30" t="inlineStr">
        <is>
          <t>F1</t>
        </is>
      </c>
      <c r="D27" s="30" t="inlineStr">
        <is>
          <t>Active</t>
        </is>
      </c>
      <c r="E27" s="30" t="inlineStr">
        <is>
          <t>PVA</t>
        </is>
      </c>
      <c r="F27" s="28" t="n"/>
      <c r="G27" s="28" t="n"/>
      <c r="H27" s="28" t="n"/>
      <c r="I27" s="33" t="inlineStr">
        <is>
          <t>Please select your action</t>
        </is>
      </c>
      <c r="J27" s="30" t="n"/>
      <c r="K27" s="30" t="n">
        <v>34900</v>
      </c>
      <c r="L27" s="30" t="n">
        <v>3000</v>
      </c>
      <c r="M27" s="30" t="n">
        <v>500</v>
      </c>
      <c r="N27" s="30" t="n">
        <v>38400</v>
      </c>
      <c r="O27" s="30" t="n"/>
      <c r="P27" s="35" t="inlineStr">
        <is>
          <t>-</t>
        </is>
      </c>
      <c r="Q27" s="32" t="inlineStr">
        <is>
          <t>PVC MR  / PVC RC  / PVT RC 500.00</t>
        </is>
      </c>
      <c r="R27" s="34" t="inlineStr">
        <is>
          <t>17/6/2020</t>
        </is>
      </c>
      <c r="S27" s="34" t="inlineStr">
        <is>
          <t>18/12/2019</t>
        </is>
      </c>
      <c r="T27" s="34" t="inlineStr">
        <is>
          <t>3/7/2020</t>
        </is>
      </c>
      <c r="U27" s="34" t="inlineStr">
        <is>
          <t>6/7/2020</t>
        </is>
      </c>
      <c r="V27" s="19" t="n">
        <v>3</v>
      </c>
    </row>
    <row r="28">
      <c r="A28" s="19" t="n">
        <v>23</v>
      </c>
      <c r="B28" s="28" t="inlineStr">
        <is>
          <t>K9689088</t>
        </is>
      </c>
      <c r="C28" s="30" t="inlineStr">
        <is>
          <t>N1</t>
        </is>
      </c>
      <c r="D28" s="30" t="inlineStr">
        <is>
          <t>Active</t>
        </is>
      </c>
      <c r="E28" s="30" t="inlineStr">
        <is>
          <t>PVA</t>
        </is>
      </c>
      <c r="F28" s="28" t="n"/>
      <c r="G28" s="28" t="n"/>
      <c r="H28" s="28" t="n"/>
      <c r="I28" s="33" t="inlineStr">
        <is>
          <t>Please select your action</t>
        </is>
      </c>
      <c r="J28" s="30" t="n"/>
      <c r="K28" s="30" t="n">
        <v>35200</v>
      </c>
      <c r="L28" s="30" t="n"/>
      <c r="M28" s="30" t="n">
        <v>0</v>
      </c>
      <c r="N28" s="30" t="n">
        <v>35200</v>
      </c>
      <c r="O28" s="30" t="n"/>
      <c r="P28" s="35" t="inlineStr">
        <is>
          <t>-</t>
        </is>
      </c>
      <c r="Q28" s="32" t="n"/>
      <c r="R28" s="34" t="inlineStr">
        <is>
          <t>24/7/2019</t>
        </is>
      </c>
      <c r="S28" s="34" t="inlineStr">
        <is>
          <t>26/5/2019</t>
        </is>
      </c>
      <c r="T28" s="34" t="inlineStr">
        <is>
          <t>1/7/2020</t>
        </is>
      </c>
      <c r="U28" s="34" t="inlineStr">
        <is>
          <t>7/7/2020</t>
        </is>
      </c>
      <c r="V28" s="19" t="n">
        <v>6</v>
      </c>
    </row>
    <row r="29">
      <c r="A29" s="19" t="n">
        <v>24</v>
      </c>
      <c r="B29" s="28" t="inlineStr">
        <is>
          <t>K9689977</t>
        </is>
      </c>
      <c r="C29" s="30" t="inlineStr">
        <is>
          <t>J1</t>
        </is>
      </c>
      <c r="D29" s="30" t="inlineStr">
        <is>
          <t>Active</t>
        </is>
      </c>
      <c r="E29" s="30" t="inlineStr">
        <is>
          <t>PVA</t>
        </is>
      </c>
      <c r="F29" s="28" t="n"/>
      <c r="G29" s="28" t="n"/>
      <c r="H29" s="28" t="n"/>
      <c r="I29" s="33" t="inlineStr">
        <is>
          <t>Please select your action</t>
        </is>
      </c>
      <c r="J29" s="30" t="n"/>
      <c r="K29" s="30" t="n">
        <v>34900</v>
      </c>
      <c r="L29" s="30" t="n">
        <v>3000</v>
      </c>
      <c r="M29" s="30" t="n">
        <v>0</v>
      </c>
      <c r="N29" s="30" t="n">
        <v>37900</v>
      </c>
      <c r="O29" s="30" t="n"/>
      <c r="P29" s="35" t="inlineStr">
        <is>
          <t>-</t>
        </is>
      </c>
      <c r="Q29" s="32" t="inlineStr">
        <is>
          <t xml:space="preserve">PVC AF  / PVC MR  / PVC RC </t>
        </is>
      </c>
      <c r="R29" s="34" t="inlineStr">
        <is>
          <t>3/7/2020</t>
        </is>
      </c>
      <c r="S29" s="34" t="inlineStr">
        <is>
          <t>31/7/2019</t>
        </is>
      </c>
      <c r="T29" s="34" t="inlineStr">
        <is>
          <t>8/7/2020</t>
        </is>
      </c>
      <c r="U29" s="34" t="inlineStr">
        <is>
          <t>9/7/2020</t>
        </is>
      </c>
      <c r="V29" s="19" t="n">
        <v>1</v>
      </c>
    </row>
    <row r="30" ht="30" customHeight="1" s="36">
      <c r="A30" s="19" t="n">
        <v>25</v>
      </c>
      <c r="B30" s="28" t="inlineStr">
        <is>
          <t>K9691072</t>
        </is>
      </c>
      <c r="C30" s="30" t="inlineStr">
        <is>
          <t>B2</t>
        </is>
      </c>
      <c r="D30" s="30" t="inlineStr">
        <is>
          <t>Active</t>
        </is>
      </c>
      <c r="E30" s="30" t="inlineStr">
        <is>
          <t>PVA</t>
        </is>
      </c>
      <c r="F30" s="28" t="n"/>
      <c r="G30" s="28" t="n"/>
      <c r="H30" s="28" t="n"/>
      <c r="I30" s="33" t="inlineStr">
        <is>
          <t>Please select your action</t>
        </is>
      </c>
      <c r="J30" s="30" t="n"/>
      <c r="K30" s="30" t="n">
        <v>24200</v>
      </c>
      <c r="L30" s="30" t="n"/>
      <c r="M30" s="30" t="n">
        <v>5486.5</v>
      </c>
      <c r="N30" s="30" t="n">
        <v>29686.5</v>
      </c>
      <c r="O30" s="30" t="n"/>
      <c r="P30" s="35" t="inlineStr">
        <is>
          <t>-</t>
        </is>
      </c>
      <c r="Q30" s="32" t="inlineStr">
        <is>
          <t>PVC MR  / PVC RC  / PVT RC 5486.50</t>
        </is>
      </c>
      <c r="R30" s="34" t="inlineStr">
        <is>
          <t>5/7/2020</t>
        </is>
      </c>
      <c r="S30" s="34" t="inlineStr">
        <is>
          <t>1/2/2020</t>
        </is>
      </c>
      <c r="T30" s="34" t="inlineStr">
        <is>
          <t>11/7/2020</t>
        </is>
      </c>
      <c r="U30" s="34" t="inlineStr">
        <is>
          <t>13/7/2020</t>
        </is>
      </c>
      <c r="V30" s="19" t="n">
        <v>2</v>
      </c>
    </row>
    <row r="31">
      <c r="A31" s="19" t="n">
        <v>26</v>
      </c>
      <c r="B31" s="28" t="inlineStr">
        <is>
          <t>K9691740</t>
        </is>
      </c>
      <c r="C31" s="30" t="inlineStr">
        <is>
          <t>N1</t>
        </is>
      </c>
      <c r="D31" s="30" t="inlineStr">
        <is>
          <t>Closed</t>
        </is>
      </c>
      <c r="E31" s="30" t="inlineStr">
        <is>
          <t>PVA</t>
        </is>
      </c>
      <c r="F31" s="28" t="n"/>
      <c r="G31" s="28" t="n"/>
      <c r="H31" s="28" t="n"/>
      <c r="I31" s="33" t="inlineStr">
        <is>
          <t>Please select your action</t>
        </is>
      </c>
      <c r="J31" s="30" t="n"/>
      <c r="K31" s="30" t="n"/>
      <c r="L31" s="30" t="n"/>
      <c r="M31" s="30" t="n">
        <v>0</v>
      </c>
      <c r="N31" s="30" t="n">
        <v>0</v>
      </c>
      <c r="O31" s="30" t="n"/>
      <c r="P31" s="35" t="inlineStr">
        <is>
          <t>-</t>
        </is>
      </c>
      <c r="Q31" s="32" t="n"/>
      <c r="R31" s="34" t="inlineStr">
        <is>
          <t>29/4/2020</t>
        </is>
      </c>
      <c r="S31" s="34" t="inlineStr">
        <is>
          <t>31/7/2019</t>
        </is>
      </c>
      <c r="T31" s="34" t="inlineStr">
        <is>
          <t>9/7/2020</t>
        </is>
      </c>
      <c r="U31" s="34" t="inlineStr">
        <is>
          <t>14/7/2020</t>
        </is>
      </c>
      <c r="V31" s="19" t="n">
        <v>5</v>
      </c>
    </row>
    <row r="32">
      <c r="A32" s="19" t="n">
        <v>27</v>
      </c>
      <c r="B32" s="28" t="inlineStr">
        <is>
          <t>K9692802</t>
        </is>
      </c>
      <c r="C32" s="30" t="inlineStr">
        <is>
          <t>P3</t>
        </is>
      </c>
      <c r="D32" s="30" t="inlineStr">
        <is>
          <t>Active</t>
        </is>
      </c>
      <c r="E32" s="30" t="inlineStr">
        <is>
          <t>PVA</t>
        </is>
      </c>
      <c r="F32" s="28" t="n"/>
      <c r="G32" s="28" t="n"/>
      <c r="H32" s="28" t="n"/>
      <c r="I32" s="33" t="inlineStr">
        <is>
          <t>Please select your action</t>
        </is>
      </c>
      <c r="J32" s="30" t="n"/>
      <c r="K32" s="30" t="n"/>
      <c r="L32" s="30" t="n"/>
      <c r="M32" s="30" t="n">
        <v>17795.35</v>
      </c>
      <c r="N32" s="30" t="n">
        <v>17795.35</v>
      </c>
      <c r="O32" s="30" t="n"/>
      <c r="P32" s="35" t="inlineStr">
        <is>
          <t>-</t>
        </is>
      </c>
      <c r="Q32" s="32" t="inlineStr">
        <is>
          <t>PVT LU 810.00 / PVT RC 16985.35</t>
        </is>
      </c>
      <c r="R32" s="34" t="inlineStr">
        <is>
          <t>1/2/2020</t>
        </is>
      </c>
      <c r="S32" s="34" t="inlineStr">
        <is>
          <t>31/1/2020</t>
        </is>
      </c>
      <c r="T32" s="34" t="inlineStr">
        <is>
          <t>15/7/2020</t>
        </is>
      </c>
      <c r="U32" s="34" t="inlineStr">
        <is>
          <t>16/7/2020</t>
        </is>
      </c>
      <c r="V32" s="19" t="n">
        <v>1</v>
      </c>
    </row>
    <row r="33">
      <c r="A33" s="19" t="n">
        <v>28</v>
      </c>
      <c r="B33" s="28" t="inlineStr">
        <is>
          <t>K9693811</t>
        </is>
      </c>
      <c r="C33" s="30" t="inlineStr">
        <is>
          <t>J1</t>
        </is>
      </c>
      <c r="D33" s="30" t="inlineStr">
        <is>
          <t>Closed</t>
        </is>
      </c>
      <c r="E33" s="30" t="inlineStr">
        <is>
          <t>PVA</t>
        </is>
      </c>
      <c r="F33" s="28" t="n"/>
      <c r="G33" s="28" t="n"/>
      <c r="H33" s="28" t="n"/>
      <c r="I33" s="33" t="inlineStr">
        <is>
          <t>Please select your action</t>
        </is>
      </c>
      <c r="J33" s="30" t="n"/>
      <c r="K33" s="30" t="n"/>
      <c r="L33" s="30" t="n"/>
      <c r="M33" s="30" t="n">
        <v>0</v>
      </c>
      <c r="N33" s="30" t="n">
        <v>0</v>
      </c>
      <c r="O33" s="30" t="n"/>
      <c r="P33" s="35" t="inlineStr">
        <is>
          <t>-</t>
        </is>
      </c>
      <c r="Q33" s="32" t="n"/>
      <c r="R33" s="34" t="inlineStr">
        <is>
          <t>11/10/2019</t>
        </is>
      </c>
      <c r="S33" s="34" t="inlineStr">
        <is>
          <t>19/8/2019</t>
        </is>
      </c>
      <c r="T33" s="34" t="inlineStr">
        <is>
          <t>16/7/2020</t>
        </is>
      </c>
      <c r="U33" s="34" t="inlineStr">
        <is>
          <t>20/7/2020</t>
        </is>
      </c>
      <c r="V33" s="19" t="n">
        <v>4</v>
      </c>
    </row>
    <row r="34">
      <c r="A34" s="19" t="n">
        <v>29</v>
      </c>
      <c r="B34" s="28" t="inlineStr">
        <is>
          <t>K9694792</t>
        </is>
      </c>
      <c r="C34" s="30" t="inlineStr">
        <is>
          <t>W1</t>
        </is>
      </c>
      <c r="D34" s="30" t="inlineStr">
        <is>
          <t>Active</t>
        </is>
      </c>
      <c r="E34" s="30" t="inlineStr">
        <is>
          <t>PVA</t>
        </is>
      </c>
      <c r="F34" s="28" t="n"/>
      <c r="G34" s="28" t="n"/>
      <c r="H34" s="28" t="n"/>
      <c r="I34" s="33" t="inlineStr">
        <is>
          <t>Please select your action</t>
        </is>
      </c>
      <c r="J34" s="30" t="n">
        <v>800</v>
      </c>
      <c r="K34" s="30" t="n">
        <v>500</v>
      </c>
      <c r="L34" s="30" t="n"/>
      <c r="M34" s="30" t="n">
        <v>0</v>
      </c>
      <c r="N34" s="30" t="n">
        <v>1300</v>
      </c>
      <c r="O34" s="30" t="n"/>
      <c r="P34" s="35" t="inlineStr">
        <is>
          <t>-</t>
        </is>
      </c>
      <c r="Q34" s="32" t="inlineStr">
        <is>
          <t xml:space="preserve">PVC MR  / PVC RC </t>
        </is>
      </c>
      <c r="R34" s="34" t="inlineStr">
        <is>
          <t>14/7/2020</t>
        </is>
      </c>
      <c r="S34" s="34" t="inlineStr">
        <is>
          <t>31/3/2020</t>
        </is>
      </c>
      <c r="T34" s="34" t="inlineStr">
        <is>
          <t>18/7/2020</t>
        </is>
      </c>
      <c r="U34" s="34" t="inlineStr">
        <is>
          <t>22/7/2020</t>
        </is>
      </c>
      <c r="V34" s="19" t="n">
        <v>4</v>
      </c>
    </row>
    <row r="35">
      <c r="A35" s="19" t="n">
        <v>30</v>
      </c>
      <c r="B35" s="28" t="inlineStr">
        <is>
          <t>K9695748</t>
        </is>
      </c>
      <c r="C35" s="30" t="inlineStr">
        <is>
          <t>P3</t>
        </is>
      </c>
      <c r="D35" s="30" t="inlineStr">
        <is>
          <t>Active</t>
        </is>
      </c>
      <c r="E35" s="30" t="inlineStr">
        <is>
          <t>PVA</t>
        </is>
      </c>
      <c r="F35" s="28" t="n"/>
      <c r="G35" s="28" t="n"/>
      <c r="H35" s="28" t="n"/>
      <c r="I35" s="33" t="inlineStr">
        <is>
          <t>Please select your action</t>
        </is>
      </c>
      <c r="J35" s="30" t="n"/>
      <c r="K35" s="30" t="n">
        <v>9500</v>
      </c>
      <c r="L35" s="30" t="n"/>
      <c r="M35" s="30" t="n">
        <v>0</v>
      </c>
      <c r="N35" s="30" t="n">
        <v>9500</v>
      </c>
      <c r="O35" s="30" t="n"/>
      <c r="P35" s="35" t="inlineStr">
        <is>
          <t>-</t>
        </is>
      </c>
      <c r="Q35" s="32" t="inlineStr">
        <is>
          <t xml:space="preserve">PVC MR  / PVC RC </t>
        </is>
      </c>
      <c r="R35" s="34" t="inlineStr">
        <is>
          <t>22/1/2020</t>
        </is>
      </c>
      <c r="S35" s="34" t="inlineStr">
        <is>
          <t>25/8/2019</t>
        </is>
      </c>
      <c r="T35" s="34" t="inlineStr">
        <is>
          <t>22/7/2020</t>
        </is>
      </c>
      <c r="U35" s="34" t="inlineStr">
        <is>
          <t>24/7/2020</t>
        </is>
      </c>
      <c r="V35" s="19" t="n">
        <v>2</v>
      </c>
    </row>
    <row r="36">
      <c r="A36" s="19" t="n">
        <v>31</v>
      </c>
      <c r="B36" s="28" t="inlineStr">
        <is>
          <t>K9696289</t>
        </is>
      </c>
      <c r="C36" s="30" t="inlineStr">
        <is>
          <t>W1</t>
        </is>
      </c>
      <c r="D36" s="30" t="inlineStr">
        <is>
          <t>Reopen</t>
        </is>
      </c>
      <c r="E36" s="30" t="inlineStr">
        <is>
          <t>PVA</t>
        </is>
      </c>
      <c r="F36" s="28" t="n"/>
      <c r="G36" s="28" t="n"/>
      <c r="H36" s="28" t="n"/>
      <c r="I36" s="33" t="inlineStr">
        <is>
          <t>Please select your action</t>
        </is>
      </c>
      <c r="J36" s="30" t="n"/>
      <c r="K36" s="30" t="n">
        <v>700</v>
      </c>
      <c r="L36" s="30" t="n"/>
      <c r="M36" s="30" t="n">
        <v>0</v>
      </c>
      <c r="N36" s="30" t="n">
        <v>700</v>
      </c>
      <c r="O36" s="30" t="n"/>
      <c r="P36" s="35" t="inlineStr">
        <is>
          <t>-</t>
        </is>
      </c>
      <c r="Q36" s="32" t="inlineStr">
        <is>
          <t xml:space="preserve">PVC MR  / PVC RC </t>
        </is>
      </c>
      <c r="R36" s="34" t="inlineStr">
        <is>
          <t>18/7/2020</t>
        </is>
      </c>
      <c r="S36" s="34" t="inlineStr">
        <is>
          <t>23/7/2019</t>
        </is>
      </c>
      <c r="T36" s="34" t="inlineStr">
        <is>
          <t>24/7/2020</t>
        </is>
      </c>
      <c r="U36" s="34" t="inlineStr">
        <is>
          <t>25/7/2020</t>
        </is>
      </c>
      <c r="V36" s="19" t="n">
        <v>1</v>
      </c>
    </row>
    <row r="37">
      <c r="A37" s="19" t="n">
        <v>32</v>
      </c>
      <c r="B37" s="28" t="inlineStr">
        <is>
          <t>K9697245</t>
        </is>
      </c>
      <c r="C37" s="30" t="inlineStr">
        <is>
          <t>W1</t>
        </is>
      </c>
      <c r="D37" s="30" t="inlineStr">
        <is>
          <t>Closed</t>
        </is>
      </c>
      <c r="E37" s="30" t="inlineStr">
        <is>
          <t>PVA</t>
        </is>
      </c>
      <c r="F37" s="28" t="n"/>
      <c r="G37" s="28" t="n"/>
      <c r="H37" s="28" t="n"/>
      <c r="I37" s="33" t="inlineStr">
        <is>
          <t>Please select your action</t>
        </is>
      </c>
      <c r="J37" s="30" t="n"/>
      <c r="K37" s="30" t="n"/>
      <c r="L37" s="30" t="n"/>
      <c r="M37" s="30" t="n">
        <v>0</v>
      </c>
      <c r="N37" s="30" t="n">
        <v>0</v>
      </c>
      <c r="O37" s="30" t="n"/>
      <c r="P37" s="35" t="inlineStr">
        <is>
          <t>-</t>
        </is>
      </c>
      <c r="Q37" s="32" t="n"/>
      <c r="R37" s="34" t="inlineStr">
        <is>
          <t>22/5/2020</t>
        </is>
      </c>
      <c r="S37" s="34" t="inlineStr">
        <is>
          <t>11/4/2020</t>
        </is>
      </c>
      <c r="T37" s="34" t="inlineStr">
        <is>
          <t>27/7/2020</t>
        </is>
      </c>
      <c r="U37" s="34" t="inlineStr">
        <is>
          <t>28/7/2020</t>
        </is>
      </c>
      <c r="V37" s="19" t="n">
        <v>1</v>
      </c>
    </row>
    <row r="38">
      <c r="A38" s="19" t="n">
        <v>33</v>
      </c>
      <c r="B38" s="28" t="inlineStr">
        <is>
          <t>K9698248</t>
        </is>
      </c>
      <c r="C38" s="30" t="inlineStr">
        <is>
          <t>Y4</t>
        </is>
      </c>
      <c r="D38" s="30" t="inlineStr">
        <is>
          <t>Reopen</t>
        </is>
      </c>
      <c r="E38" s="30" t="inlineStr">
        <is>
          <t>PVA</t>
        </is>
      </c>
      <c r="F38" s="28" t="n"/>
      <c r="G38" s="28" t="n"/>
      <c r="H38" s="28" t="n"/>
      <c r="I38" s="33" t="inlineStr">
        <is>
          <t>Please select your action</t>
        </is>
      </c>
      <c r="J38" s="30" t="n"/>
      <c r="K38" s="30" t="n">
        <v>700</v>
      </c>
      <c r="L38" s="30" t="n"/>
      <c r="M38" s="30" t="n">
        <v>0</v>
      </c>
      <c r="N38" s="30" t="n">
        <v>700</v>
      </c>
      <c r="O38" s="30" t="n"/>
      <c r="P38" s="35" t="inlineStr">
        <is>
          <t>-</t>
        </is>
      </c>
      <c r="Q38" s="32" t="inlineStr">
        <is>
          <t xml:space="preserve">PVC MR  / PVC RC </t>
        </is>
      </c>
      <c r="R38" s="34" t="inlineStr">
        <is>
          <t>25/7/2020</t>
        </is>
      </c>
      <c r="S38" s="34" t="inlineStr">
        <is>
          <t>23/11/2019</t>
        </is>
      </c>
      <c r="T38" s="34" t="inlineStr">
        <is>
          <t>29/7/2020</t>
        </is>
      </c>
      <c r="U38" s="34" t="inlineStr">
        <is>
          <t>30/7/2020</t>
        </is>
      </c>
      <c r="V38" s="19" t="n">
        <v>1</v>
      </c>
    </row>
    <row r="39">
      <c r="A39" s="19" t="n">
        <v>34</v>
      </c>
      <c r="B39" s="28" t="inlineStr">
        <is>
          <t>K9699533</t>
        </is>
      </c>
      <c r="C39" s="30" t="inlineStr">
        <is>
          <t>Y4</t>
        </is>
      </c>
      <c r="D39" s="30" t="inlineStr">
        <is>
          <t>Closed</t>
        </is>
      </c>
      <c r="E39" s="30" t="inlineStr">
        <is>
          <t>PVA</t>
        </is>
      </c>
      <c r="F39" s="28" t="n"/>
      <c r="G39" s="28" t="n"/>
      <c r="H39" s="28" t="n"/>
      <c r="I39" s="33" t="inlineStr">
        <is>
          <t>Please select your action</t>
        </is>
      </c>
      <c r="J39" s="30" t="n"/>
      <c r="K39" s="30" t="n"/>
      <c r="L39" s="30" t="n"/>
      <c r="M39" s="30" t="n">
        <v>0</v>
      </c>
      <c r="N39" s="30" t="n">
        <v>0</v>
      </c>
      <c r="O39" s="30" t="n"/>
      <c r="P39" s="35" t="inlineStr">
        <is>
          <t>-</t>
        </is>
      </c>
      <c r="Q39" s="32" t="n"/>
      <c r="R39" s="34" t="inlineStr">
        <is>
          <t>21/5/2020</t>
        </is>
      </c>
      <c r="S39" s="34" t="inlineStr">
        <is>
          <t>9/8/2019</t>
        </is>
      </c>
      <c r="T39" s="34" t="inlineStr">
        <is>
          <t>4/8/2020</t>
        </is>
      </c>
      <c r="U39" s="34" t="inlineStr">
        <is>
          <t>4/8/2020</t>
        </is>
      </c>
      <c r="V39" s="19" t="n">
        <v>0</v>
      </c>
    </row>
    <row r="40">
      <c r="A40" s="19" t="n">
        <v>35</v>
      </c>
      <c r="B40" s="28" t="inlineStr">
        <is>
          <t>K9700726</t>
        </is>
      </c>
      <c r="C40" s="30" t="inlineStr">
        <is>
          <t>B3</t>
        </is>
      </c>
      <c r="D40" s="30" t="inlineStr">
        <is>
          <t>Active</t>
        </is>
      </c>
      <c r="E40" s="30" t="inlineStr">
        <is>
          <t>PVA</t>
        </is>
      </c>
      <c r="F40" s="28" t="n"/>
      <c r="G40" s="28" t="n"/>
      <c r="H40" s="28" t="n"/>
      <c r="I40" s="33" t="inlineStr">
        <is>
          <t>Please select your action</t>
        </is>
      </c>
      <c r="J40" s="30" t="n"/>
      <c r="K40" s="30" t="n">
        <v>33100</v>
      </c>
      <c r="L40" s="30" t="n">
        <v>3000</v>
      </c>
      <c r="M40" s="30" t="n">
        <v>0</v>
      </c>
      <c r="N40" s="30" t="n">
        <v>36100</v>
      </c>
      <c r="O40" s="30" t="n"/>
      <c r="P40" s="35" t="inlineStr">
        <is>
          <t>-</t>
        </is>
      </c>
      <c r="Q40" s="32" t="n"/>
      <c r="R40" s="34" t="inlineStr">
        <is>
          <t>14/6/2020</t>
        </is>
      </c>
      <c r="S40" s="34" t="inlineStr">
        <is>
          <t>5/6/2020</t>
        </is>
      </c>
      <c r="T40" s="34" t="inlineStr">
        <is>
          <t>6/8/2020</t>
        </is>
      </c>
      <c r="U40" s="34" t="inlineStr">
        <is>
          <t>7/8/2020</t>
        </is>
      </c>
      <c r="V40" s="19" t="n">
        <v>1</v>
      </c>
    </row>
    <row r="41">
      <c r="A41" s="19" t="n">
        <v>36</v>
      </c>
      <c r="B41" s="28" t="inlineStr">
        <is>
          <t>K9701962</t>
        </is>
      </c>
      <c r="C41" s="30" t="inlineStr">
        <is>
          <t>W8</t>
        </is>
      </c>
      <c r="D41" s="30" t="inlineStr">
        <is>
          <t>Active</t>
        </is>
      </c>
      <c r="E41" s="30" t="inlineStr">
        <is>
          <t>PVA</t>
        </is>
      </c>
      <c r="F41" s="28" t="n"/>
      <c r="G41" s="28" t="n"/>
      <c r="H41" s="28" t="n"/>
      <c r="I41" s="33" t="inlineStr">
        <is>
          <t>Please select your action</t>
        </is>
      </c>
      <c r="J41" s="30" t="n"/>
      <c r="K41" s="30" t="n">
        <v>50000</v>
      </c>
      <c r="L41" s="30" t="n"/>
      <c r="M41" s="30" t="n">
        <v>0</v>
      </c>
      <c r="N41" s="30" t="n">
        <v>50000</v>
      </c>
      <c r="O41" s="30" t="n"/>
      <c r="P41" s="35" t="inlineStr">
        <is>
          <t>-</t>
        </is>
      </c>
      <c r="Q41" s="32" t="inlineStr">
        <is>
          <t xml:space="preserve">PVC MR  / PVC RC </t>
        </is>
      </c>
      <c r="R41" s="34" t="inlineStr">
        <is>
          <t>18/4/2020</t>
        </is>
      </c>
      <c r="S41" s="34" t="inlineStr">
        <is>
          <t>28/2/2020</t>
        </is>
      </c>
      <c r="T41" s="34" t="inlineStr">
        <is>
          <t>11/8/2020</t>
        </is>
      </c>
      <c r="U41" s="34" t="inlineStr">
        <is>
          <t>11/8/2020</t>
        </is>
      </c>
      <c r="V41" s="19" t="n">
        <v>0</v>
      </c>
    </row>
    <row r="42">
      <c r="A42" s="19" t="n">
        <v>37</v>
      </c>
      <c r="B42" s="28" t="inlineStr">
        <is>
          <t>K9702749</t>
        </is>
      </c>
      <c r="C42" s="30" t="inlineStr">
        <is>
          <t>Y4</t>
        </is>
      </c>
      <c r="D42" s="30" t="inlineStr">
        <is>
          <t>Closed</t>
        </is>
      </c>
      <c r="E42" s="30" t="inlineStr">
        <is>
          <t>PVA</t>
        </is>
      </c>
      <c r="F42" s="28" t="n"/>
      <c r="G42" s="28" t="n"/>
      <c r="H42" s="28" t="n"/>
      <c r="I42" s="33" t="inlineStr">
        <is>
          <t>Please select your action</t>
        </is>
      </c>
      <c r="J42" s="30" t="n"/>
      <c r="K42" s="30" t="n"/>
      <c r="L42" s="30" t="n"/>
      <c r="M42" s="30" t="n">
        <v>0</v>
      </c>
      <c r="N42" s="30" t="n">
        <v>0</v>
      </c>
      <c r="O42" s="30" t="n"/>
      <c r="P42" s="35" t="inlineStr">
        <is>
          <t>-</t>
        </is>
      </c>
      <c r="Q42" s="32" t="n"/>
      <c r="R42" s="34" t="inlineStr">
        <is>
          <t>4/5/2020</t>
        </is>
      </c>
      <c r="S42" s="34" t="inlineStr">
        <is>
          <t>31/3/2020</t>
        </is>
      </c>
      <c r="T42" s="34" t="inlineStr">
        <is>
          <t>12/8/2020</t>
        </is>
      </c>
      <c r="U42" s="34" t="inlineStr">
        <is>
          <t>13/8/2020</t>
        </is>
      </c>
      <c r="V42" s="19" t="n">
        <v>1</v>
      </c>
    </row>
    <row r="43">
      <c r="A43" s="19" t="n">
        <v>38</v>
      </c>
      <c r="B43" s="28" t="inlineStr">
        <is>
          <t>K9704152</t>
        </is>
      </c>
      <c r="C43" s="30" t="inlineStr">
        <is>
          <t>R1</t>
        </is>
      </c>
      <c r="D43" s="30" t="inlineStr">
        <is>
          <t>Closed</t>
        </is>
      </c>
      <c r="E43" s="30" t="inlineStr">
        <is>
          <t>PVA</t>
        </is>
      </c>
      <c r="F43" s="28" t="n"/>
      <c r="G43" s="28" t="n"/>
      <c r="H43" s="28" t="n"/>
      <c r="I43" s="33" t="inlineStr">
        <is>
          <t>Please select your action</t>
        </is>
      </c>
      <c r="J43" s="30" t="n"/>
      <c r="K43" s="30" t="n"/>
      <c r="L43" s="30" t="n"/>
      <c r="M43" s="30" t="n">
        <v>0</v>
      </c>
      <c r="N43" s="30" t="n">
        <v>0</v>
      </c>
      <c r="O43" s="30" t="n"/>
      <c r="P43" s="35" t="inlineStr">
        <is>
          <t>-</t>
        </is>
      </c>
      <c r="Q43" s="32" t="n"/>
      <c r="R43" s="34" t="inlineStr">
        <is>
          <t>16/7/2020</t>
        </is>
      </c>
      <c r="S43" s="34" t="inlineStr">
        <is>
          <t>6/11/2019</t>
        </is>
      </c>
      <c r="T43" s="34" t="inlineStr">
        <is>
          <t>14/8/2020</t>
        </is>
      </c>
      <c r="U43" s="34" t="inlineStr">
        <is>
          <t>17/8/2020</t>
        </is>
      </c>
      <c r="V43" s="19" t="n">
        <v>3</v>
      </c>
    </row>
    <row r="44">
      <c r="A44" s="19" t="n">
        <v>39</v>
      </c>
      <c r="B44" s="28" t="inlineStr">
        <is>
          <t>K9704947</t>
        </is>
      </c>
      <c r="C44" s="30" t="inlineStr">
        <is>
          <t>B1</t>
        </is>
      </c>
      <c r="D44" s="30" t="inlineStr">
        <is>
          <t>Reopen</t>
        </is>
      </c>
      <c r="E44" s="30" t="inlineStr">
        <is>
          <t>PVA</t>
        </is>
      </c>
      <c r="F44" s="28" t="n"/>
      <c r="G44" s="28" t="n"/>
      <c r="H44" s="28" t="n"/>
      <c r="I44" s="33" t="inlineStr">
        <is>
          <t>Please select your action</t>
        </is>
      </c>
      <c r="J44" s="30" t="n"/>
      <c r="K44" s="30" t="n">
        <v>700</v>
      </c>
      <c r="L44" s="30" t="n"/>
      <c r="M44" s="30" t="n">
        <v>0</v>
      </c>
      <c r="N44" s="30" t="n">
        <v>700</v>
      </c>
      <c r="O44" s="30" t="n"/>
      <c r="P44" s="35" t="inlineStr">
        <is>
          <t>-</t>
        </is>
      </c>
      <c r="Q44" s="32" t="inlineStr">
        <is>
          <t xml:space="preserve">PVC MR  / PVC RC </t>
        </is>
      </c>
      <c r="R44" s="34" t="inlineStr">
        <is>
          <t>15/8/2020</t>
        </is>
      </c>
      <c r="S44" s="34" t="inlineStr">
        <is>
          <t>28/6/2020</t>
        </is>
      </c>
      <c r="T44" s="34" t="inlineStr">
        <is>
          <t>18/8/2020</t>
        </is>
      </c>
      <c r="U44" s="34" t="inlineStr">
        <is>
          <t>18/8/2020</t>
        </is>
      </c>
      <c r="V44" s="19" t="n">
        <v>0</v>
      </c>
    </row>
    <row r="45">
      <c r="A45" s="19" t="n">
        <v>40</v>
      </c>
      <c r="B45" s="28" t="inlineStr">
        <is>
          <t>K9705987</t>
        </is>
      </c>
      <c r="C45" s="30" t="inlineStr">
        <is>
          <t>J4</t>
        </is>
      </c>
      <c r="D45" s="30" t="inlineStr">
        <is>
          <t>Active</t>
        </is>
      </c>
      <c r="E45" s="30" t="inlineStr">
        <is>
          <t>PYA</t>
        </is>
      </c>
      <c r="F45" s="28" t="n"/>
      <c r="G45" s="28" t="n"/>
      <c r="H45" s="28" t="n"/>
      <c r="I45" s="33" t="inlineStr">
        <is>
          <t>Please select your action</t>
        </is>
      </c>
      <c r="J45" s="30" t="n"/>
      <c r="K45" s="30" t="n">
        <v>10000</v>
      </c>
      <c r="L45" s="30" t="n"/>
      <c r="M45" s="30" t="n">
        <v>0</v>
      </c>
      <c r="N45" s="30" t="n">
        <v>10000</v>
      </c>
      <c r="O45" s="30" t="n"/>
      <c r="P45" s="35" t="inlineStr">
        <is>
          <t>-</t>
        </is>
      </c>
      <c r="Q45" s="32" t="n"/>
      <c r="R45" s="34" t="inlineStr">
        <is>
          <t>4/6/2020</t>
        </is>
      </c>
      <c r="S45" s="34" t="inlineStr">
        <is>
          <t>19/11/2019</t>
        </is>
      </c>
      <c r="T45" s="34" t="inlineStr">
        <is>
          <t>19/8/2020</t>
        </is>
      </c>
      <c r="U45" s="34" t="inlineStr">
        <is>
          <t>24/8/2020</t>
        </is>
      </c>
      <c r="V45" s="19" t="n">
        <v>5</v>
      </c>
    </row>
    <row r="46">
      <c r="A46" s="19" t="n">
        <v>41</v>
      </c>
      <c r="B46" s="28" t="inlineStr">
        <is>
          <t>K9707159</t>
        </is>
      </c>
      <c r="C46" s="30" t="inlineStr">
        <is>
          <t>Y4</t>
        </is>
      </c>
      <c r="D46" s="30" t="inlineStr">
        <is>
          <t>Active</t>
        </is>
      </c>
      <c r="E46" s="30" t="inlineStr">
        <is>
          <t>PVA</t>
        </is>
      </c>
      <c r="F46" s="28" t="n"/>
      <c r="G46" s="28" t="n"/>
      <c r="H46" s="28" t="n"/>
      <c r="I46" s="33" t="inlineStr">
        <is>
          <t>Please select your action</t>
        </is>
      </c>
      <c r="J46" s="30" t="n"/>
      <c r="K46" s="30" t="n">
        <v>500</v>
      </c>
      <c r="L46" s="30" t="n"/>
      <c r="M46" s="30" t="n">
        <v>0</v>
      </c>
      <c r="N46" s="30" t="n">
        <v>500</v>
      </c>
      <c r="O46" s="30" t="n"/>
      <c r="P46" s="35" t="inlineStr">
        <is>
          <t>-</t>
        </is>
      </c>
      <c r="Q46" s="32" t="inlineStr">
        <is>
          <t xml:space="preserve">PVC MR  / PVC RC </t>
        </is>
      </c>
      <c r="R46" s="34" t="inlineStr">
        <is>
          <t>20/8/2020</t>
        </is>
      </c>
      <c r="S46" s="34" t="inlineStr">
        <is>
          <t>30/9/2019</t>
        </is>
      </c>
      <c r="T46" s="34" t="inlineStr">
        <is>
          <t>25/8/2020</t>
        </is>
      </c>
      <c r="U46" s="34" t="inlineStr">
        <is>
          <t>25/8/2020</t>
        </is>
      </c>
      <c r="V46" s="19" t="n">
        <v>0</v>
      </c>
    </row>
    <row r="47">
      <c r="A47" s="19" t="n">
        <v>42</v>
      </c>
      <c r="B47" s="28" t="inlineStr">
        <is>
          <t>K9708094</t>
        </is>
      </c>
      <c r="C47" s="30" t="inlineStr">
        <is>
          <t>N1</t>
        </is>
      </c>
      <c r="D47" s="30" t="inlineStr">
        <is>
          <t>Active</t>
        </is>
      </c>
      <c r="E47" s="30" t="inlineStr">
        <is>
          <t>PVA</t>
        </is>
      </c>
      <c r="F47" s="28" t="n"/>
      <c r="G47" s="28" t="n"/>
      <c r="H47" s="28" t="n"/>
      <c r="I47" s="33" t="inlineStr">
        <is>
          <t>Please select your action</t>
        </is>
      </c>
      <c r="J47" s="30" t="n">
        <v>800</v>
      </c>
      <c r="K47" s="30" t="n">
        <v>440</v>
      </c>
      <c r="L47" s="30" t="n"/>
      <c r="M47" s="30" t="n">
        <v>0</v>
      </c>
      <c r="N47" s="30" t="n">
        <v>1240</v>
      </c>
      <c r="O47" s="30" t="n"/>
      <c r="P47" s="35" t="inlineStr">
        <is>
          <t>-</t>
        </is>
      </c>
      <c r="Q47" s="32" t="inlineStr">
        <is>
          <t xml:space="preserve">PVC MR  / PVC RC </t>
        </is>
      </c>
      <c r="R47" s="34" t="inlineStr">
        <is>
          <t>11/8/2020</t>
        </is>
      </c>
      <c r="S47" s="34" t="inlineStr">
        <is>
          <t>1/10/2019</t>
        </is>
      </c>
      <c r="T47" s="34" t="inlineStr">
        <is>
          <t>26/8/2020</t>
        </is>
      </c>
      <c r="U47" s="34" t="inlineStr">
        <is>
          <t>27/8/2020</t>
        </is>
      </c>
      <c r="V47" s="19" t="n">
        <v>1</v>
      </c>
    </row>
    <row r="48" ht="30" customHeight="1" s="36">
      <c r="A48" s="19" t="n">
        <v>43</v>
      </c>
      <c r="B48" s="28" t="inlineStr">
        <is>
          <t>K9709195</t>
        </is>
      </c>
      <c r="C48" s="30" t="inlineStr">
        <is>
          <t>K2</t>
        </is>
      </c>
      <c r="D48" s="30" t="inlineStr">
        <is>
          <t>Active</t>
        </is>
      </c>
      <c r="E48" s="30" t="inlineStr">
        <is>
          <t>PVA</t>
        </is>
      </c>
      <c r="F48" s="28" t="n"/>
      <c r="G48" s="28" t="n"/>
      <c r="H48" s="28" t="n"/>
      <c r="I48" s="33" t="inlineStr">
        <is>
          <t>Please select your action</t>
        </is>
      </c>
      <c r="J48" s="30" t="n"/>
      <c r="K48" s="30" t="n">
        <v>500</v>
      </c>
      <c r="L48" s="30" t="n"/>
      <c r="M48" s="30" t="n">
        <v>500</v>
      </c>
      <c r="N48" s="30" t="n">
        <v>1000</v>
      </c>
      <c r="O48" s="30" t="n"/>
      <c r="P48" s="35" t="inlineStr">
        <is>
          <t>-</t>
        </is>
      </c>
      <c r="Q48" s="32" t="inlineStr">
        <is>
          <t>PVC MR  / PVC RC  / PVT RC 500.00</t>
        </is>
      </c>
      <c r="R48" s="34" t="inlineStr">
        <is>
          <t>19/8/2020</t>
        </is>
      </c>
      <c r="S48" s="34" t="inlineStr">
        <is>
          <t>25/5/2020</t>
        </is>
      </c>
      <c r="T48" s="34" t="inlineStr">
        <is>
          <t>1/9/2020</t>
        </is>
      </c>
      <c r="U48" s="34" t="inlineStr">
        <is>
          <t>1/9/2020</t>
        </is>
      </c>
      <c r="V48" s="19" t="n">
        <v>0</v>
      </c>
    </row>
    <row r="49">
      <c r="A49" s="19" t="n">
        <v>44</v>
      </c>
      <c r="B49" s="28" t="inlineStr">
        <is>
          <t>K9709673</t>
        </is>
      </c>
      <c r="C49" s="30" t="inlineStr">
        <is>
          <t>R1</t>
        </is>
      </c>
      <c r="D49" s="30" t="inlineStr">
        <is>
          <t>Reopen</t>
        </is>
      </c>
      <c r="E49" s="30" t="inlineStr">
        <is>
          <t>PVA</t>
        </is>
      </c>
      <c r="F49" s="28" t="n"/>
      <c r="G49" s="28" t="n"/>
      <c r="H49" s="28" t="n"/>
      <c r="I49" s="33" t="inlineStr">
        <is>
          <t>Please select your action</t>
        </is>
      </c>
      <c r="J49" s="30" t="n"/>
      <c r="K49" s="30" t="n">
        <v>500</v>
      </c>
      <c r="L49" s="30" t="n"/>
      <c r="M49" s="30" t="n">
        <v>0</v>
      </c>
      <c r="N49" s="30" t="n">
        <v>500</v>
      </c>
      <c r="O49" s="30" t="n"/>
      <c r="P49" s="35" t="inlineStr">
        <is>
          <t>-</t>
        </is>
      </c>
      <c r="Q49" s="32" t="inlineStr">
        <is>
          <t xml:space="preserve">PVC MR  / PVC RC </t>
        </is>
      </c>
      <c r="R49" s="34" t="inlineStr">
        <is>
          <t>20/8/2020</t>
        </is>
      </c>
      <c r="S49" s="34" t="inlineStr">
        <is>
          <t>11/2/2020</t>
        </is>
      </c>
      <c r="T49" s="34" t="inlineStr">
        <is>
          <t>25/8/2020</t>
        </is>
      </c>
      <c r="U49" s="34" t="inlineStr">
        <is>
          <t>2/9/2020</t>
        </is>
      </c>
      <c r="V49" s="19" t="n">
        <v>8</v>
      </c>
    </row>
    <row r="50">
      <c r="A50" s="19" t="n">
        <v>45</v>
      </c>
      <c r="B50" s="28" t="inlineStr">
        <is>
          <t>K9710543</t>
        </is>
      </c>
      <c r="C50" s="30" t="inlineStr">
        <is>
          <t>J4</t>
        </is>
      </c>
      <c r="D50" s="30" t="inlineStr">
        <is>
          <t>Reopen</t>
        </is>
      </c>
      <c r="E50" s="30" t="inlineStr">
        <is>
          <t>PVA</t>
        </is>
      </c>
      <c r="F50" s="28" t="n"/>
      <c r="G50" s="28" t="n"/>
      <c r="H50" s="28" t="n"/>
      <c r="I50" s="33" t="inlineStr">
        <is>
          <t>Please select your action</t>
        </is>
      </c>
      <c r="J50" s="30" t="n"/>
      <c r="K50" s="30" t="n">
        <v>700</v>
      </c>
      <c r="L50" s="30" t="n"/>
      <c r="M50" s="30" t="n">
        <v>0</v>
      </c>
      <c r="N50" s="30" t="n">
        <v>700</v>
      </c>
      <c r="O50" s="30" t="n"/>
      <c r="P50" s="35" t="inlineStr">
        <is>
          <t>-</t>
        </is>
      </c>
      <c r="Q50" s="32" t="inlineStr">
        <is>
          <t xml:space="preserve">PVC AF  / PVC MR  / PVC RC </t>
        </is>
      </c>
      <c r="R50" s="34" t="inlineStr">
        <is>
          <t>28/8/2020</t>
        </is>
      </c>
      <c r="S50" s="34" t="inlineStr">
        <is>
          <t>12/3/2020</t>
        </is>
      </c>
      <c r="T50" s="34" t="inlineStr">
        <is>
          <t>3/9/2020</t>
        </is>
      </c>
      <c r="U50" s="34" t="inlineStr">
        <is>
          <t>4/9/2020</t>
        </is>
      </c>
      <c r="V50" s="19" t="n">
        <v>1</v>
      </c>
    </row>
    <row r="51">
      <c r="A51" s="19" t="n">
        <v>46</v>
      </c>
      <c r="B51" s="28" t="inlineStr">
        <is>
          <t>K9711271</t>
        </is>
      </c>
      <c r="C51" s="30" t="inlineStr">
        <is>
          <t>D1</t>
        </is>
      </c>
      <c r="D51" s="30" t="inlineStr">
        <is>
          <t>Active</t>
        </is>
      </c>
      <c r="E51" s="30" t="inlineStr">
        <is>
          <t>PVA</t>
        </is>
      </c>
      <c r="F51" s="28" t="n"/>
      <c r="G51" s="28" t="n"/>
      <c r="H51" s="28" t="n"/>
      <c r="I51" s="33" t="inlineStr">
        <is>
          <t>Please select your action</t>
        </is>
      </c>
      <c r="J51" s="30" t="n"/>
      <c r="K51" s="30" t="n">
        <v>20000</v>
      </c>
      <c r="L51" s="30" t="n"/>
      <c r="M51" s="30" t="n">
        <v>0</v>
      </c>
      <c r="N51" s="30" t="n">
        <v>20000</v>
      </c>
      <c r="O51" s="30" t="n"/>
      <c r="P51" s="35" t="inlineStr">
        <is>
          <t>-</t>
        </is>
      </c>
      <c r="Q51" s="32" t="n"/>
      <c r="R51" s="34" t="inlineStr">
        <is>
          <t>25/7/2020</t>
        </is>
      </c>
      <c r="S51" s="34" t="inlineStr">
        <is>
          <t>23/9/2019</t>
        </is>
      </c>
      <c r="T51" s="34" t="inlineStr">
        <is>
          <t>4/9/2020</t>
        </is>
      </c>
      <c r="U51" s="34" t="inlineStr">
        <is>
          <t>7/9/2020</t>
        </is>
      </c>
      <c r="V51" s="19" t="n">
        <v>3</v>
      </c>
    </row>
    <row r="52">
      <c r="A52" s="19" t="n">
        <v>47</v>
      </c>
      <c r="B52" s="28" t="inlineStr">
        <is>
          <t>K9712317</t>
        </is>
      </c>
      <c r="C52" s="30" t="inlineStr">
        <is>
          <t>B1</t>
        </is>
      </c>
      <c r="D52" s="30" t="inlineStr">
        <is>
          <t>Active</t>
        </is>
      </c>
      <c r="E52" s="30" t="inlineStr">
        <is>
          <t>PVA</t>
        </is>
      </c>
      <c r="F52" s="28" t="n"/>
      <c r="G52" s="28" t="n"/>
      <c r="H52" s="28" t="n"/>
      <c r="I52" s="33" t="inlineStr">
        <is>
          <t>Please select your action</t>
        </is>
      </c>
      <c r="J52" s="30" t="n"/>
      <c r="K52" s="30" t="n">
        <v>74000</v>
      </c>
      <c r="L52" s="30" t="n">
        <v>3000</v>
      </c>
      <c r="M52" s="30" t="n">
        <v>0</v>
      </c>
      <c r="N52" s="30" t="n">
        <v>77000</v>
      </c>
      <c r="O52" s="30" t="n"/>
      <c r="P52" s="35" t="inlineStr">
        <is>
          <t>-</t>
        </is>
      </c>
      <c r="Q52" s="32" t="inlineStr">
        <is>
          <t xml:space="preserve">PVC MR  / PVC RC </t>
        </is>
      </c>
      <c r="R52" s="34" t="inlineStr">
        <is>
          <t>4/9/2020</t>
        </is>
      </c>
      <c r="S52" s="34" t="inlineStr">
        <is>
          <t>21/5/2020</t>
        </is>
      </c>
      <c r="T52" s="34" t="inlineStr">
        <is>
          <t>7/9/2020</t>
        </is>
      </c>
      <c r="U52" s="34" t="inlineStr">
        <is>
          <t>9/9/2020</t>
        </is>
      </c>
      <c r="V52" s="19" t="n">
        <v>2</v>
      </c>
    </row>
    <row r="53">
      <c r="A53" s="19" t="n">
        <v>48</v>
      </c>
      <c r="B53" s="28" t="inlineStr">
        <is>
          <t>K9712910</t>
        </is>
      </c>
      <c r="C53" s="30" t="inlineStr">
        <is>
          <t>D1</t>
        </is>
      </c>
      <c r="D53" s="30" t="inlineStr">
        <is>
          <t>Reopen</t>
        </is>
      </c>
      <c r="E53" s="30" t="inlineStr">
        <is>
          <t>PVA</t>
        </is>
      </c>
      <c r="F53" s="28" t="n"/>
      <c r="G53" s="28" t="n"/>
      <c r="H53" s="28" t="n"/>
      <c r="I53" s="33" t="inlineStr">
        <is>
          <t>Please select your action</t>
        </is>
      </c>
      <c r="J53" s="30" t="n"/>
      <c r="K53" s="30" t="n">
        <v>700</v>
      </c>
      <c r="L53" s="30" t="n"/>
      <c r="M53" s="30" t="n">
        <v>0</v>
      </c>
      <c r="N53" s="30" t="n">
        <v>700</v>
      </c>
      <c r="O53" s="30" t="n"/>
      <c r="P53" s="35" t="inlineStr">
        <is>
          <t>-</t>
        </is>
      </c>
      <c r="Q53" s="32" t="inlineStr">
        <is>
          <t xml:space="preserve">PVC MR  / PVC RC </t>
        </is>
      </c>
      <c r="R53" s="34" t="inlineStr">
        <is>
          <t>5/9/2020</t>
        </is>
      </c>
      <c r="S53" s="34" t="inlineStr">
        <is>
          <t>9/7/2020</t>
        </is>
      </c>
      <c r="T53" s="34" t="inlineStr">
        <is>
          <t>7/9/2020</t>
        </is>
      </c>
      <c r="U53" s="34" t="inlineStr">
        <is>
          <t>10/9/2020</t>
        </is>
      </c>
      <c r="V53" s="19" t="n">
        <v>3</v>
      </c>
    </row>
    <row r="54">
      <c r="A54" s="19" t="n">
        <v>49</v>
      </c>
      <c r="B54" s="28" t="inlineStr">
        <is>
          <t>K9713945</t>
        </is>
      </c>
      <c r="C54" s="30" t="inlineStr">
        <is>
          <t>Y4</t>
        </is>
      </c>
      <c r="D54" s="30" t="inlineStr">
        <is>
          <t>Active</t>
        </is>
      </c>
      <c r="E54" s="30" t="inlineStr">
        <is>
          <t>PVA</t>
        </is>
      </c>
      <c r="F54" s="28" t="n"/>
      <c r="G54" s="28" t="n"/>
      <c r="H54" s="28" t="n"/>
      <c r="I54" s="33" t="inlineStr">
        <is>
          <t>Please select your action</t>
        </is>
      </c>
      <c r="J54" s="30" t="n"/>
      <c r="K54" s="30" t="n">
        <v>500</v>
      </c>
      <c r="L54" s="30" t="n"/>
      <c r="M54" s="30" t="n">
        <v>0</v>
      </c>
      <c r="N54" s="30" t="n">
        <v>500</v>
      </c>
      <c r="O54" s="30" t="n"/>
      <c r="P54" s="35" t="inlineStr">
        <is>
          <t>-</t>
        </is>
      </c>
      <c r="Q54" s="32" t="inlineStr">
        <is>
          <t xml:space="preserve">PVC MR  / PVC RC </t>
        </is>
      </c>
      <c r="R54" s="34" t="inlineStr">
        <is>
          <t>8/9/2020</t>
        </is>
      </c>
      <c r="S54" s="34" t="inlineStr">
        <is>
          <t>25/2/2020</t>
        </is>
      </c>
      <c r="T54" s="34" t="inlineStr">
        <is>
          <t>11/9/2020</t>
        </is>
      </c>
      <c r="U54" s="34" t="inlineStr">
        <is>
          <t>14/9/2020</t>
        </is>
      </c>
      <c r="V54" s="19" t="n">
        <v>3</v>
      </c>
    </row>
    <row r="55">
      <c r="A55" s="19" t="n">
        <v>50</v>
      </c>
      <c r="B55" s="28" t="inlineStr">
        <is>
          <t>K9714641</t>
        </is>
      </c>
      <c r="C55" s="30" t="inlineStr">
        <is>
          <t>K2</t>
        </is>
      </c>
      <c r="D55" s="30" t="inlineStr">
        <is>
          <t>Active</t>
        </is>
      </c>
      <c r="E55" s="30" t="inlineStr">
        <is>
          <t>PVA</t>
        </is>
      </c>
      <c r="F55" s="28" t="n"/>
      <c r="G55" s="28" t="n"/>
      <c r="H55" s="28" t="n"/>
      <c r="I55" s="33" t="inlineStr">
        <is>
          <t>Please select your action</t>
        </is>
      </c>
      <c r="J55" s="30" t="n"/>
      <c r="K55" s="30" t="n">
        <v>1800</v>
      </c>
      <c r="L55" s="30" t="n"/>
      <c r="M55" s="30" t="n">
        <v>0</v>
      </c>
      <c r="N55" s="30" t="n">
        <v>1800</v>
      </c>
      <c r="O55" s="30" t="n"/>
      <c r="P55" s="35" t="inlineStr">
        <is>
          <t>-</t>
        </is>
      </c>
      <c r="Q55" s="32" t="n"/>
      <c r="R55" s="34" t="inlineStr">
        <is>
          <t>16/5/2020</t>
        </is>
      </c>
      <c r="S55" s="34" t="inlineStr">
        <is>
          <t>28/2/2020</t>
        </is>
      </c>
      <c r="T55" s="34" t="inlineStr">
        <is>
          <t>14/9/2020</t>
        </is>
      </c>
      <c r="U55" s="34" t="inlineStr">
        <is>
          <t>15/9/2020</t>
        </is>
      </c>
      <c r="V55" s="19" t="n">
        <v>1</v>
      </c>
    </row>
    <row r="56">
      <c r="A56" s="19" t="n"/>
      <c r="B56" s="19" t="n"/>
      <c r="C56" s="19" t="n"/>
      <c r="D56" s="19" t="n"/>
      <c r="E56" s="19" t="n"/>
      <c r="F56" s="19" t="n"/>
      <c r="G56" s="19" t="n"/>
      <c r="H56" s="19" t="n"/>
      <c r="I56" s="19" t="n"/>
      <c r="J56" s="19" t="n"/>
      <c r="K56" s="19" t="n"/>
      <c r="L56" s="19" t="n"/>
      <c r="M56" s="19" t="n"/>
      <c r="N56" s="19" t="n"/>
      <c r="O56" s="19" t="n"/>
      <c r="P56" s="19" t="n"/>
      <c r="Q56" s="19" t="n"/>
      <c r="R56" s="19" t="n"/>
      <c r="S56" s="19" t="n"/>
      <c r="T56" s="19" t="n"/>
      <c r="U56" s="19" t="n"/>
      <c r="V56" s="19" t="n"/>
    </row>
    <row r="57">
      <c r="A57" s="19" t="n"/>
      <c r="B57" s="19" t="n"/>
      <c r="C57" s="19" t="n"/>
      <c r="D57" s="19" t="n"/>
      <c r="E57" s="19" t="n"/>
      <c r="F57" s="19" t="n"/>
      <c r="G57" s="19" t="n"/>
      <c r="H57" s="19" t="n"/>
      <c r="I57" s="19" t="n"/>
      <c r="J57" s="19" t="n"/>
      <c r="K57" s="19" t="n"/>
      <c r="L57" s="19" t="n"/>
      <c r="M57" s="19" t="n"/>
      <c r="N57" s="19" t="n"/>
      <c r="O57" s="19" t="n"/>
      <c r="P57" s="19" t="n"/>
      <c r="Q57" s="19" t="n"/>
      <c r="R57" s="19" t="n"/>
      <c r="S57" s="19" t="n"/>
      <c r="T57" s="19" t="n"/>
      <c r="U57" s="19" t="n"/>
      <c r="V57" s="19" t="n"/>
    </row>
    <row r="58">
      <c r="A58" s="19" t="n"/>
      <c r="B58" s="19" t="n"/>
      <c r="C58" s="19" t="n"/>
      <c r="D58" s="19" t="n"/>
      <c r="E58" s="19" t="n"/>
      <c r="F58" s="19" t="n"/>
      <c r="G58" s="19" t="n"/>
      <c r="H58" s="19" t="n"/>
      <c r="I58" s="19" t="n"/>
      <c r="J58" s="19" t="n"/>
      <c r="K58" s="19" t="n"/>
      <c r="L58" s="19" t="n"/>
      <c r="M58" s="19" t="n"/>
      <c r="N58" s="19" t="n"/>
      <c r="O58" s="19" t="n"/>
      <c r="P58" s="19" t="n"/>
      <c r="Q58" s="19" t="n"/>
      <c r="R58" s="19" t="n"/>
      <c r="S58" s="19" t="n"/>
      <c r="T58" s="19" t="n"/>
      <c r="U58" s="19" t="n"/>
      <c r="V58" s="19" t="n"/>
    </row>
    <row r="59">
      <c r="A59" s="19" t="n"/>
      <c r="B59" s="19" t="n"/>
      <c r="C59" s="19" t="n"/>
      <c r="D59" s="19" t="n"/>
      <c r="E59" s="19" t="n"/>
      <c r="F59" s="19" t="n"/>
      <c r="G59" s="19" t="n"/>
      <c r="H59" s="19" t="n"/>
      <c r="I59" s="19" t="n"/>
      <c r="J59" s="19" t="n"/>
      <c r="K59" s="19" t="n"/>
      <c r="L59" s="19" t="n"/>
      <c r="M59" s="19" t="n"/>
      <c r="N59" s="19" t="n"/>
      <c r="O59" s="19" t="n"/>
      <c r="P59" s="19" t="n"/>
      <c r="Q59" s="19" t="n"/>
      <c r="R59" s="19" t="n"/>
      <c r="S59" s="19" t="n"/>
      <c r="T59" s="19" t="n"/>
      <c r="U59" s="19" t="n"/>
      <c r="V59" s="19" t="n"/>
    </row>
    <row r="60">
      <c r="A60" s="19" t="n"/>
      <c r="B60" s="19" t="n"/>
      <c r="C60" s="19" t="n"/>
      <c r="D60" s="19" t="n"/>
      <c r="E60" s="19" t="n"/>
      <c r="F60" s="19" t="n"/>
      <c r="G60" s="19" t="n"/>
      <c r="H60" s="19" t="n"/>
      <c r="I60" s="19" t="n"/>
      <c r="J60" s="19" t="n"/>
      <c r="K60" s="19" t="n"/>
      <c r="L60" s="19" t="n"/>
      <c r="M60" s="19" t="n"/>
      <c r="N60" s="19" t="n"/>
      <c r="O60" s="19" t="n"/>
      <c r="P60" s="19" t="n"/>
      <c r="Q60" s="19" t="n"/>
      <c r="R60" s="19" t="n"/>
      <c r="S60" s="19" t="n"/>
      <c r="T60" s="19" t="n"/>
      <c r="U60" s="19" t="n"/>
      <c r="V60" s="19" t="n"/>
    </row>
    <row r="61">
      <c r="A61" s="19" t="n"/>
      <c r="B61" s="19" t="n"/>
      <c r="C61" s="19" t="n"/>
      <c r="D61" s="19" t="n"/>
      <c r="E61" s="19" t="n"/>
      <c r="F61" s="19" t="n"/>
      <c r="G61" s="19" t="n"/>
      <c r="H61" s="19" t="n"/>
      <c r="I61" s="19" t="n"/>
      <c r="J61" s="19" t="n"/>
      <c r="K61" s="19" t="n"/>
      <c r="L61" s="19" t="n"/>
      <c r="M61" s="19" t="n"/>
      <c r="N61" s="19" t="n"/>
      <c r="O61" s="19" t="n"/>
      <c r="P61" s="19" t="n"/>
      <c r="Q61" s="19" t="n"/>
      <c r="R61" s="19" t="n"/>
      <c r="S61" s="19" t="n"/>
      <c r="T61" s="19" t="n"/>
      <c r="U61" s="19" t="n"/>
      <c r="V61" s="19" t="n"/>
    </row>
    <row r="62">
      <c r="A62" s="19" t="n"/>
      <c r="B62" s="19" t="n"/>
      <c r="C62" s="19" t="n"/>
      <c r="D62" s="19" t="n"/>
      <c r="E62" s="19" t="n"/>
      <c r="F62" s="19" t="n"/>
      <c r="G62" s="19" t="n"/>
      <c r="H62" s="19" t="n"/>
      <c r="I62" s="19" t="n"/>
      <c r="J62" s="19" t="n"/>
      <c r="K62" s="19" t="n"/>
      <c r="L62" s="19" t="n"/>
      <c r="M62" s="19" t="n"/>
      <c r="N62" s="19" t="n"/>
      <c r="O62" s="19" t="n"/>
      <c r="P62" s="19" t="n"/>
      <c r="Q62" s="19" t="n"/>
      <c r="R62" s="19" t="n"/>
      <c r="S62" s="19" t="n"/>
      <c r="T62" s="19" t="n"/>
      <c r="U62" s="19" t="n"/>
      <c r="V62" s="19" t="n"/>
    </row>
    <row r="63">
      <c r="A63" s="19" t="n"/>
      <c r="B63" s="19" t="n"/>
      <c r="C63" s="19" t="n"/>
      <c r="D63" s="19" t="n"/>
      <c r="E63" s="19" t="n"/>
      <c r="F63" s="19" t="n"/>
      <c r="G63" s="19" t="n"/>
      <c r="H63" s="19" t="n"/>
      <c r="I63" s="19" t="n"/>
      <c r="J63" s="19" t="n"/>
      <c r="K63" s="19" t="n"/>
      <c r="L63" s="19" t="n"/>
      <c r="M63" s="19" t="n"/>
      <c r="N63" s="19" t="n"/>
      <c r="O63" s="19" t="n"/>
      <c r="P63" s="19" t="n"/>
      <c r="Q63" s="19" t="n"/>
      <c r="R63" s="19" t="n"/>
      <c r="S63" s="19" t="n"/>
      <c r="T63" s="19" t="n"/>
      <c r="U63" s="19" t="n"/>
      <c r="V63" s="19" t="n"/>
    </row>
    <row r="64">
      <c r="A64" s="19" t="n"/>
      <c r="B64" s="19" t="n"/>
      <c r="C64" s="19" t="n"/>
      <c r="D64" s="19" t="n"/>
      <c r="E64" s="19" t="n"/>
      <c r="F64" s="19" t="n"/>
      <c r="G64" s="19" t="n"/>
      <c r="H64" s="19" t="n"/>
      <c r="I64" s="19" t="n"/>
      <c r="J64" s="19" t="n"/>
      <c r="K64" s="19" t="n"/>
      <c r="L64" s="19" t="n"/>
      <c r="M64" s="19" t="n"/>
      <c r="N64" s="19" t="n"/>
      <c r="O64" s="19" t="n"/>
      <c r="P64" s="19" t="n"/>
      <c r="Q64" s="19" t="n"/>
      <c r="R64" s="19" t="n"/>
      <c r="S64" s="19" t="n"/>
      <c r="T64" s="19" t="n"/>
      <c r="U64" s="19" t="n"/>
      <c r="V64" s="19" t="n"/>
    </row>
    <row r="65">
      <c r="A65" s="19" t="n"/>
      <c r="B65" s="19" t="n"/>
      <c r="C65" s="19" t="n"/>
      <c r="D65" s="19" t="n"/>
      <c r="E65" s="19" t="n"/>
      <c r="F65" s="19" t="n"/>
      <c r="G65" s="19" t="n"/>
      <c r="H65" s="19" t="n"/>
      <c r="I65" s="19" t="n"/>
      <c r="J65" s="19" t="n"/>
      <c r="K65" s="19" t="n"/>
      <c r="L65" s="19" t="n"/>
      <c r="M65" s="19" t="n"/>
      <c r="N65" s="19" t="n"/>
      <c r="O65" s="19" t="n"/>
      <c r="P65" s="19" t="n"/>
      <c r="Q65" s="19" t="n"/>
      <c r="R65" s="19" t="n"/>
      <c r="S65" s="19" t="n"/>
      <c r="T65" s="19" t="n"/>
      <c r="U65" s="19" t="n"/>
      <c r="V65" s="19" t="n"/>
    </row>
    <row r="66">
      <c r="A66" s="19" t="n"/>
      <c r="B66" s="19" t="n"/>
      <c r="C66" s="19" t="n"/>
      <c r="D66" s="19" t="n"/>
      <c r="E66" s="19" t="n"/>
      <c r="F66" s="19" t="n"/>
      <c r="G66" s="19" t="n"/>
      <c r="H66" s="19" t="n"/>
      <c r="I66" s="19" t="n"/>
      <c r="J66" s="19" t="n"/>
      <c r="K66" s="19" t="n"/>
      <c r="L66" s="19" t="n"/>
      <c r="M66" s="19" t="n"/>
      <c r="N66" s="19" t="n"/>
      <c r="O66" s="19" t="n"/>
      <c r="P66" s="19" t="n"/>
      <c r="Q66" s="19" t="n"/>
      <c r="R66" s="19" t="n"/>
      <c r="S66" s="19" t="n"/>
      <c r="T66" s="19" t="n"/>
      <c r="U66" s="19" t="n"/>
      <c r="V66" s="19" t="n"/>
    </row>
    <row r="67">
      <c r="A67" s="19" t="n"/>
      <c r="B67" s="19" t="n"/>
      <c r="C67" s="19" t="n"/>
      <c r="D67" s="19" t="n"/>
      <c r="E67" s="19" t="n"/>
      <c r="F67" s="19" t="n"/>
      <c r="G67" s="19" t="n"/>
      <c r="H67" s="19" t="n"/>
      <c r="I67" s="19" t="n"/>
      <c r="J67" s="19" t="n"/>
      <c r="K67" s="19" t="n"/>
      <c r="L67" s="19" t="n"/>
      <c r="M67" s="19" t="n"/>
      <c r="N67" s="19" t="n"/>
      <c r="O67" s="19" t="n"/>
      <c r="P67" s="19" t="n"/>
      <c r="Q67" s="19" t="n"/>
      <c r="R67" s="19" t="n"/>
      <c r="S67" s="19" t="n"/>
      <c r="T67" s="19" t="n"/>
      <c r="U67" s="19" t="n"/>
      <c r="V67" s="19" t="n"/>
    </row>
    <row r="68">
      <c r="A68" s="19" t="n"/>
      <c r="B68" s="19" t="n"/>
      <c r="C68" s="19" t="n"/>
      <c r="D68" s="19" t="n"/>
      <c r="E68" s="19" t="n"/>
      <c r="F68" s="19" t="n"/>
      <c r="G68" s="19" t="n"/>
      <c r="H68" s="19" t="n"/>
      <c r="I68" s="19" t="n"/>
      <c r="J68" s="19" t="n"/>
      <c r="K68" s="19" t="n"/>
      <c r="L68" s="19" t="n"/>
      <c r="M68" s="19" t="n"/>
      <c r="N68" s="19" t="n"/>
      <c r="O68" s="19" t="n"/>
      <c r="P68" s="19" t="n"/>
      <c r="Q68" s="19" t="n"/>
      <c r="R68" s="19" t="n"/>
      <c r="S68" s="19" t="n"/>
      <c r="T68" s="19" t="n"/>
      <c r="U68" s="19" t="n"/>
      <c r="V68" s="19" t="n"/>
    </row>
    <row r="69">
      <c r="A69" s="19" t="n"/>
      <c r="B69" s="19" t="n"/>
      <c r="C69" s="19" t="n"/>
      <c r="D69" s="19" t="n"/>
      <c r="E69" s="19" t="n"/>
      <c r="F69" s="19" t="n"/>
      <c r="G69" s="19" t="n"/>
      <c r="H69" s="19" t="n"/>
      <c r="I69" s="19" t="n"/>
      <c r="J69" s="19" t="n"/>
      <c r="K69" s="19" t="n"/>
      <c r="L69" s="19" t="n"/>
      <c r="M69" s="19" t="n"/>
      <c r="N69" s="19" t="n"/>
      <c r="O69" s="19" t="n"/>
      <c r="P69" s="19" t="n"/>
      <c r="Q69" s="19" t="n"/>
      <c r="R69" s="19" t="n"/>
      <c r="S69" s="19" t="n"/>
      <c r="T69" s="19" t="n"/>
      <c r="U69" s="19" t="n"/>
      <c r="V69" s="19" t="n"/>
    </row>
    <row r="70">
      <c r="A70" s="19" t="n"/>
      <c r="B70" s="19" t="n"/>
      <c r="C70" s="19" t="n"/>
      <c r="D70" s="19" t="n"/>
      <c r="E70" s="19" t="n"/>
      <c r="F70" s="19" t="n"/>
      <c r="G70" s="19" t="n"/>
      <c r="H70" s="19" t="n"/>
      <c r="I70" s="19" t="n"/>
      <c r="J70" s="19" t="n"/>
      <c r="K70" s="19" t="n"/>
      <c r="L70" s="19" t="n"/>
      <c r="M70" s="19" t="n"/>
      <c r="N70" s="19" t="n"/>
      <c r="O70" s="19" t="n"/>
      <c r="P70" s="19" t="n"/>
      <c r="Q70" s="19" t="n"/>
      <c r="R70" s="19" t="n"/>
      <c r="S70" s="19" t="n"/>
      <c r="T70" s="19" t="n"/>
      <c r="U70" s="19" t="n"/>
      <c r="V70" s="19" t="n"/>
    </row>
    <row r="71">
      <c r="A71" s="19" t="n"/>
      <c r="B71" s="19" t="n"/>
      <c r="C71" s="19" t="n"/>
      <c r="D71" s="19" t="n"/>
      <c r="E71" s="19" t="n"/>
      <c r="F71" s="19" t="n"/>
      <c r="G71" s="19" t="n"/>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sheetData>
  <mergeCells count="2">
    <mergeCell ref="A1:B1"/>
    <mergeCell ref="A3:B3"/>
  </mergeCells>
  <dataValidations count="1">
    <dataValidation sqref="I299:I346 I6 I7 I8 I9 I10 I11 I12 I13 I14 I15 I16 I17 I18 I19 I20 I21 I22 I23 I24 I25 I26 I27 I28 I29 I30 I31 I32 I33 I34 I35 I36 I37 I38 I39 I40 I41 I42 I43 I44 I45 I46 I47 I48 I49 I50 I51 I52 I53 I54 I55"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11.xml><?xml version="1.0" encoding="utf-8"?>
<worksheet xmlns="http://schemas.openxmlformats.org/spreadsheetml/2006/main">
  <sheetPr codeName="Sheet10">
    <outlinePr summaryBelow="1" summaryRight="1"/>
    <pageSetUpPr/>
  </sheetPr>
  <dimension ref="A1:Z12408"/>
  <sheetViews>
    <sheetView topLeftCell="A76" zoomScale="85" zoomScaleNormal="85" workbookViewId="0">
      <selection activeCell="J5" sqref="J5:N91"/>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K9865988</t>
        </is>
      </c>
      <c r="C6" s="30" t="inlineStr">
        <is>
          <t>Y4</t>
        </is>
      </c>
      <c r="D6" s="30" t="inlineStr">
        <is>
          <t>Active</t>
        </is>
      </c>
      <c r="E6" s="30" t="inlineStr">
        <is>
          <t>PVA</t>
        </is>
      </c>
      <c r="F6" s="28" t="n"/>
      <c r="G6" s="28" t="n"/>
      <c r="H6" s="28" t="n"/>
      <c r="I6" s="33" t="inlineStr">
        <is>
          <t>Please select your action</t>
        </is>
      </c>
      <c r="J6" s="30" t="n"/>
      <c r="K6" s="30" t="n">
        <v>76000</v>
      </c>
      <c r="L6" s="30" t="n">
        <v>10000</v>
      </c>
      <c r="M6" s="30" t="n">
        <v>0</v>
      </c>
      <c r="N6" s="30" t="n">
        <v>86000</v>
      </c>
      <c r="O6" s="30" t="n"/>
      <c r="P6" s="37" t="inlineStr">
        <is>
          <t>WARNING</t>
        </is>
      </c>
      <c r="Q6" s="32" t="n"/>
      <c r="R6" s="34" t="inlineStr">
        <is>
          <t>28/11/2021</t>
        </is>
      </c>
      <c r="S6" s="34" t="inlineStr">
        <is>
          <t>28/11/2021</t>
        </is>
      </c>
      <c r="T6" s="34" t="inlineStr">
        <is>
          <t>22/2/2022</t>
        </is>
      </c>
      <c r="U6" s="34" t="inlineStr">
        <is>
          <t>23/2/2022</t>
        </is>
      </c>
      <c r="V6" s="19" t="n">
        <v>1</v>
      </c>
    </row>
    <row r="7" ht="30" customHeight="1" s="36">
      <c r="A7" s="19" t="n">
        <v>2</v>
      </c>
      <c r="B7" s="28" t="inlineStr">
        <is>
          <t>K9696688</t>
        </is>
      </c>
      <c r="C7" s="30" t="inlineStr">
        <is>
          <t>B1</t>
        </is>
      </c>
      <c r="D7" s="30" t="inlineStr">
        <is>
          <t>Active</t>
        </is>
      </c>
      <c r="E7" s="30" t="inlineStr">
        <is>
          <t>PVA</t>
        </is>
      </c>
      <c r="F7" s="28" t="n"/>
      <c r="G7" s="28" t="n"/>
      <c r="H7" s="28" t="n"/>
      <c r="I7" s="33" t="inlineStr">
        <is>
          <t>Please select your action</t>
        </is>
      </c>
      <c r="J7" s="30" t="n">
        <v>2506.5</v>
      </c>
      <c r="K7" s="30" t="n">
        <v>1267000</v>
      </c>
      <c r="L7" s="30" t="n">
        <v>50000</v>
      </c>
      <c r="M7" s="30" t="n">
        <v>510.6000000000931</v>
      </c>
      <c r="N7" s="30" t="n">
        <v>1320017.1</v>
      </c>
      <c r="O7" s="30" t="n"/>
      <c r="P7" s="35" t="inlineStr">
        <is>
          <t>-</t>
        </is>
      </c>
      <c r="Q7" s="32" t="inlineStr">
        <is>
          <t>PVC AF  / PVC MR 10.60 / PVC RC  / PVT RC 500.00</t>
        </is>
      </c>
      <c r="R7" s="34" t="inlineStr">
        <is>
          <t>13/7/2020</t>
        </is>
      </c>
      <c r="S7" s="34" t="inlineStr">
        <is>
          <t>25/1/2020</t>
        </is>
      </c>
      <c r="T7" s="34" t="inlineStr">
        <is>
          <t>20/7/2020</t>
        </is>
      </c>
      <c r="U7" s="34" t="inlineStr">
        <is>
          <t>27/7/2020</t>
        </is>
      </c>
      <c r="V7" s="19" t="n">
        <v>7</v>
      </c>
    </row>
    <row r="8">
      <c r="A8" s="19" t="n">
        <v>3</v>
      </c>
      <c r="B8" s="28" t="inlineStr">
        <is>
          <t>K9583529</t>
        </is>
      </c>
      <c r="C8" s="30" t="inlineStr">
        <is>
          <t>W1</t>
        </is>
      </c>
      <c r="D8" s="30" t="inlineStr">
        <is>
          <t>Active</t>
        </is>
      </c>
      <c r="E8" s="30" t="inlineStr">
        <is>
          <t>PVA</t>
        </is>
      </c>
      <c r="F8" s="28" t="n"/>
      <c r="G8" s="28" t="n"/>
      <c r="H8" s="28" t="n"/>
      <c r="I8" s="33" t="inlineStr">
        <is>
          <t>Please select your action</t>
        </is>
      </c>
      <c r="J8" s="30" t="n"/>
      <c r="K8" s="30" t="n">
        <v>62000</v>
      </c>
      <c r="L8" s="30" t="n">
        <v>5000</v>
      </c>
      <c r="M8" s="30" t="n">
        <v>0</v>
      </c>
      <c r="N8" s="30" t="n">
        <v>67000</v>
      </c>
      <c r="O8" s="30" t="n"/>
      <c r="P8" s="35" t="inlineStr">
        <is>
          <t>-</t>
        </is>
      </c>
      <c r="Q8" s="32" t="n"/>
      <c r="R8" s="34" t="inlineStr">
        <is>
          <t>29/5/2019</t>
        </is>
      </c>
      <c r="S8" s="34" t="inlineStr">
        <is>
          <t>28/8/2018</t>
        </is>
      </c>
      <c r="T8" s="34" t="inlineStr">
        <is>
          <t>22/7/2019</t>
        </is>
      </c>
      <c r="U8" s="34" t="inlineStr">
        <is>
          <t>29/7/2019</t>
        </is>
      </c>
      <c r="V8" s="19" t="n">
        <v>7</v>
      </c>
    </row>
    <row r="9">
      <c r="A9" s="19" t="n">
        <v>4</v>
      </c>
      <c r="B9" s="28" t="inlineStr">
        <is>
          <t>K9736939</t>
        </is>
      </c>
      <c r="C9" s="30" t="inlineStr">
        <is>
          <t>P1</t>
        </is>
      </c>
      <c r="D9" s="30" t="inlineStr">
        <is>
          <t>Active</t>
        </is>
      </c>
      <c r="E9" s="30" t="inlineStr">
        <is>
          <t>PVA</t>
        </is>
      </c>
      <c r="F9" s="28" t="n"/>
      <c r="G9" s="28" t="n"/>
      <c r="H9" s="28" t="n"/>
      <c r="I9" s="33" t="inlineStr">
        <is>
          <t>Please select your action</t>
        </is>
      </c>
      <c r="J9" s="30" t="n"/>
      <c r="K9" s="30" t="n">
        <v>34900</v>
      </c>
      <c r="L9" s="30" t="n">
        <v>3000</v>
      </c>
      <c r="M9" s="30" t="n">
        <v>0</v>
      </c>
      <c r="N9" s="30" t="n">
        <v>37900</v>
      </c>
      <c r="O9" s="30" t="n"/>
      <c r="P9" s="35" t="inlineStr">
        <is>
          <t>-</t>
        </is>
      </c>
      <c r="Q9" s="32" t="inlineStr">
        <is>
          <t xml:space="preserve">PVC MR  / PVC RC </t>
        </is>
      </c>
      <c r="R9" s="34" t="inlineStr">
        <is>
          <t>30/10/2020</t>
        </is>
      </c>
      <c r="S9" s="34" t="inlineStr">
        <is>
          <t>5/8/2020</t>
        </is>
      </c>
      <c r="T9" s="34" t="inlineStr">
        <is>
          <t>24/11/2020</t>
        </is>
      </c>
      <c r="U9" s="34" t="inlineStr">
        <is>
          <t>25/11/2020</t>
        </is>
      </c>
      <c r="V9" s="19" t="n">
        <v>1</v>
      </c>
    </row>
    <row r="10">
      <c r="A10" s="19" t="n">
        <v>5</v>
      </c>
      <c r="B10" s="28" t="inlineStr">
        <is>
          <t>K9995769</t>
        </is>
      </c>
      <c r="C10" s="30" t="inlineStr">
        <is>
          <t>W1</t>
        </is>
      </c>
      <c r="D10" s="30" t="inlineStr">
        <is>
          <t>Active</t>
        </is>
      </c>
      <c r="E10" s="30" t="inlineStr">
        <is>
          <t>PVA</t>
        </is>
      </c>
      <c r="F10" s="28" t="n"/>
      <c r="G10" s="28" t="n"/>
      <c r="H10" s="28" t="n"/>
      <c r="I10" s="33" t="inlineStr">
        <is>
          <t>Please select your action</t>
        </is>
      </c>
      <c r="J10" s="30" t="n"/>
      <c r="K10" s="30" t="n">
        <v>24200</v>
      </c>
      <c r="L10" s="30" t="n">
        <v>3000</v>
      </c>
      <c r="M10" s="30" t="n">
        <v>0</v>
      </c>
      <c r="N10" s="30" t="n">
        <v>27200</v>
      </c>
      <c r="O10" s="30" t="n"/>
      <c r="P10" s="35" t="inlineStr">
        <is>
          <t>-</t>
        </is>
      </c>
      <c r="Q10" s="32" t="n"/>
      <c r="R10" s="34" t="inlineStr">
        <is>
          <t>8/12/2020</t>
        </is>
      </c>
      <c r="S10" s="34" t="inlineStr">
        <is>
          <t>22/4/2020</t>
        </is>
      </c>
      <c r="T10" s="34" t="inlineStr">
        <is>
          <t>21/12/2022</t>
        </is>
      </c>
      <c r="U10" s="34" t="inlineStr">
        <is>
          <t>24/12/2022</t>
        </is>
      </c>
      <c r="V10" s="19" t="n">
        <v>3</v>
      </c>
    </row>
    <row r="11">
      <c r="A11" s="19" t="n">
        <v>6</v>
      </c>
      <c r="B11" s="28" t="inlineStr">
        <is>
          <t>K9855804</t>
        </is>
      </c>
      <c r="C11" s="30" t="inlineStr">
        <is>
          <t>D1</t>
        </is>
      </c>
      <c r="D11" s="30" t="inlineStr">
        <is>
          <t>Active</t>
        </is>
      </c>
      <c r="E11" s="30" t="inlineStr">
        <is>
          <t>PVA</t>
        </is>
      </c>
      <c r="F11" s="28" t="n"/>
      <c r="G11" s="28" t="n"/>
      <c r="H11" s="28" t="n"/>
      <c r="I11" s="33" t="inlineStr">
        <is>
          <t>Please select your action</t>
        </is>
      </c>
      <c r="J11" s="30" t="n"/>
      <c r="K11" s="30" t="n">
        <v>35200</v>
      </c>
      <c r="L11" s="30" t="n">
        <v>3000</v>
      </c>
      <c r="M11" s="30" t="n">
        <v>0</v>
      </c>
      <c r="N11" s="30" t="n">
        <v>38200</v>
      </c>
      <c r="O11" s="30" t="n"/>
      <c r="P11" s="35" t="inlineStr">
        <is>
          <t>-</t>
        </is>
      </c>
      <c r="Q11" s="32" t="inlineStr">
        <is>
          <t xml:space="preserve">PVC MR  / PVC RC </t>
        </is>
      </c>
      <c r="R11" s="34" t="inlineStr">
        <is>
          <t>8/1/2022</t>
        </is>
      </c>
      <c r="S11" s="34" t="inlineStr">
        <is>
          <t>29/8/2021</t>
        </is>
      </c>
      <c r="T11" s="34" t="inlineStr">
        <is>
          <t>21/1/2022</t>
        </is>
      </c>
      <c r="U11" s="34" t="inlineStr">
        <is>
          <t>21/1/2022</t>
        </is>
      </c>
      <c r="V11" s="19" t="n">
        <v>0</v>
      </c>
    </row>
    <row r="12" ht="30" customHeight="1" s="36">
      <c r="A12" s="19" t="n">
        <v>7</v>
      </c>
      <c r="B12" s="28" t="inlineStr">
        <is>
          <t>K9924489</t>
        </is>
      </c>
      <c r="C12" s="30" t="inlineStr">
        <is>
          <t>B2</t>
        </is>
      </c>
      <c r="D12" s="30" t="inlineStr">
        <is>
          <t>Active</t>
        </is>
      </c>
      <c r="E12" s="30" t="inlineStr">
        <is>
          <t>PVA</t>
        </is>
      </c>
      <c r="F12" s="28" t="n"/>
      <c r="G12" s="28" t="n"/>
      <c r="H12" s="28" t="n"/>
      <c r="I12" s="33" t="inlineStr">
        <is>
          <t>Please select your action</t>
        </is>
      </c>
      <c r="J12" s="30" t="n"/>
      <c r="K12" s="30" t="n">
        <v>67000</v>
      </c>
      <c r="L12" s="30" t="n">
        <v>3000</v>
      </c>
      <c r="M12" s="30" t="n">
        <v>5043.320000000007</v>
      </c>
      <c r="N12" s="30" t="n">
        <v>75043.32000000001</v>
      </c>
      <c r="O12" s="30" t="n"/>
      <c r="P12" s="35" t="inlineStr">
        <is>
          <t>-</t>
        </is>
      </c>
      <c r="Q12" s="32" t="inlineStr">
        <is>
          <t>PVC MR  / PVC RC  / PVT AF  / PVT RC 5043.32</t>
        </is>
      </c>
      <c r="R12" s="34" t="inlineStr">
        <is>
          <t>25/6/2022</t>
        </is>
      </c>
      <c r="S12" s="34" t="inlineStr">
        <is>
          <t>23/9/2021</t>
        </is>
      </c>
      <c r="T12" s="34" t="inlineStr">
        <is>
          <t>7/7/2022</t>
        </is>
      </c>
      <c r="U12" s="34" t="inlineStr">
        <is>
          <t>14/7/2022</t>
        </is>
      </c>
      <c r="V12" s="19" t="n">
        <v>7</v>
      </c>
    </row>
    <row r="13">
      <c r="A13" s="19" t="n">
        <v>8</v>
      </c>
      <c r="B13" s="28" t="inlineStr">
        <is>
          <t>K8013759</t>
        </is>
      </c>
      <c r="C13" s="30" t="inlineStr">
        <is>
          <t>B3</t>
        </is>
      </c>
      <c r="D13" s="30" t="inlineStr">
        <is>
          <t>Active</t>
        </is>
      </c>
      <c r="E13" s="30" t="inlineStr">
        <is>
          <t>PVA</t>
        </is>
      </c>
      <c r="F13" s="28" t="n"/>
      <c r="G13" s="28" t="n"/>
      <c r="H13" s="28" t="n"/>
      <c r="I13" s="33" t="inlineStr">
        <is>
          <t>Please select your action</t>
        </is>
      </c>
      <c r="J13" s="30" t="n"/>
      <c r="K13" s="30" t="n">
        <v>68000</v>
      </c>
      <c r="L13" s="30" t="n">
        <v>5000</v>
      </c>
      <c r="M13" s="30" t="n">
        <v>0</v>
      </c>
      <c r="N13" s="30" t="n">
        <v>73000</v>
      </c>
      <c r="O13" s="30" t="n"/>
      <c r="P13" s="35" t="inlineStr">
        <is>
          <t>-</t>
        </is>
      </c>
      <c r="Q13" s="32" t="inlineStr">
        <is>
          <t xml:space="preserve">PVC AF  / PVC MR  / PVC RC </t>
        </is>
      </c>
      <c r="R13" s="34" t="inlineStr">
        <is>
          <t>17/1/2023</t>
        </is>
      </c>
      <c r="S13" s="34" t="inlineStr">
        <is>
          <t>7/11/2022</t>
        </is>
      </c>
      <c r="T13" s="34" t="inlineStr">
        <is>
          <t>6/2/2023</t>
        </is>
      </c>
      <c r="U13" s="34" t="inlineStr">
        <is>
          <t>6/2/2023</t>
        </is>
      </c>
      <c r="V13" s="19" t="n">
        <v>0</v>
      </c>
    </row>
    <row r="14" ht="30" customHeight="1" s="36">
      <c r="A14" s="19" t="n">
        <v>9</v>
      </c>
      <c r="B14" s="28" t="inlineStr">
        <is>
          <t>K9924489</t>
        </is>
      </c>
      <c r="C14" s="30" t="inlineStr">
        <is>
          <t>B2</t>
        </is>
      </c>
      <c r="D14" s="30" t="inlineStr">
        <is>
          <t>Active</t>
        </is>
      </c>
      <c r="E14" s="30" t="inlineStr">
        <is>
          <t>PVA</t>
        </is>
      </c>
      <c r="F14" s="28" t="n"/>
      <c r="G14" s="28" t="n"/>
      <c r="H14" s="28" t="n"/>
      <c r="I14" s="33" t="inlineStr">
        <is>
          <t>Please select your action</t>
        </is>
      </c>
      <c r="J14" s="30" t="n"/>
      <c r="K14" s="30" t="n">
        <v>67000</v>
      </c>
      <c r="L14" s="30" t="n">
        <v>3000</v>
      </c>
      <c r="M14" s="30" t="n">
        <v>5043.320000000007</v>
      </c>
      <c r="N14" s="30" t="n">
        <v>75043.32000000001</v>
      </c>
      <c r="O14" s="30" t="n"/>
      <c r="P14" s="35" t="inlineStr">
        <is>
          <t>-</t>
        </is>
      </c>
      <c r="Q14" s="32" t="inlineStr">
        <is>
          <t>PVC MR  / PVC RC  / PVT AF  / PVT RC 5043.32</t>
        </is>
      </c>
      <c r="R14" s="34" t="inlineStr">
        <is>
          <t>25/6/2022</t>
        </is>
      </c>
      <c r="S14" s="34" t="inlineStr">
        <is>
          <t>23/9/2021</t>
        </is>
      </c>
      <c r="T14" s="34" t="inlineStr">
        <is>
          <t>7/7/2022</t>
        </is>
      </c>
      <c r="U14" s="34" t="inlineStr">
        <is>
          <t>14/7/2022</t>
        </is>
      </c>
      <c r="V14" s="19" t="n">
        <v>7</v>
      </c>
    </row>
    <row r="15" ht="30" customHeight="1" s="36">
      <c r="A15" s="19" t="n">
        <v>10</v>
      </c>
      <c r="B15" s="28" t="inlineStr">
        <is>
          <t>K9696688</t>
        </is>
      </c>
      <c r="C15" s="30" t="inlineStr">
        <is>
          <t>B1</t>
        </is>
      </c>
      <c r="D15" s="30" t="inlineStr">
        <is>
          <t>Active</t>
        </is>
      </c>
      <c r="E15" s="30" t="inlineStr">
        <is>
          <t>PVA</t>
        </is>
      </c>
      <c r="F15" s="28" t="n"/>
      <c r="G15" s="28" t="n"/>
      <c r="H15" s="28" t="n"/>
      <c r="I15" s="33" t="inlineStr">
        <is>
          <t>Please select your action</t>
        </is>
      </c>
      <c r="J15" s="30" t="n">
        <v>2506.5</v>
      </c>
      <c r="K15" s="30" t="n">
        <v>1267000</v>
      </c>
      <c r="L15" s="30" t="n">
        <v>50000</v>
      </c>
      <c r="M15" s="30" t="n">
        <v>510.6000000000931</v>
      </c>
      <c r="N15" s="30" t="n">
        <v>1320017.1</v>
      </c>
      <c r="O15" s="30" t="n"/>
      <c r="P15" s="35" t="inlineStr">
        <is>
          <t>-</t>
        </is>
      </c>
      <c r="Q15" s="32" t="inlineStr">
        <is>
          <t>PVC AF  / PVC MR 10.60 / PVC RC  / PVT RC 500.00</t>
        </is>
      </c>
      <c r="R15" s="34" t="inlineStr">
        <is>
          <t>13/7/2020</t>
        </is>
      </c>
      <c r="S15" s="34" t="inlineStr">
        <is>
          <t>25/1/2020</t>
        </is>
      </c>
      <c r="T15" s="34" t="inlineStr">
        <is>
          <t>20/7/2020</t>
        </is>
      </c>
      <c r="U15" s="34" t="inlineStr">
        <is>
          <t>27/7/2020</t>
        </is>
      </c>
      <c r="V15" s="19" t="n">
        <v>7</v>
      </c>
    </row>
    <row r="16" ht="30" customHeight="1" s="36">
      <c r="A16" s="19" t="n">
        <v>11</v>
      </c>
      <c r="B16" s="28" t="inlineStr">
        <is>
          <t>K9924489</t>
        </is>
      </c>
      <c r="C16" s="30" t="inlineStr">
        <is>
          <t>B2</t>
        </is>
      </c>
      <c r="D16" s="30" t="inlineStr">
        <is>
          <t>Active</t>
        </is>
      </c>
      <c r="E16" s="30" t="inlineStr">
        <is>
          <t>PVA</t>
        </is>
      </c>
      <c r="F16" s="28" t="n"/>
      <c r="G16" s="28" t="n"/>
      <c r="H16" s="28" t="n"/>
      <c r="I16" s="33" t="inlineStr">
        <is>
          <t>Please select your action</t>
        </is>
      </c>
      <c r="J16" s="30" t="n"/>
      <c r="K16" s="30" t="n">
        <v>67000</v>
      </c>
      <c r="L16" s="30" t="n">
        <v>3000</v>
      </c>
      <c r="M16" s="30" t="n">
        <v>5043.320000000007</v>
      </c>
      <c r="N16" s="30" t="n">
        <v>75043.32000000001</v>
      </c>
      <c r="O16" s="30" t="n"/>
      <c r="P16" s="35" t="inlineStr">
        <is>
          <t>-</t>
        </is>
      </c>
      <c r="Q16" s="32" t="inlineStr">
        <is>
          <t>PVC MR  / PVC RC  / PVT AF  / PVT RC 5043.32</t>
        </is>
      </c>
      <c r="R16" s="34" t="inlineStr">
        <is>
          <t>25/6/2022</t>
        </is>
      </c>
      <c r="S16" s="34" t="inlineStr">
        <is>
          <t>23/9/2021</t>
        </is>
      </c>
      <c r="T16" s="34" t="inlineStr">
        <is>
          <t>7/7/2022</t>
        </is>
      </c>
      <c r="U16" s="34" t="inlineStr">
        <is>
          <t>14/7/2022</t>
        </is>
      </c>
      <c r="V16" s="19" t="n">
        <v>7</v>
      </c>
    </row>
    <row r="17" ht="30" customHeight="1" s="36">
      <c r="A17" s="19" t="n">
        <v>12</v>
      </c>
      <c r="B17" s="28" t="inlineStr">
        <is>
          <t>K9562739</t>
        </is>
      </c>
      <c r="C17" s="30" t="inlineStr">
        <is>
          <t>K2</t>
        </is>
      </c>
      <c r="D17" s="30" t="inlineStr">
        <is>
          <t>Active</t>
        </is>
      </c>
      <c r="E17" s="30" t="inlineStr">
        <is>
          <t>PVA</t>
        </is>
      </c>
      <c r="F17" s="28" t="n"/>
      <c r="G17" s="28" t="n"/>
      <c r="H17" s="28" t="n"/>
      <c r="I17" s="33" t="inlineStr">
        <is>
          <t>Please select your action</t>
        </is>
      </c>
      <c r="J17" s="30" t="n"/>
      <c r="K17" s="30" t="n">
        <v>22000</v>
      </c>
      <c r="L17" s="30" t="n">
        <v>3000</v>
      </c>
      <c r="M17" s="30" t="n">
        <v>500</v>
      </c>
      <c r="N17" s="30" t="n">
        <v>25500</v>
      </c>
      <c r="O17" s="30" t="n"/>
      <c r="P17" s="35" t="inlineStr">
        <is>
          <t>-</t>
        </is>
      </c>
      <c r="Q17" s="32" t="inlineStr">
        <is>
          <t>PVC MR  / PVC RC  / PVT RC 500.00</t>
        </is>
      </c>
      <c r="R17" s="34" t="inlineStr">
        <is>
          <t>23/5/2019</t>
        </is>
      </c>
      <c r="S17" s="34" t="inlineStr">
        <is>
          <t>22/5/2019</t>
        </is>
      </c>
      <c r="T17" s="34" t="inlineStr">
        <is>
          <t>25/5/2019</t>
        </is>
      </c>
      <c r="U17" s="34" t="inlineStr">
        <is>
          <t>28/5/2019</t>
        </is>
      </c>
      <c r="V17" s="19" t="n">
        <v>3</v>
      </c>
    </row>
    <row r="18">
      <c r="A18" s="19" t="n">
        <v>13</v>
      </c>
      <c r="B18" s="28" t="inlineStr">
        <is>
          <t>K9387719</t>
        </is>
      </c>
      <c r="C18" s="30" t="inlineStr">
        <is>
          <t>Y4</t>
        </is>
      </c>
      <c r="D18" s="30" t="inlineStr">
        <is>
          <t>Active</t>
        </is>
      </c>
      <c r="E18" s="30" t="inlineStr">
        <is>
          <t>PVA</t>
        </is>
      </c>
      <c r="F18" s="28" t="n"/>
      <c r="G18" s="28" t="n"/>
      <c r="H18" s="28" t="n"/>
      <c r="I18" s="33" t="inlineStr">
        <is>
          <t>Please select your action</t>
        </is>
      </c>
      <c r="J18" s="30" t="n"/>
      <c r="K18" s="30" t="n">
        <v>488000</v>
      </c>
      <c r="L18" s="30" t="n">
        <v>10000</v>
      </c>
      <c r="M18" s="30" t="n">
        <v>0</v>
      </c>
      <c r="N18" s="30" t="n">
        <v>498000</v>
      </c>
      <c r="O18" s="30" t="n"/>
      <c r="P18" s="35" t="inlineStr">
        <is>
          <t>-</t>
        </is>
      </c>
      <c r="Q18" s="32" t="n"/>
      <c r="R18" s="34" t="inlineStr">
        <is>
          <t>2/8/2016</t>
        </is>
      </c>
      <c r="S18" s="34" t="inlineStr">
        <is>
          <t>2/2/2016</t>
        </is>
      </c>
      <c r="T18" s="34" t="inlineStr">
        <is>
          <t>9/8/2017</t>
        </is>
      </c>
      <c r="U18" s="34" t="inlineStr">
        <is>
          <t>16/8/2017</t>
        </is>
      </c>
      <c r="V18" s="19" t="n">
        <v>7</v>
      </c>
    </row>
    <row r="19">
      <c r="A19" s="19" t="n">
        <v>14</v>
      </c>
      <c r="B19" s="28" t="inlineStr">
        <is>
          <t>K9785909</t>
        </is>
      </c>
      <c r="C19" s="30" t="inlineStr">
        <is>
          <t>Y4</t>
        </is>
      </c>
      <c r="D19" s="30" t="inlineStr">
        <is>
          <t>Active</t>
        </is>
      </c>
      <c r="E19" s="30" t="inlineStr">
        <is>
          <t>PYA</t>
        </is>
      </c>
      <c r="F19" s="28" t="n"/>
      <c r="G19" s="28" t="n"/>
      <c r="H19" s="28" t="n"/>
      <c r="I19" s="33" t="inlineStr">
        <is>
          <t>Please select your action</t>
        </is>
      </c>
      <c r="J19" s="30" t="n"/>
      <c r="K19" s="30" t="n">
        <v>138000</v>
      </c>
      <c r="L19" s="30" t="n">
        <v>8000</v>
      </c>
      <c r="M19" s="30" t="n">
        <v>0</v>
      </c>
      <c r="N19" s="30" t="n">
        <v>146000</v>
      </c>
      <c r="O19" s="30" t="n"/>
      <c r="P19" s="35" t="inlineStr">
        <is>
          <t>-</t>
        </is>
      </c>
      <c r="Q19" s="32" t="n"/>
      <c r="R19" s="34" t="inlineStr">
        <is>
          <t>19/3/2021</t>
        </is>
      </c>
      <c r="S19" s="34" t="inlineStr">
        <is>
          <t>13/11/2020</t>
        </is>
      </c>
      <c r="T19" s="34" t="inlineStr">
        <is>
          <t>11/5/2021</t>
        </is>
      </c>
      <c r="U19" s="34" t="inlineStr">
        <is>
          <t>12/5/2021</t>
        </is>
      </c>
      <c r="V19" s="19" t="n">
        <v>1</v>
      </c>
    </row>
    <row r="20">
      <c r="A20" s="19" t="n">
        <v>15</v>
      </c>
      <c r="B20" s="28" t="inlineStr">
        <is>
          <t>K9954619</t>
        </is>
      </c>
      <c r="C20" s="30" t="inlineStr">
        <is>
          <t>D1</t>
        </is>
      </c>
      <c r="D20" s="30" t="inlineStr">
        <is>
          <t>Active</t>
        </is>
      </c>
      <c r="E20" s="30" t="inlineStr">
        <is>
          <t>PVA</t>
        </is>
      </c>
      <c r="F20" s="28" t="n"/>
      <c r="G20" s="28" t="n"/>
      <c r="H20" s="28" t="n"/>
      <c r="I20" s="33" t="inlineStr">
        <is>
          <t>Please select your action</t>
        </is>
      </c>
      <c r="J20" s="30" t="n"/>
      <c r="K20" s="30" t="n">
        <v>55000</v>
      </c>
      <c r="L20" s="30" t="n">
        <v>3000</v>
      </c>
      <c r="M20" s="30" t="n">
        <v>0</v>
      </c>
      <c r="N20" s="30" t="n">
        <v>58000</v>
      </c>
      <c r="O20" s="30" t="n"/>
      <c r="P20" s="35" t="inlineStr">
        <is>
          <t>-</t>
        </is>
      </c>
      <c r="Q20" s="32" t="n"/>
      <c r="R20" s="34" t="inlineStr">
        <is>
          <t>18/11/2021</t>
        </is>
      </c>
      <c r="S20" s="34" t="inlineStr">
        <is>
          <t>3/3/2021</t>
        </is>
      </c>
      <c r="T20" s="34" t="inlineStr">
        <is>
          <t>13/9/2022</t>
        </is>
      </c>
      <c r="U20" s="34" t="inlineStr">
        <is>
          <t>21/9/2022</t>
        </is>
      </c>
      <c r="V20" s="19" t="n">
        <v>8</v>
      </c>
    </row>
    <row r="21">
      <c r="A21" s="19" t="n">
        <v>16</v>
      </c>
      <c r="B21" s="28" t="inlineStr">
        <is>
          <t>K9607308</t>
        </is>
      </c>
      <c r="C21" s="30" t="inlineStr">
        <is>
          <t>Y4</t>
        </is>
      </c>
      <c r="D21" s="30" t="inlineStr">
        <is>
          <t>Active</t>
        </is>
      </c>
      <c r="E21" s="30" t="inlineStr">
        <is>
          <t>PVA</t>
        </is>
      </c>
      <c r="F21" s="28" t="n"/>
      <c r="G21" s="28" t="n"/>
      <c r="H21" s="28" t="n"/>
      <c r="I21" s="33" t="inlineStr">
        <is>
          <t>Please select your action</t>
        </is>
      </c>
      <c r="J21" s="30" t="n"/>
      <c r="K21" s="30" t="n">
        <v>179892</v>
      </c>
      <c r="L21" s="30" t="n">
        <v>8000</v>
      </c>
      <c r="M21" s="30" t="n">
        <v>0</v>
      </c>
      <c r="N21" s="30" t="n">
        <v>187892</v>
      </c>
      <c r="O21" s="30" t="n"/>
      <c r="P21" s="35" t="inlineStr">
        <is>
          <t>-</t>
        </is>
      </c>
      <c r="Q21" s="32" t="inlineStr">
        <is>
          <t xml:space="preserve">PVC AF  / PVC MR  / PVC RC </t>
        </is>
      </c>
      <c r="R21" s="34" t="inlineStr">
        <is>
          <t>5/10/2019</t>
        </is>
      </c>
      <c r="S21" s="34" t="inlineStr">
        <is>
          <t>1/3/2019</t>
        </is>
      </c>
      <c r="T21" s="34" t="inlineStr">
        <is>
          <t>8/10/2019</t>
        </is>
      </c>
      <c r="U21" s="34" t="inlineStr">
        <is>
          <t>10/10/2019</t>
        </is>
      </c>
      <c r="V21" s="19" t="n">
        <v>2</v>
      </c>
    </row>
    <row r="22">
      <c r="A22" s="19" t="n">
        <v>17</v>
      </c>
      <c r="B22" s="28" t="inlineStr">
        <is>
          <t>K9606978</t>
        </is>
      </c>
      <c r="C22" s="30" t="inlineStr">
        <is>
          <t>W1</t>
        </is>
      </c>
      <c r="D22" s="30" t="inlineStr">
        <is>
          <t>Active</t>
        </is>
      </c>
      <c r="E22" s="30" t="inlineStr">
        <is>
          <t>PVA</t>
        </is>
      </c>
      <c r="F22" s="28" t="n"/>
      <c r="G22" s="28" t="n"/>
      <c r="H22" s="28" t="n"/>
      <c r="I22" s="33" t="inlineStr">
        <is>
          <t>Please select your action</t>
        </is>
      </c>
      <c r="J22" s="30" t="n"/>
      <c r="K22" s="30" t="n">
        <v>280000</v>
      </c>
      <c r="L22" s="30" t="n">
        <v>10000</v>
      </c>
      <c r="M22" s="30" t="n">
        <v>0</v>
      </c>
      <c r="N22" s="30" t="n">
        <v>290000</v>
      </c>
      <c r="O22" s="30" t="n"/>
      <c r="P22" s="35" t="inlineStr">
        <is>
          <t>-</t>
        </is>
      </c>
      <c r="Q22" s="32" t="n"/>
      <c r="R22" s="34" t="inlineStr">
        <is>
          <t>29/6/2019</t>
        </is>
      </c>
      <c r="S22" s="34" t="inlineStr">
        <is>
          <t>1/1/2019</t>
        </is>
      </c>
      <c r="T22" s="34" t="inlineStr">
        <is>
          <t>2/10/2019</t>
        </is>
      </c>
      <c r="U22" s="34" t="inlineStr">
        <is>
          <t>9/10/2019</t>
        </is>
      </c>
      <c r="V22" s="19" t="n">
        <v>7</v>
      </c>
    </row>
    <row r="23">
      <c r="A23" s="19" t="n">
        <v>18</v>
      </c>
      <c r="B23" s="28" t="inlineStr">
        <is>
          <t>K9545069</t>
        </is>
      </c>
      <c r="C23" s="30" t="inlineStr">
        <is>
          <t>W1</t>
        </is>
      </c>
      <c r="D23" s="30" t="inlineStr">
        <is>
          <t>Active</t>
        </is>
      </c>
      <c r="E23" s="30" t="inlineStr">
        <is>
          <t>PVA</t>
        </is>
      </c>
      <c r="F23" s="28" t="n"/>
      <c r="G23" s="28" t="n"/>
      <c r="H23" s="28" t="n"/>
      <c r="I23" s="33" t="inlineStr">
        <is>
          <t>Please select your action</t>
        </is>
      </c>
      <c r="J23" s="30" t="n"/>
      <c r="K23" s="30" t="n">
        <v>334000</v>
      </c>
      <c r="L23" s="30" t="n">
        <v>12000</v>
      </c>
      <c r="M23" s="30" t="n">
        <v>0</v>
      </c>
      <c r="N23" s="30" t="n">
        <v>346000</v>
      </c>
      <c r="O23" s="30" t="n"/>
      <c r="P23" s="35" t="inlineStr">
        <is>
          <t>-</t>
        </is>
      </c>
      <c r="Q23" s="32" t="inlineStr">
        <is>
          <t xml:space="preserve">PVC MR  / PVC RC </t>
        </is>
      </c>
      <c r="R23" s="34" t="inlineStr">
        <is>
          <t>30/3/2019</t>
        </is>
      </c>
      <c r="S23" s="34" t="inlineStr">
        <is>
          <t>19/7/2018</t>
        </is>
      </c>
      <c r="T23" s="34" t="inlineStr">
        <is>
          <t>2/4/2019</t>
        </is>
      </c>
      <c r="U23" s="34" t="inlineStr">
        <is>
          <t>2/4/2019</t>
        </is>
      </c>
      <c r="V23" s="19" t="n">
        <v>0</v>
      </c>
    </row>
    <row r="24">
      <c r="A24" s="19" t="n">
        <v>19</v>
      </c>
      <c r="B24" s="28" t="inlineStr">
        <is>
          <t>K9932468</t>
        </is>
      </c>
      <c r="C24" s="30" t="inlineStr">
        <is>
          <t>Y4</t>
        </is>
      </c>
      <c r="D24" s="30" t="inlineStr">
        <is>
          <t>Active</t>
        </is>
      </c>
      <c r="E24" s="30" t="inlineStr">
        <is>
          <t>PVA</t>
        </is>
      </c>
      <c r="F24" s="28" t="n"/>
      <c r="G24" s="28" t="n"/>
      <c r="H24" s="28" t="n"/>
      <c r="I24" s="33" t="inlineStr">
        <is>
          <t>Please select your action</t>
        </is>
      </c>
      <c r="J24" s="30" t="n"/>
      <c r="K24" s="30" t="n">
        <v>24200</v>
      </c>
      <c r="L24" s="30" t="n">
        <v>3000</v>
      </c>
      <c r="M24" s="30" t="n">
        <v>0</v>
      </c>
      <c r="N24" s="30" t="n">
        <v>27200</v>
      </c>
      <c r="O24" s="30" t="n"/>
      <c r="P24" s="35" t="inlineStr">
        <is>
          <t>-</t>
        </is>
      </c>
      <c r="Q24" s="32" t="n"/>
      <c r="R24" s="34" t="inlineStr">
        <is>
          <t>27/5/2022</t>
        </is>
      </c>
      <c r="S24" s="34" t="inlineStr">
        <is>
          <t>23/1/2022</t>
        </is>
      </c>
      <c r="T24" s="34" t="inlineStr">
        <is>
          <t>2/8/2022</t>
        </is>
      </c>
      <c r="U24" s="34" t="inlineStr">
        <is>
          <t>2/8/2022</t>
        </is>
      </c>
      <c r="V24" s="19" t="n">
        <v>0</v>
      </c>
    </row>
    <row r="25">
      <c r="A25" s="19" t="n">
        <v>20</v>
      </c>
      <c r="B25" s="28" t="inlineStr">
        <is>
          <t>K8004618</t>
        </is>
      </c>
      <c r="C25" s="30" t="inlineStr">
        <is>
          <t>D1</t>
        </is>
      </c>
      <c r="D25" s="30" t="inlineStr">
        <is>
          <t>Active</t>
        </is>
      </c>
      <c r="E25" s="30" t="inlineStr">
        <is>
          <t>PYA</t>
        </is>
      </c>
      <c r="F25" s="28" t="n"/>
      <c r="G25" s="28" t="n"/>
      <c r="H25" s="28" t="n"/>
      <c r="I25" s="33" t="inlineStr">
        <is>
          <t>Please select your action</t>
        </is>
      </c>
      <c r="J25" s="30" t="n"/>
      <c r="K25" s="30" t="n">
        <v>34200</v>
      </c>
      <c r="L25" s="30" t="n">
        <v>3000</v>
      </c>
      <c r="M25" s="30" t="n">
        <v>0</v>
      </c>
      <c r="N25" s="30" t="n">
        <v>37200</v>
      </c>
      <c r="O25" s="30" t="n"/>
      <c r="P25" s="35" t="inlineStr">
        <is>
          <t>-</t>
        </is>
      </c>
      <c r="Q25" s="32" t="n"/>
      <c r="R25" s="34" t="inlineStr">
        <is>
          <t>6/9/2022</t>
        </is>
      </c>
      <c r="S25" s="34" t="inlineStr">
        <is>
          <t>30/10/2021</t>
        </is>
      </c>
      <c r="T25" s="34" t="inlineStr">
        <is>
          <t>12/1/2023</t>
        </is>
      </c>
      <c r="U25" s="34" t="inlineStr">
        <is>
          <t>12/1/2023</t>
        </is>
      </c>
      <c r="V25" s="19" t="n">
        <v>0</v>
      </c>
    </row>
    <row r="26">
      <c r="A26" s="19" t="n">
        <v>21</v>
      </c>
      <c r="B26" s="28" t="inlineStr">
        <is>
          <t>K9856789</t>
        </is>
      </c>
      <c r="C26" s="30" t="inlineStr">
        <is>
          <t>T1</t>
        </is>
      </c>
      <c r="D26" s="30" t="inlineStr">
        <is>
          <t>Active</t>
        </is>
      </c>
      <c r="E26" s="30" t="inlineStr">
        <is>
          <t>PVA</t>
        </is>
      </c>
      <c r="F26" s="28" t="n"/>
      <c r="G26" s="28" t="n"/>
      <c r="H26" s="28" t="n"/>
      <c r="I26" s="33" t="inlineStr">
        <is>
          <t>Please select your action</t>
        </is>
      </c>
      <c r="J26" s="30" t="n"/>
      <c r="K26" s="30" t="n">
        <v>6500</v>
      </c>
      <c r="L26" s="30" t="n">
        <v>3000</v>
      </c>
      <c r="M26" s="30" t="n">
        <v>0</v>
      </c>
      <c r="N26" s="30" t="n">
        <v>9500</v>
      </c>
      <c r="O26" s="30" t="n"/>
      <c r="P26" s="35" t="inlineStr">
        <is>
          <t>-</t>
        </is>
      </c>
      <c r="Q26" s="32" t="n"/>
      <c r="R26" s="34" t="inlineStr">
        <is>
          <t>9/1/2022</t>
        </is>
      </c>
      <c r="S26" s="34" t="inlineStr">
        <is>
          <t>31/12/2021</t>
        </is>
      </c>
      <c r="T26" s="34" t="inlineStr">
        <is>
          <t>24/1/2022</t>
        </is>
      </c>
      <c r="U26" s="34" t="inlineStr">
        <is>
          <t>25/1/2022</t>
        </is>
      </c>
      <c r="V26" s="19" t="n">
        <v>1</v>
      </c>
    </row>
    <row r="27">
      <c r="A27" s="19" t="n">
        <v>22</v>
      </c>
      <c r="B27" s="28" t="inlineStr">
        <is>
          <t>K8079549</t>
        </is>
      </c>
      <c r="C27" s="30" t="inlineStr">
        <is>
          <t>C3</t>
        </is>
      </c>
      <c r="D27" s="30" t="inlineStr">
        <is>
          <t>Active</t>
        </is>
      </c>
      <c r="E27" s="30" t="inlineStr">
        <is>
          <t>PVA</t>
        </is>
      </c>
      <c r="F27" s="28" t="n"/>
      <c r="G27" s="28" t="n"/>
      <c r="H27" s="28" t="n"/>
      <c r="I27" s="33" t="inlineStr">
        <is>
          <t>Please select your action</t>
        </is>
      </c>
      <c r="J27" s="30" t="n"/>
      <c r="K27" s="30" t="n">
        <v>69000</v>
      </c>
      <c r="L27" s="30" t="n">
        <v>3000</v>
      </c>
      <c r="M27" s="30" t="n">
        <v>0</v>
      </c>
      <c r="N27" s="30" t="n">
        <v>72000</v>
      </c>
      <c r="O27" s="30" t="n"/>
      <c r="P27" s="35" t="inlineStr">
        <is>
          <t>-</t>
        </is>
      </c>
      <c r="Q27" s="32" t="n"/>
      <c r="R27" s="34" t="inlineStr">
        <is>
          <t>4/5/2018</t>
        </is>
      </c>
      <c r="S27" s="34" t="inlineStr">
        <is>
          <t>7/2/2018</t>
        </is>
      </c>
      <c r="T27" s="34" t="inlineStr">
        <is>
          <t>22/6/2023</t>
        </is>
      </c>
      <c r="U27" s="34" t="inlineStr">
        <is>
          <t>22/6/2023</t>
        </is>
      </c>
      <c r="V27" s="19" t="n">
        <v>0</v>
      </c>
    </row>
    <row r="28">
      <c r="A28" s="19" t="n">
        <v>23</v>
      </c>
      <c r="B28" s="28" t="inlineStr">
        <is>
          <t>K9803938</t>
        </is>
      </c>
      <c r="C28" s="30" t="inlineStr">
        <is>
          <t>B2</t>
        </is>
      </c>
      <c r="D28" s="30" t="inlineStr">
        <is>
          <t>Active</t>
        </is>
      </c>
      <c r="E28" s="30" t="inlineStr">
        <is>
          <t>PVA</t>
        </is>
      </c>
      <c r="F28" s="28" t="n"/>
      <c r="G28" s="28" t="n"/>
      <c r="H28" s="28" t="n"/>
      <c r="I28" s="33" t="inlineStr">
        <is>
          <t>Please select your action</t>
        </is>
      </c>
      <c r="J28" s="30" t="n"/>
      <c r="K28" s="30" t="n">
        <v>58000</v>
      </c>
      <c r="L28" s="30" t="n">
        <v>3000</v>
      </c>
      <c r="M28" s="30" t="n">
        <v>0</v>
      </c>
      <c r="N28" s="30" t="n">
        <v>61000</v>
      </c>
      <c r="O28" s="30" t="n"/>
      <c r="P28" s="35" t="inlineStr">
        <is>
          <t>-</t>
        </is>
      </c>
      <c r="Q28" s="32" t="n"/>
      <c r="R28" s="34" t="inlineStr">
        <is>
          <t>4/12/2019</t>
        </is>
      </c>
      <c r="S28" s="34" t="inlineStr">
        <is>
          <t>18/4/2019</t>
        </is>
      </c>
      <c r="T28" s="34" t="inlineStr">
        <is>
          <t>17/8/2021</t>
        </is>
      </c>
      <c r="U28" s="34" t="inlineStr">
        <is>
          <t>18/8/2021</t>
        </is>
      </c>
      <c r="V28" s="19" t="n">
        <v>1</v>
      </c>
    </row>
    <row r="29">
      <c r="A29" s="19" t="n">
        <v>24</v>
      </c>
      <c r="B29" s="28" t="inlineStr">
        <is>
          <t>K9770988</t>
        </is>
      </c>
      <c r="C29" s="30" t="inlineStr">
        <is>
          <t>Y4</t>
        </is>
      </c>
      <c r="D29" s="30" t="inlineStr">
        <is>
          <t>Active</t>
        </is>
      </c>
      <c r="E29" s="30" t="inlineStr">
        <is>
          <t>PVA</t>
        </is>
      </c>
      <c r="F29" s="28" t="n"/>
      <c r="G29" s="28" t="n"/>
      <c r="H29" s="28" t="n"/>
      <c r="I29" s="33" t="inlineStr">
        <is>
          <t>Please select your action</t>
        </is>
      </c>
      <c r="J29" s="30" t="n"/>
      <c r="K29" s="30" t="n">
        <v>397000</v>
      </c>
      <c r="L29" s="30" t="n">
        <v>12000</v>
      </c>
      <c r="M29" s="30" t="n">
        <v>0</v>
      </c>
      <c r="N29" s="30" t="n">
        <v>409000</v>
      </c>
      <c r="O29" s="30" t="n"/>
      <c r="P29" s="35" t="inlineStr">
        <is>
          <t>-</t>
        </is>
      </c>
      <c r="Q29" s="32" t="inlineStr">
        <is>
          <t xml:space="preserve">PVC MR  / PVC RC </t>
        </is>
      </c>
      <c r="R29" s="34" t="inlineStr">
        <is>
          <t>20/3/2021</t>
        </is>
      </c>
      <c r="S29" s="34" t="inlineStr">
        <is>
          <t>20/8/2020</t>
        </is>
      </c>
      <c r="T29" s="34" t="inlineStr">
        <is>
          <t>24/3/2021</t>
        </is>
      </c>
      <c r="U29" s="34" t="inlineStr">
        <is>
          <t>24/3/2021</t>
        </is>
      </c>
      <c r="V29" s="19" t="n">
        <v>0</v>
      </c>
    </row>
    <row r="30">
      <c r="A30" s="19" t="n">
        <v>25</v>
      </c>
      <c r="B30" s="28" t="inlineStr">
        <is>
          <t>K9932409</t>
        </is>
      </c>
      <c r="C30" s="30" t="inlineStr">
        <is>
          <t>A2</t>
        </is>
      </c>
      <c r="D30" s="30" t="inlineStr">
        <is>
          <t>Active</t>
        </is>
      </c>
      <c r="E30" s="30" t="inlineStr">
        <is>
          <t>PVA</t>
        </is>
      </c>
      <c r="F30" s="28" t="n"/>
      <c r="G30" s="28" t="n"/>
      <c r="H30" s="28" t="n"/>
      <c r="I30" s="33" t="inlineStr">
        <is>
          <t>Please select your action</t>
        </is>
      </c>
      <c r="J30" s="30" t="n"/>
      <c r="K30" s="30" t="n">
        <v>120000</v>
      </c>
      <c r="L30" s="30" t="n">
        <v>8000</v>
      </c>
      <c r="M30" s="30" t="n">
        <v>0</v>
      </c>
      <c r="N30" s="30" t="n">
        <v>128000</v>
      </c>
      <c r="O30" s="30" t="n"/>
      <c r="P30" s="35" t="inlineStr">
        <is>
          <t>-</t>
        </is>
      </c>
      <c r="Q30" s="32" t="inlineStr">
        <is>
          <t xml:space="preserve">PVC AF  / PVC MR  / PVC RC </t>
        </is>
      </c>
      <c r="R30" s="34" t="inlineStr">
        <is>
          <t>8/7/2022</t>
        </is>
      </c>
      <c r="S30" s="34" t="inlineStr">
        <is>
          <t>19/1/2022</t>
        </is>
      </c>
      <c r="T30" s="34" t="inlineStr">
        <is>
          <t>27/7/2022</t>
        </is>
      </c>
      <c r="U30" s="34" t="inlineStr">
        <is>
          <t>2/8/2022</t>
        </is>
      </c>
      <c r="V30" s="19" t="n">
        <v>6</v>
      </c>
    </row>
    <row r="31">
      <c r="A31" s="19" t="n">
        <v>26</v>
      </c>
      <c r="B31" s="28" t="inlineStr">
        <is>
          <t>K9720358</t>
        </is>
      </c>
      <c r="C31" s="30" t="inlineStr">
        <is>
          <t>B1</t>
        </is>
      </c>
      <c r="D31" s="30" t="inlineStr">
        <is>
          <t>Active</t>
        </is>
      </c>
      <c r="E31" s="30" t="inlineStr">
        <is>
          <t>PVA</t>
        </is>
      </c>
      <c r="F31" s="28" t="n"/>
      <c r="G31" s="28" t="n"/>
      <c r="H31" s="28" t="n"/>
      <c r="I31" s="33" t="inlineStr">
        <is>
          <t>Please select your action</t>
        </is>
      </c>
      <c r="J31" s="30" t="n"/>
      <c r="K31" s="30" t="n">
        <v>34900</v>
      </c>
      <c r="L31" s="30" t="n">
        <v>3000</v>
      </c>
      <c r="M31" s="30" t="n">
        <v>0</v>
      </c>
      <c r="N31" s="30" t="n">
        <v>37900</v>
      </c>
      <c r="O31" s="30" t="n"/>
      <c r="P31" s="35" t="inlineStr">
        <is>
          <t>-</t>
        </is>
      </c>
      <c r="Q31" s="32" t="n"/>
      <c r="R31" s="34" t="inlineStr">
        <is>
          <t>19/1/2020</t>
        </is>
      </c>
      <c r="S31" s="34" t="inlineStr">
        <is>
          <t>5/9/2019</t>
        </is>
      </c>
      <c r="T31" s="34" t="inlineStr">
        <is>
          <t>30/9/2020</t>
        </is>
      </c>
      <c r="U31" s="34" t="inlineStr">
        <is>
          <t>1/10/2020</t>
        </is>
      </c>
      <c r="V31" s="19" t="n">
        <v>1</v>
      </c>
    </row>
    <row r="32">
      <c r="A32" s="19" t="n">
        <v>27</v>
      </c>
      <c r="B32" s="28" t="inlineStr">
        <is>
          <t>K9779498</t>
        </is>
      </c>
      <c r="C32" s="30" t="inlineStr">
        <is>
          <t>Y4</t>
        </is>
      </c>
      <c r="D32" s="30" t="inlineStr">
        <is>
          <t>Active</t>
        </is>
      </c>
      <c r="E32" s="30" t="inlineStr">
        <is>
          <t>PVA</t>
        </is>
      </c>
      <c r="F32" s="28" t="n"/>
      <c r="G32" s="28" t="n"/>
      <c r="H32" s="28" t="n"/>
      <c r="I32" s="33" t="inlineStr">
        <is>
          <t>Please select your action</t>
        </is>
      </c>
      <c r="J32" s="30" t="n"/>
      <c r="K32" s="30" t="n">
        <v>75858</v>
      </c>
      <c r="L32" s="30" t="n">
        <v>6400</v>
      </c>
      <c r="M32" s="30" t="n">
        <v>0</v>
      </c>
      <c r="N32" s="30" t="n">
        <v>82258</v>
      </c>
      <c r="O32" s="30" t="n"/>
      <c r="P32" s="35" t="inlineStr">
        <is>
          <t>-</t>
        </is>
      </c>
      <c r="Q32" s="32" t="n"/>
      <c r="R32" s="34" t="inlineStr">
        <is>
          <t>5/4/2021</t>
        </is>
      </c>
      <c r="S32" s="34" t="inlineStr">
        <is>
          <t>11/3/2021</t>
        </is>
      </c>
      <c r="T32" s="34" t="inlineStr">
        <is>
          <t>20/4/2021</t>
        </is>
      </c>
      <c r="U32" s="34" t="inlineStr">
        <is>
          <t>20/4/2021</t>
        </is>
      </c>
      <c r="V32" s="19" t="n">
        <v>0</v>
      </c>
    </row>
    <row r="33" ht="30" customHeight="1" s="36">
      <c r="A33" s="19" t="n">
        <v>28</v>
      </c>
      <c r="B33" s="28" t="inlineStr">
        <is>
          <t>K9908188</t>
        </is>
      </c>
      <c r="C33" s="30" t="inlineStr">
        <is>
          <t>Y4</t>
        </is>
      </c>
      <c r="D33" s="30" t="inlineStr">
        <is>
          <t>Active</t>
        </is>
      </c>
      <c r="E33" s="30" t="inlineStr">
        <is>
          <t>PVA</t>
        </is>
      </c>
      <c r="F33" s="28" t="n"/>
      <c r="G33" s="28" t="n"/>
      <c r="H33" s="28" t="n"/>
      <c r="I33" s="33" t="inlineStr">
        <is>
          <t>Please select your action</t>
        </is>
      </c>
      <c r="J33" s="30" t="n"/>
      <c r="K33" s="30" t="n">
        <v>138000</v>
      </c>
      <c r="L33" s="30" t="n">
        <v>10000</v>
      </c>
      <c r="M33" s="30" t="n">
        <v>1600</v>
      </c>
      <c r="N33" s="30" t="n">
        <v>149600</v>
      </c>
      <c r="O33" s="30" t="n"/>
      <c r="P33" s="35" t="inlineStr">
        <is>
          <t>-</t>
        </is>
      </c>
      <c r="Q33" s="32" t="inlineStr">
        <is>
          <t>PVC MR  / PVC RC  / PVT RC 1600.00</t>
        </is>
      </c>
      <c r="R33" s="34" t="inlineStr">
        <is>
          <t>27/5/2022</t>
        </is>
      </c>
      <c r="S33" s="34" t="inlineStr">
        <is>
          <t>30/11/2021</t>
        </is>
      </c>
      <c r="T33" s="34" t="inlineStr">
        <is>
          <t>1/6/2022</t>
        </is>
      </c>
      <c r="U33" s="34" t="inlineStr">
        <is>
          <t>9/6/2022</t>
        </is>
      </c>
      <c r="V33" s="19" t="n">
        <v>8</v>
      </c>
    </row>
    <row r="34">
      <c r="A34" s="19" t="n">
        <v>29</v>
      </c>
      <c r="B34" s="28" t="inlineStr">
        <is>
          <t>K9933289</t>
        </is>
      </c>
      <c r="C34" s="30" t="inlineStr">
        <is>
          <t>B1</t>
        </is>
      </c>
      <c r="D34" s="30" t="inlineStr">
        <is>
          <t>Active</t>
        </is>
      </c>
      <c r="E34" s="30" t="inlineStr">
        <is>
          <t>PVA</t>
        </is>
      </c>
      <c r="F34" s="28" t="n"/>
      <c r="G34" s="28" t="n"/>
      <c r="H34" s="28" t="n"/>
      <c r="I34" s="33" t="inlineStr">
        <is>
          <t>Please select your action</t>
        </is>
      </c>
      <c r="J34" s="30" t="n"/>
      <c r="K34" s="30" t="n">
        <v>24200</v>
      </c>
      <c r="L34" s="30" t="n">
        <v>3000</v>
      </c>
      <c r="M34" s="30" t="n">
        <v>0</v>
      </c>
      <c r="N34" s="30" t="n">
        <v>27200</v>
      </c>
      <c r="O34" s="30" t="n"/>
      <c r="P34" s="35" t="inlineStr">
        <is>
          <t>-</t>
        </is>
      </c>
      <c r="Q34" s="32" t="inlineStr">
        <is>
          <t xml:space="preserve">PVC MR  / PVC RC </t>
        </is>
      </c>
      <c r="R34" s="34" t="inlineStr">
        <is>
          <t>27/7/2022</t>
        </is>
      </c>
      <c r="S34" s="34" t="inlineStr">
        <is>
          <t>20/10/2021</t>
        </is>
      </c>
      <c r="T34" s="34" t="inlineStr">
        <is>
          <t>29/7/2022</t>
        </is>
      </c>
      <c r="U34" s="34" t="inlineStr">
        <is>
          <t>3/8/2022</t>
        </is>
      </c>
      <c r="V34" s="19" t="n">
        <v>5</v>
      </c>
    </row>
    <row r="35">
      <c r="A35" s="19" t="n">
        <v>30</v>
      </c>
      <c r="B35" s="28" t="inlineStr">
        <is>
          <t>K9707648</t>
        </is>
      </c>
      <c r="C35" s="30" t="inlineStr">
        <is>
          <t>M1</t>
        </is>
      </c>
      <c r="D35" s="30" t="inlineStr">
        <is>
          <t>Closed</t>
        </is>
      </c>
      <c r="E35" s="30" t="inlineStr">
        <is>
          <t>PVA</t>
        </is>
      </c>
      <c r="F35" s="28" t="n"/>
      <c r="G35" s="28" t="n"/>
      <c r="H35" s="28" t="n"/>
      <c r="I35" s="33" t="inlineStr">
        <is>
          <t>Please select your action</t>
        </is>
      </c>
      <c r="J35" s="30" t="n"/>
      <c r="K35" s="30" t="n"/>
      <c r="L35" s="30" t="n"/>
      <c r="M35" s="30" t="n">
        <v>0</v>
      </c>
      <c r="N35" s="30" t="n">
        <v>0</v>
      </c>
      <c r="O35" s="30" t="n"/>
      <c r="P35" s="35" t="inlineStr">
        <is>
          <t>-</t>
        </is>
      </c>
      <c r="Q35" s="32" t="n"/>
      <c r="R35" s="34" t="inlineStr">
        <is>
          <t>16/11/2019</t>
        </is>
      </c>
      <c r="S35" s="34" t="inlineStr">
        <is>
          <t>5/6/2019</t>
        </is>
      </c>
      <c r="T35" s="34" t="inlineStr">
        <is>
          <t>26/8/2020</t>
        </is>
      </c>
      <c r="U35" s="34" t="inlineStr">
        <is>
          <t>26/8/2020</t>
        </is>
      </c>
      <c r="V35" s="19" t="n">
        <v>0</v>
      </c>
    </row>
    <row r="36">
      <c r="A36" s="19" t="n">
        <v>31</v>
      </c>
      <c r="B36" s="28" t="inlineStr">
        <is>
          <t>K9841689</t>
        </is>
      </c>
      <c r="C36" s="30" t="inlineStr">
        <is>
          <t>P3</t>
        </is>
      </c>
      <c r="D36" s="30" t="inlineStr">
        <is>
          <t>Active</t>
        </is>
      </c>
      <c r="E36" s="30" t="inlineStr">
        <is>
          <t>PVA</t>
        </is>
      </c>
      <c r="F36" s="28" t="n"/>
      <c r="G36" s="28" t="n"/>
      <c r="H36" s="28" t="n"/>
      <c r="I36" s="33" t="inlineStr">
        <is>
          <t>Please select your action</t>
        </is>
      </c>
      <c r="J36" s="30" t="n"/>
      <c r="K36" s="30" t="n">
        <v>224000</v>
      </c>
      <c r="L36" s="30" t="n">
        <v>10000</v>
      </c>
      <c r="M36" s="30" t="n">
        <v>0</v>
      </c>
      <c r="N36" s="30" t="n">
        <v>234000</v>
      </c>
      <c r="O36" s="30" t="n"/>
      <c r="P36" s="35" t="inlineStr">
        <is>
          <t>-</t>
        </is>
      </c>
      <c r="Q36" s="32" t="inlineStr">
        <is>
          <t xml:space="preserve">PVC MR  / PVC RC </t>
        </is>
      </c>
      <c r="R36" s="34" t="inlineStr">
        <is>
          <t>9/12/2021</t>
        </is>
      </c>
      <c r="S36" s="34" t="inlineStr">
        <is>
          <t>10/5/2021</t>
        </is>
      </c>
      <c r="T36" s="34" t="inlineStr">
        <is>
          <t>14/12/2021</t>
        </is>
      </c>
      <c r="U36" s="34" t="inlineStr">
        <is>
          <t>15/12/2021</t>
        </is>
      </c>
      <c r="V36" s="19" t="n">
        <v>1</v>
      </c>
    </row>
    <row r="37">
      <c r="A37" s="19" t="n">
        <v>32</v>
      </c>
      <c r="B37" s="28" t="inlineStr">
        <is>
          <t>K9916504</t>
        </is>
      </c>
      <c r="C37" s="30" t="inlineStr">
        <is>
          <t>C1</t>
        </is>
      </c>
      <c r="D37" s="30" t="inlineStr">
        <is>
          <t>Active</t>
        </is>
      </c>
      <c r="E37" s="30" t="inlineStr">
        <is>
          <t>PVA</t>
        </is>
      </c>
      <c r="F37" s="28" t="n"/>
      <c r="G37" s="28" t="n"/>
      <c r="H37" s="28" t="n"/>
      <c r="I37" s="33" t="inlineStr">
        <is>
          <t>Please select your action</t>
        </is>
      </c>
      <c r="J37" s="30" t="n"/>
      <c r="K37" s="30" t="n">
        <v>24200</v>
      </c>
      <c r="L37" s="30" t="n">
        <v>3000</v>
      </c>
      <c r="M37" s="30" t="n">
        <v>0</v>
      </c>
      <c r="N37" s="30" t="n">
        <v>27200</v>
      </c>
      <c r="O37" s="30" t="n"/>
      <c r="P37" s="35" t="inlineStr">
        <is>
          <t>-</t>
        </is>
      </c>
      <c r="Q37" s="32" t="n"/>
      <c r="R37" s="34" t="inlineStr">
        <is>
          <t>30/4/2022</t>
        </is>
      </c>
      <c r="S37" s="34" t="inlineStr">
        <is>
          <t>13/9/2021</t>
        </is>
      </c>
      <c r="T37" s="34" t="inlineStr">
        <is>
          <t>27/6/2022</t>
        </is>
      </c>
      <c r="U37" s="34" t="inlineStr">
        <is>
          <t>27/6/2022</t>
        </is>
      </c>
      <c r="V37" s="19" t="n">
        <v>0</v>
      </c>
    </row>
    <row r="38">
      <c r="A38" s="19" t="n">
        <v>33</v>
      </c>
      <c r="B38" s="28" t="inlineStr">
        <is>
          <t>K9916504</t>
        </is>
      </c>
      <c r="C38" s="30" t="inlineStr">
        <is>
          <t>C1</t>
        </is>
      </c>
      <c r="D38" s="30" t="inlineStr">
        <is>
          <t>Active</t>
        </is>
      </c>
      <c r="E38" s="30" t="inlineStr">
        <is>
          <t>PVA</t>
        </is>
      </c>
      <c r="F38" s="28" t="n"/>
      <c r="G38" s="28" t="n"/>
      <c r="H38" s="28" t="n"/>
      <c r="I38" s="33" t="inlineStr">
        <is>
          <t>Please select your action</t>
        </is>
      </c>
      <c r="J38" s="30" t="n"/>
      <c r="K38" s="30" t="n">
        <v>24200</v>
      </c>
      <c r="L38" s="30" t="n">
        <v>3000</v>
      </c>
      <c r="M38" s="30" t="n">
        <v>0</v>
      </c>
      <c r="N38" s="30" t="n">
        <v>27200</v>
      </c>
      <c r="O38" s="30" t="n"/>
      <c r="P38" s="35" t="inlineStr">
        <is>
          <t>-</t>
        </is>
      </c>
      <c r="Q38" s="32" t="n"/>
      <c r="R38" s="34" t="inlineStr">
        <is>
          <t>30/4/2022</t>
        </is>
      </c>
      <c r="S38" s="34" t="inlineStr">
        <is>
          <t>13/9/2021</t>
        </is>
      </c>
      <c r="T38" s="34" t="inlineStr">
        <is>
          <t>27/6/2022</t>
        </is>
      </c>
      <c r="U38" s="34" t="inlineStr">
        <is>
          <t>27/6/2022</t>
        </is>
      </c>
      <c r="V38" s="19" t="n">
        <v>0</v>
      </c>
    </row>
    <row r="39">
      <c r="A39" s="19" t="n">
        <v>34</v>
      </c>
      <c r="B39" s="28" t="inlineStr">
        <is>
          <t>K9890998</t>
        </is>
      </c>
      <c r="C39" s="30" t="inlineStr">
        <is>
          <t>P3</t>
        </is>
      </c>
      <c r="D39" s="30" t="inlineStr">
        <is>
          <t>Active</t>
        </is>
      </c>
      <c r="E39" s="30" t="inlineStr">
        <is>
          <t>PVA</t>
        </is>
      </c>
      <c r="F39" s="28" t="n"/>
      <c r="G39" s="28" t="n"/>
      <c r="H39" s="28" t="n"/>
      <c r="I39" s="33" t="inlineStr">
        <is>
          <t>Please select your action</t>
        </is>
      </c>
      <c r="J39" s="30" t="n"/>
      <c r="K39" s="30" t="n">
        <v>3000</v>
      </c>
      <c r="L39" s="30" t="n">
        <v>3000</v>
      </c>
      <c r="M39" s="30" t="n">
        <v>0</v>
      </c>
      <c r="N39" s="30" t="n">
        <v>6000</v>
      </c>
      <c r="O39" s="30" t="n"/>
      <c r="P39" s="35" t="inlineStr">
        <is>
          <t>-</t>
        </is>
      </c>
      <c r="Q39" s="32" t="inlineStr">
        <is>
          <t xml:space="preserve">PVC MR  / PVC RC </t>
        </is>
      </c>
      <c r="R39" s="34" t="inlineStr">
        <is>
          <t>30/3/2022</t>
        </is>
      </c>
      <c r="S39" s="34" t="inlineStr">
        <is>
          <t>30/4/2021</t>
        </is>
      </c>
      <c r="T39" s="34" t="inlineStr">
        <is>
          <t>26/4/2022</t>
        </is>
      </c>
      <c r="U39" s="34" t="inlineStr">
        <is>
          <t>27/4/2022</t>
        </is>
      </c>
      <c r="V39" s="19" t="n">
        <v>1</v>
      </c>
    </row>
    <row r="40">
      <c r="A40" s="19" t="n">
        <v>35</v>
      </c>
      <c r="B40" s="28" t="inlineStr">
        <is>
          <t>K9792869</t>
        </is>
      </c>
      <c r="C40" s="30" t="inlineStr">
        <is>
          <t>W1</t>
        </is>
      </c>
      <c r="D40" s="30" t="inlineStr">
        <is>
          <t>Active</t>
        </is>
      </c>
      <c r="E40" s="30" t="inlineStr">
        <is>
          <t>PVA</t>
        </is>
      </c>
      <c r="F40" s="28" t="n"/>
      <c r="G40" s="28" t="n"/>
      <c r="H40" s="28" t="n"/>
      <c r="I40" s="33" t="inlineStr">
        <is>
          <t>Please select your action</t>
        </is>
      </c>
      <c r="J40" s="30" t="n"/>
      <c r="K40" s="30" t="n">
        <v>53000</v>
      </c>
      <c r="L40" s="30" t="n">
        <v>2000</v>
      </c>
      <c r="M40" s="30" t="n">
        <v>0</v>
      </c>
      <c r="N40" s="30" t="n">
        <v>55000</v>
      </c>
      <c r="O40" s="30" t="n"/>
      <c r="P40" s="35" t="inlineStr">
        <is>
          <t>-</t>
        </is>
      </c>
      <c r="Q40" s="32" t="inlineStr">
        <is>
          <t xml:space="preserve">PVC MR  / PVC RC </t>
        </is>
      </c>
      <c r="R40" s="34" t="inlineStr">
        <is>
          <t>26/5/2021</t>
        </is>
      </c>
      <c r="S40" s="34" t="inlineStr">
        <is>
          <t>27/12/2020</t>
        </is>
      </c>
      <c r="T40" s="34" t="inlineStr">
        <is>
          <t>14/6/2021</t>
        </is>
      </c>
      <c r="U40" s="34" t="inlineStr">
        <is>
          <t>14/6/2021</t>
        </is>
      </c>
      <c r="V40" s="19" t="n">
        <v>0</v>
      </c>
    </row>
    <row r="41">
      <c r="A41" s="19" t="n">
        <v>36</v>
      </c>
      <c r="B41" s="28" t="inlineStr">
        <is>
          <t>K9792869</t>
        </is>
      </c>
      <c r="C41" s="30" t="inlineStr">
        <is>
          <t>W1</t>
        </is>
      </c>
      <c r="D41" s="30" t="inlineStr">
        <is>
          <t>Active</t>
        </is>
      </c>
      <c r="E41" s="30" t="inlineStr">
        <is>
          <t>PVA</t>
        </is>
      </c>
      <c r="F41" s="28" t="n"/>
      <c r="G41" s="28" t="n"/>
      <c r="H41" s="28" t="n"/>
      <c r="I41" s="33" t="inlineStr">
        <is>
          <t>Please select your action</t>
        </is>
      </c>
      <c r="J41" s="30" t="n"/>
      <c r="K41" s="30" t="n">
        <v>53000</v>
      </c>
      <c r="L41" s="30" t="n">
        <v>2000</v>
      </c>
      <c r="M41" s="30" t="n">
        <v>0</v>
      </c>
      <c r="N41" s="30" t="n">
        <v>55000</v>
      </c>
      <c r="O41" s="30" t="n"/>
      <c r="P41" s="35" t="inlineStr">
        <is>
          <t>-</t>
        </is>
      </c>
      <c r="Q41" s="32" t="inlineStr">
        <is>
          <t xml:space="preserve">PVC MR  / PVC RC </t>
        </is>
      </c>
      <c r="R41" s="34" t="inlineStr">
        <is>
          <t>26/5/2021</t>
        </is>
      </c>
      <c r="S41" s="34" t="inlineStr">
        <is>
          <t>27/12/2020</t>
        </is>
      </c>
      <c r="T41" s="34" t="inlineStr">
        <is>
          <t>14/6/2021</t>
        </is>
      </c>
      <c r="U41" s="34" t="inlineStr">
        <is>
          <t>14/6/2021</t>
        </is>
      </c>
      <c r="V41" s="19" t="n">
        <v>0</v>
      </c>
    </row>
    <row r="42">
      <c r="A42" s="19" t="n">
        <v>37</v>
      </c>
      <c r="B42" s="28" t="inlineStr">
        <is>
          <t>K9744099</t>
        </is>
      </c>
      <c r="C42" s="30" t="inlineStr">
        <is>
          <t>P3</t>
        </is>
      </c>
      <c r="D42" s="30" t="inlineStr">
        <is>
          <t>Active</t>
        </is>
      </c>
      <c r="E42" s="30" t="inlineStr">
        <is>
          <t>PVA</t>
        </is>
      </c>
      <c r="F42" s="28" t="n"/>
      <c r="G42" s="28" t="n"/>
      <c r="H42" s="28" t="n"/>
      <c r="I42" s="33" t="inlineStr">
        <is>
          <t>Please select your action</t>
        </is>
      </c>
      <c r="J42" s="30" t="n">
        <v>2000</v>
      </c>
      <c r="K42" s="30" t="n">
        <v>3702729.35</v>
      </c>
      <c r="L42" s="30" t="n">
        <v>50000</v>
      </c>
      <c r="M42" s="30" t="n">
        <v>0</v>
      </c>
      <c r="N42" s="30" t="n">
        <v>3754729.35</v>
      </c>
      <c r="O42" s="30" t="n"/>
      <c r="P42" s="35" t="inlineStr">
        <is>
          <t>-</t>
        </is>
      </c>
      <c r="Q42" s="32" t="n"/>
      <c r="R42" s="34" t="inlineStr">
        <is>
          <t>26/10/2020</t>
        </is>
      </c>
      <c r="S42" s="34" t="inlineStr">
        <is>
          <t>28/5/2020</t>
        </is>
      </c>
      <c r="T42" s="34" t="inlineStr">
        <is>
          <t>17/12/2020</t>
        </is>
      </c>
      <c r="U42" s="34" t="inlineStr">
        <is>
          <t>18/12/2020</t>
        </is>
      </c>
      <c r="V42" s="19" t="n">
        <v>1</v>
      </c>
    </row>
    <row r="43">
      <c r="A43" s="19" t="n">
        <v>38</v>
      </c>
      <c r="B43" s="28" t="inlineStr">
        <is>
          <t>K9842168</t>
        </is>
      </c>
      <c r="C43" s="30" t="inlineStr">
        <is>
          <t>B1</t>
        </is>
      </c>
      <c r="D43" s="30" t="inlineStr">
        <is>
          <t>Active</t>
        </is>
      </c>
      <c r="E43" s="30" t="inlineStr">
        <is>
          <t>PVA</t>
        </is>
      </c>
      <c r="F43" s="28" t="n"/>
      <c r="G43" s="28" t="n"/>
      <c r="H43" s="28" t="n"/>
      <c r="I43" s="33" t="inlineStr">
        <is>
          <t>Please select your action</t>
        </is>
      </c>
      <c r="J43" s="30" t="n"/>
      <c r="K43" s="30" t="n">
        <v>35200</v>
      </c>
      <c r="L43" s="30" t="n">
        <v>3000</v>
      </c>
      <c r="M43" s="30" t="n">
        <v>0</v>
      </c>
      <c r="N43" s="30" t="n">
        <v>38200</v>
      </c>
      <c r="O43" s="30" t="n"/>
      <c r="P43" s="35" t="inlineStr">
        <is>
          <t>-</t>
        </is>
      </c>
      <c r="Q43" s="32" t="inlineStr">
        <is>
          <t xml:space="preserve">PVC MR  / PVC RC </t>
        </is>
      </c>
      <c r="R43" s="34" t="inlineStr">
        <is>
          <t>13/12/2021</t>
        </is>
      </c>
      <c r="S43" s="34" t="inlineStr">
        <is>
          <t>10/6/2021</t>
        </is>
      </c>
      <c r="T43" s="34" t="inlineStr">
        <is>
          <t>16/12/2021</t>
        </is>
      </c>
      <c r="U43" s="34" t="inlineStr">
        <is>
          <t>16/12/2021</t>
        </is>
      </c>
      <c r="V43" s="19" t="n">
        <v>0</v>
      </c>
    </row>
    <row r="44">
      <c r="A44" s="19" t="n">
        <v>39</v>
      </c>
      <c r="B44" s="28" t="inlineStr">
        <is>
          <t>K8009028</t>
        </is>
      </c>
      <c r="C44" s="30" t="inlineStr">
        <is>
          <t>T1</t>
        </is>
      </c>
      <c r="D44" s="30" t="inlineStr">
        <is>
          <t>Active</t>
        </is>
      </c>
      <c r="E44" s="30" t="inlineStr">
        <is>
          <t>PYA</t>
        </is>
      </c>
      <c r="F44" s="28" t="n"/>
      <c r="G44" s="28" t="n"/>
      <c r="H44" s="28" t="n"/>
      <c r="I44" s="33" t="inlineStr">
        <is>
          <t>Please select your action</t>
        </is>
      </c>
      <c r="J44" s="30" t="n"/>
      <c r="K44" s="30" t="n">
        <v>34200</v>
      </c>
      <c r="L44" s="30" t="n">
        <v>3000</v>
      </c>
      <c r="M44" s="30" t="n">
        <v>0</v>
      </c>
      <c r="N44" s="30" t="n">
        <v>37200</v>
      </c>
      <c r="O44" s="30" t="n"/>
      <c r="P44" s="35" t="inlineStr">
        <is>
          <t>-</t>
        </is>
      </c>
      <c r="Q44" s="32" t="n"/>
      <c r="R44" s="34" t="inlineStr">
        <is>
          <t>1/10/2022</t>
        </is>
      </c>
      <c r="S44" s="34" t="inlineStr">
        <is>
          <t>12/5/2022</t>
        </is>
      </c>
      <c r="T44" s="34" t="inlineStr">
        <is>
          <t>25/1/2023</t>
        </is>
      </c>
      <c r="U44" s="34" t="inlineStr">
        <is>
          <t>25/1/2023</t>
        </is>
      </c>
      <c r="V44" s="19" t="n">
        <v>0</v>
      </c>
    </row>
    <row r="45">
      <c r="A45" s="19" t="n">
        <v>40</v>
      </c>
      <c r="B45" s="28" t="inlineStr">
        <is>
          <t>K9896259</t>
        </is>
      </c>
      <c r="C45" s="30" t="inlineStr">
        <is>
          <t>P3</t>
        </is>
      </c>
      <c r="D45" s="30" t="inlineStr">
        <is>
          <t>Active</t>
        </is>
      </c>
      <c r="E45" s="30" t="inlineStr">
        <is>
          <t>PVA</t>
        </is>
      </c>
      <c r="F45" s="28" t="n"/>
      <c r="G45" s="28" t="n"/>
      <c r="H45" s="28" t="n"/>
      <c r="I45" s="33" t="inlineStr">
        <is>
          <t>Please select your action</t>
        </is>
      </c>
      <c r="J45" s="30" t="n"/>
      <c r="K45" s="30" t="n">
        <v>36000</v>
      </c>
      <c r="L45" s="30" t="n">
        <v>3000</v>
      </c>
      <c r="M45" s="30" t="n">
        <v>0</v>
      </c>
      <c r="N45" s="30" t="n">
        <v>39000</v>
      </c>
      <c r="O45" s="30" t="n"/>
      <c r="P45" s="35" t="inlineStr">
        <is>
          <t>-</t>
        </is>
      </c>
      <c r="Q45" s="32" t="inlineStr">
        <is>
          <t xml:space="preserve">PVC MR  / PVC RC </t>
        </is>
      </c>
      <c r="R45" s="34" t="inlineStr">
        <is>
          <t>5/5/2022</t>
        </is>
      </c>
      <c r="S45" s="34" t="inlineStr">
        <is>
          <t>30/11/2021</t>
        </is>
      </c>
      <c r="T45" s="34" t="inlineStr">
        <is>
          <t>13/5/2022</t>
        </is>
      </c>
      <c r="U45" s="34" t="inlineStr">
        <is>
          <t>13/5/2022</t>
        </is>
      </c>
      <c r="V45" s="19" t="n">
        <v>0</v>
      </c>
    </row>
    <row r="46">
      <c r="A46" s="19" t="n">
        <v>41</v>
      </c>
      <c r="B46" s="28" t="inlineStr">
        <is>
          <t>K9743599</t>
        </is>
      </c>
      <c r="C46" s="30" t="inlineStr">
        <is>
          <t>M1</t>
        </is>
      </c>
      <c r="D46" s="30" t="inlineStr">
        <is>
          <t>Active</t>
        </is>
      </c>
      <c r="E46" s="30" t="inlineStr">
        <is>
          <t>PVA</t>
        </is>
      </c>
      <c r="F46" s="28" t="n"/>
      <c r="G46" s="28" t="n"/>
      <c r="H46" s="28" t="n"/>
      <c r="I46" s="33" t="inlineStr">
        <is>
          <t>Please select your action</t>
        </is>
      </c>
      <c r="J46" s="30" t="n"/>
      <c r="K46" s="30" t="n">
        <v>34900</v>
      </c>
      <c r="L46" s="30" t="n">
        <v>4000</v>
      </c>
      <c r="M46" s="30" t="n">
        <v>0</v>
      </c>
      <c r="N46" s="30" t="n">
        <v>38900</v>
      </c>
      <c r="O46" s="30" t="n"/>
      <c r="P46" s="35" t="inlineStr">
        <is>
          <t>-</t>
        </is>
      </c>
      <c r="Q46" s="32" t="n"/>
      <c r="R46" s="34" t="inlineStr">
        <is>
          <t>21/7/2020</t>
        </is>
      </c>
      <c r="S46" s="34" t="inlineStr">
        <is>
          <t>4/2/2020</t>
        </is>
      </c>
      <c r="T46" s="34" t="inlineStr">
        <is>
          <t>16/12/2020</t>
        </is>
      </c>
      <c r="U46" s="34" t="inlineStr">
        <is>
          <t>17/12/2020</t>
        </is>
      </c>
      <c r="V46" s="19" t="n">
        <v>1</v>
      </c>
    </row>
    <row r="47">
      <c r="A47" s="19" t="n">
        <v>42</v>
      </c>
      <c r="B47" s="28" t="inlineStr">
        <is>
          <t>K9818869</t>
        </is>
      </c>
      <c r="C47" s="30" t="inlineStr">
        <is>
          <t>B1</t>
        </is>
      </c>
      <c r="D47" s="30" t="inlineStr">
        <is>
          <t>Active</t>
        </is>
      </c>
      <c r="E47" s="30" t="inlineStr">
        <is>
          <t>PVA</t>
        </is>
      </c>
      <c r="F47" s="28" t="n"/>
      <c r="G47" s="28" t="n"/>
      <c r="H47" s="28" t="n"/>
      <c r="I47" s="33" t="inlineStr">
        <is>
          <t>Please select your action</t>
        </is>
      </c>
      <c r="J47" s="30" t="n"/>
      <c r="K47" s="30" t="n">
        <v>64000</v>
      </c>
      <c r="L47" s="30" t="n">
        <v>3000</v>
      </c>
      <c r="M47" s="30" t="n">
        <v>0</v>
      </c>
      <c r="N47" s="30" t="n">
        <v>67000</v>
      </c>
      <c r="O47" s="30" t="n"/>
      <c r="P47" s="35" t="inlineStr">
        <is>
          <t>-</t>
        </is>
      </c>
      <c r="Q47" s="32" t="n"/>
      <c r="R47" s="34" t="inlineStr">
        <is>
          <t>27/8/2021</t>
        </is>
      </c>
      <c r="S47" s="34" t="inlineStr">
        <is>
          <t>25/11/2020</t>
        </is>
      </c>
      <c r="T47" s="34" t="inlineStr">
        <is>
          <t>12/10/2021</t>
        </is>
      </c>
      <c r="U47" s="34" t="inlineStr">
        <is>
          <t>13/10/2021</t>
        </is>
      </c>
      <c r="V47" s="19" t="n">
        <v>1</v>
      </c>
    </row>
    <row r="48">
      <c r="A48" s="19" t="n">
        <v>43</v>
      </c>
      <c r="B48" s="28" t="inlineStr">
        <is>
          <t>K9896259</t>
        </is>
      </c>
      <c r="C48" s="30" t="inlineStr">
        <is>
          <t>P3</t>
        </is>
      </c>
      <c r="D48" s="30" t="inlineStr">
        <is>
          <t>Active</t>
        </is>
      </c>
      <c r="E48" s="30" t="inlineStr">
        <is>
          <t>PVA</t>
        </is>
      </c>
      <c r="F48" s="28" t="n"/>
      <c r="G48" s="28" t="n"/>
      <c r="H48" s="28" t="n"/>
      <c r="I48" s="33" t="inlineStr">
        <is>
          <t>Please select your action</t>
        </is>
      </c>
      <c r="J48" s="30" t="n"/>
      <c r="K48" s="30" t="n">
        <v>36000</v>
      </c>
      <c r="L48" s="30" t="n">
        <v>3000</v>
      </c>
      <c r="M48" s="30" t="n">
        <v>0</v>
      </c>
      <c r="N48" s="30" t="n">
        <v>39000</v>
      </c>
      <c r="O48" s="30" t="n"/>
      <c r="P48" s="35" t="inlineStr">
        <is>
          <t>-</t>
        </is>
      </c>
      <c r="Q48" s="32" t="inlineStr">
        <is>
          <t xml:space="preserve">PVC MR  / PVC RC </t>
        </is>
      </c>
      <c r="R48" s="34" t="inlineStr">
        <is>
          <t>5/5/2022</t>
        </is>
      </c>
      <c r="S48" s="34" t="inlineStr">
        <is>
          <t>30/11/2021</t>
        </is>
      </c>
      <c r="T48" s="34" t="inlineStr">
        <is>
          <t>13/5/2022</t>
        </is>
      </c>
      <c r="U48" s="34" t="inlineStr">
        <is>
          <t>13/5/2022</t>
        </is>
      </c>
      <c r="V48" s="19" t="n">
        <v>0</v>
      </c>
    </row>
    <row r="49">
      <c r="A49" s="19" t="n">
        <v>44</v>
      </c>
      <c r="B49" s="28" t="inlineStr">
        <is>
          <t>K9500858</t>
        </is>
      </c>
      <c r="C49" s="30" t="inlineStr">
        <is>
          <t>W1</t>
        </is>
      </c>
      <c r="D49" s="30" t="inlineStr">
        <is>
          <t>Active</t>
        </is>
      </c>
      <c r="E49" s="30" t="inlineStr">
        <is>
          <t>PVA</t>
        </is>
      </c>
      <c r="F49" s="28" t="n"/>
      <c r="G49" s="28" t="n"/>
      <c r="H49" s="28" t="n"/>
      <c r="I49" s="33" t="inlineStr">
        <is>
          <t>Please select your action</t>
        </is>
      </c>
      <c r="J49" s="30" t="n"/>
      <c r="K49" s="30" t="n">
        <v>292000</v>
      </c>
      <c r="L49" s="30" t="n">
        <v>11000</v>
      </c>
      <c r="M49" s="30" t="n">
        <v>0</v>
      </c>
      <c r="N49" s="30" t="n">
        <v>303000</v>
      </c>
      <c r="O49" s="30" t="n"/>
      <c r="P49" s="35" t="inlineStr">
        <is>
          <t>-</t>
        </is>
      </c>
      <c r="Q49" s="32" t="n"/>
      <c r="R49" s="34" t="inlineStr">
        <is>
          <t>3/8/2018</t>
        </is>
      </c>
      <c r="S49" s="34" t="inlineStr">
        <is>
          <t>1/6/2018</t>
        </is>
      </c>
      <c r="T49" s="34" t="inlineStr">
        <is>
          <t>24/10/2018</t>
        </is>
      </c>
      <c r="U49" s="34" t="inlineStr">
        <is>
          <t>25/10/2018</t>
        </is>
      </c>
      <c r="V49" s="19" t="n">
        <v>1</v>
      </c>
    </row>
    <row r="50">
      <c r="A50" s="19" t="n">
        <v>45</v>
      </c>
      <c r="B50" s="28" t="inlineStr">
        <is>
          <t>K9423739</t>
        </is>
      </c>
      <c r="C50" s="30" t="inlineStr">
        <is>
          <t>Y4</t>
        </is>
      </c>
      <c r="D50" s="30" t="inlineStr">
        <is>
          <t>Active</t>
        </is>
      </c>
      <c r="E50" s="30" t="inlineStr">
        <is>
          <t>PVA</t>
        </is>
      </c>
      <c r="F50" s="28" t="n"/>
      <c r="G50" s="28" t="n"/>
      <c r="H50" s="28" t="n"/>
      <c r="I50" s="33" t="inlineStr">
        <is>
          <t>Please select your action</t>
        </is>
      </c>
      <c r="J50" s="30" t="n"/>
      <c r="K50" s="30" t="n">
        <v>113850</v>
      </c>
      <c r="L50" s="30" t="n">
        <v>6781.8</v>
      </c>
      <c r="M50" s="30" t="n">
        <v>2.728484105318785e-12</v>
      </c>
      <c r="N50" s="30" t="n">
        <v>120631.8</v>
      </c>
      <c r="O50" s="30" t="n"/>
      <c r="P50" s="35" t="inlineStr">
        <is>
          <t>-</t>
        </is>
      </c>
      <c r="Q50" s="32" t="inlineStr">
        <is>
          <t xml:space="preserve">PVC AF  / PVC MR  / PVC RC </t>
        </is>
      </c>
      <c r="R50" s="34" t="inlineStr">
        <is>
          <t>2/12/2017</t>
        </is>
      </c>
      <c r="S50" s="34" t="inlineStr">
        <is>
          <t>15/3/2017</t>
        </is>
      </c>
      <c r="T50" s="34" t="inlineStr">
        <is>
          <t>3/1/2018</t>
        </is>
      </c>
      <c r="U50" s="34" t="inlineStr">
        <is>
          <t>4/1/2018</t>
        </is>
      </c>
      <c r="V50" s="19" t="n">
        <v>1</v>
      </c>
    </row>
    <row r="51">
      <c r="A51" s="19" t="n">
        <v>46</v>
      </c>
      <c r="B51" s="28" t="inlineStr">
        <is>
          <t>K9619159</t>
        </is>
      </c>
      <c r="C51" s="30" t="inlineStr">
        <is>
          <t>A3</t>
        </is>
      </c>
      <c r="D51" s="30" t="inlineStr">
        <is>
          <t>Active</t>
        </is>
      </c>
      <c r="E51" s="30" t="inlineStr">
        <is>
          <t>PVA</t>
        </is>
      </c>
      <c r="F51" s="28" t="n"/>
      <c r="G51" s="28" t="n"/>
      <c r="H51" s="28" t="n"/>
      <c r="I51" s="33" t="inlineStr">
        <is>
          <t>Please select your action</t>
        </is>
      </c>
      <c r="J51" s="30" t="n"/>
      <c r="K51" s="30" t="n">
        <v>40000</v>
      </c>
      <c r="L51" s="30" t="n">
        <v>5000</v>
      </c>
      <c r="M51" s="30" t="n">
        <v>0</v>
      </c>
      <c r="N51" s="30" t="n">
        <v>45000</v>
      </c>
      <c r="O51" s="30" t="n"/>
      <c r="P51" s="35" t="inlineStr">
        <is>
          <t>-</t>
        </is>
      </c>
      <c r="Q51" s="32" t="n"/>
      <c r="R51" s="34" t="inlineStr">
        <is>
          <t>10/10/2019</t>
        </is>
      </c>
      <c r="S51" s="34" t="inlineStr">
        <is>
          <t>26/5/2019</t>
        </is>
      </c>
      <c r="T51" s="34" t="inlineStr">
        <is>
          <t>13/11/2019</t>
        </is>
      </c>
      <c r="U51" s="34" t="inlineStr">
        <is>
          <t>14/11/2019</t>
        </is>
      </c>
      <c r="V51" s="19" t="n">
        <v>1</v>
      </c>
    </row>
    <row r="52">
      <c r="A52" s="19" t="n">
        <v>47</v>
      </c>
      <c r="B52" s="28" t="inlineStr">
        <is>
          <t>K9741068</t>
        </is>
      </c>
      <c r="C52" s="30" t="inlineStr">
        <is>
          <t>B2</t>
        </is>
      </c>
      <c r="D52" s="30" t="inlineStr">
        <is>
          <t>Active</t>
        </is>
      </c>
      <c r="E52" s="30" t="inlineStr">
        <is>
          <t>PVA</t>
        </is>
      </c>
      <c r="F52" s="28" t="n"/>
      <c r="G52" s="28" t="n"/>
      <c r="H52" s="28" t="n"/>
      <c r="I52" s="33" t="inlineStr">
        <is>
          <t>Please select your action</t>
        </is>
      </c>
      <c r="J52" s="30" t="n"/>
      <c r="K52" s="30" t="n">
        <v>50000</v>
      </c>
      <c r="L52" s="30" t="n">
        <v>3000</v>
      </c>
      <c r="M52" s="30" t="n">
        <v>0</v>
      </c>
      <c r="N52" s="30" t="n">
        <v>53000</v>
      </c>
      <c r="O52" s="30" t="n"/>
      <c r="P52" s="35" t="inlineStr">
        <is>
          <t>-</t>
        </is>
      </c>
      <c r="Q52" s="32" t="inlineStr">
        <is>
          <t xml:space="preserve">PVC MR  / PVC RC </t>
        </is>
      </c>
      <c r="R52" s="34" t="inlineStr">
        <is>
          <t>7/12/2020</t>
        </is>
      </c>
      <c r="S52" s="34" t="inlineStr">
        <is>
          <t>17/12/2019</t>
        </is>
      </c>
      <c r="T52" s="34" t="inlineStr">
        <is>
          <t>8/12/2020</t>
        </is>
      </c>
      <c r="U52" s="34" t="inlineStr">
        <is>
          <t>9/12/2020</t>
        </is>
      </c>
      <c r="V52" s="19" t="n">
        <v>1</v>
      </c>
    </row>
    <row r="53">
      <c r="A53" s="19" t="n">
        <v>48</v>
      </c>
      <c r="B53" s="28" t="inlineStr">
        <is>
          <t>K9500858</t>
        </is>
      </c>
      <c r="C53" s="30" t="inlineStr">
        <is>
          <t>W1</t>
        </is>
      </c>
      <c r="D53" s="30" t="inlineStr">
        <is>
          <t>Active</t>
        </is>
      </c>
      <c r="E53" s="30" t="inlineStr">
        <is>
          <t>PVA</t>
        </is>
      </c>
      <c r="F53" s="28" t="n"/>
      <c r="G53" s="28" t="n"/>
      <c r="H53" s="28" t="n"/>
      <c r="I53" s="33" t="inlineStr">
        <is>
          <t>Please select your action</t>
        </is>
      </c>
      <c r="J53" s="30" t="n"/>
      <c r="K53" s="30" t="n">
        <v>292000</v>
      </c>
      <c r="L53" s="30" t="n">
        <v>11000</v>
      </c>
      <c r="M53" s="30" t="n">
        <v>0</v>
      </c>
      <c r="N53" s="30" t="n">
        <v>303000</v>
      </c>
      <c r="O53" s="30" t="n"/>
      <c r="P53" s="35" t="inlineStr">
        <is>
          <t>-</t>
        </is>
      </c>
      <c r="Q53" s="32" t="n"/>
      <c r="R53" s="34" t="inlineStr">
        <is>
          <t>3/8/2018</t>
        </is>
      </c>
      <c r="S53" s="34" t="inlineStr">
        <is>
          <t>1/6/2018</t>
        </is>
      </c>
      <c r="T53" s="34" t="inlineStr">
        <is>
          <t>24/10/2018</t>
        </is>
      </c>
      <c r="U53" s="34" t="inlineStr">
        <is>
          <t>25/10/2018</t>
        </is>
      </c>
      <c r="V53" s="19" t="n">
        <v>1</v>
      </c>
    </row>
    <row r="54">
      <c r="A54" s="19" t="n">
        <v>49</v>
      </c>
      <c r="B54" s="28" t="inlineStr">
        <is>
          <t>K9582909</t>
        </is>
      </c>
      <c r="C54" s="30" t="inlineStr">
        <is>
          <t>C1</t>
        </is>
      </c>
      <c r="D54" s="30" t="inlineStr">
        <is>
          <t>Active</t>
        </is>
      </c>
      <c r="E54" s="30" t="inlineStr">
        <is>
          <t>PVA</t>
        </is>
      </c>
      <c r="F54" s="28" t="n"/>
      <c r="G54" s="28" t="n"/>
      <c r="H54" s="28" t="n"/>
      <c r="I54" s="33" t="inlineStr">
        <is>
          <t>Please select your action</t>
        </is>
      </c>
      <c r="J54" s="30" t="n">
        <v>514.14</v>
      </c>
      <c r="K54" s="30" t="n">
        <v>1623613</v>
      </c>
      <c r="L54" s="30" t="n">
        <v>46600</v>
      </c>
      <c r="M54" s="30" t="n">
        <v>1725.660000000047</v>
      </c>
      <c r="N54" s="30" t="n">
        <v>1672452.8</v>
      </c>
      <c r="O54" s="30" t="n"/>
      <c r="P54" s="35" t="inlineStr">
        <is>
          <t>-</t>
        </is>
      </c>
      <c r="Q54" s="32" t="inlineStr">
        <is>
          <t>PVT MR  / PVT RC 1725.66</t>
        </is>
      </c>
      <c r="R54" s="34" t="inlineStr">
        <is>
          <t>30/4/2019</t>
        </is>
      </c>
      <c r="S54" s="34" t="inlineStr">
        <is>
          <t>7/11/2018</t>
        </is>
      </c>
      <c r="T54" s="34" t="inlineStr">
        <is>
          <t>17/7/2019</t>
        </is>
      </c>
      <c r="U54" s="34" t="inlineStr">
        <is>
          <t>26/7/2019</t>
        </is>
      </c>
      <c r="V54" s="19" t="n">
        <v>9</v>
      </c>
    </row>
    <row r="55">
      <c r="A55" s="19" t="n">
        <v>50</v>
      </c>
      <c r="B55" s="28" t="inlineStr">
        <is>
          <t>K9962648</t>
        </is>
      </c>
      <c r="C55" s="30" t="inlineStr">
        <is>
          <t>D1</t>
        </is>
      </c>
      <c r="D55" s="30" t="inlineStr">
        <is>
          <t>Active</t>
        </is>
      </c>
      <c r="E55" s="30" t="inlineStr">
        <is>
          <t>PVA</t>
        </is>
      </c>
      <c r="F55" s="28" t="n"/>
      <c r="G55" s="28" t="n"/>
      <c r="H55" s="28" t="n"/>
      <c r="I55" s="33" t="inlineStr">
        <is>
          <t>Please select your action</t>
        </is>
      </c>
      <c r="J55" s="30" t="n"/>
      <c r="K55" s="30" t="n">
        <v>24200</v>
      </c>
      <c r="L55" s="30" t="n">
        <v>3000</v>
      </c>
      <c r="M55" s="30" t="n">
        <v>0</v>
      </c>
      <c r="N55" s="30" t="n">
        <v>27200</v>
      </c>
      <c r="O55" s="30" t="n"/>
      <c r="P55" s="35" t="inlineStr">
        <is>
          <t>-</t>
        </is>
      </c>
      <c r="Q55" s="32" t="n"/>
      <c r="R55" s="34" t="inlineStr">
        <is>
          <t>18/7/2022</t>
        </is>
      </c>
      <c r="S55" s="34" t="inlineStr">
        <is>
          <t>25/10/2021</t>
        </is>
      </c>
      <c r="T55" s="34" t="inlineStr">
        <is>
          <t>30/9/2022</t>
        </is>
      </c>
      <c r="U55" s="34" t="inlineStr">
        <is>
          <t>11/10/2022</t>
        </is>
      </c>
      <c r="V55" s="19" t="n">
        <v>11</v>
      </c>
    </row>
    <row r="56">
      <c r="A56" s="19" t="n">
        <v>51</v>
      </c>
      <c r="B56" s="28" t="inlineStr">
        <is>
          <t>K8019108</t>
        </is>
      </c>
      <c r="C56" s="30" t="inlineStr">
        <is>
          <t>K2</t>
        </is>
      </c>
      <c r="D56" s="30" t="inlineStr">
        <is>
          <t>Active</t>
        </is>
      </c>
      <c r="E56" s="30" t="inlineStr">
        <is>
          <t>PVA</t>
        </is>
      </c>
      <c r="F56" s="28" t="n"/>
      <c r="G56" s="28" t="n"/>
      <c r="H56" s="28" t="n"/>
      <c r="I56" s="33" t="inlineStr">
        <is>
          <t>Please select your action</t>
        </is>
      </c>
      <c r="J56" s="30" t="n"/>
      <c r="K56" s="30" t="n">
        <v>34200</v>
      </c>
      <c r="L56" s="30" t="n">
        <v>3000</v>
      </c>
      <c r="M56" s="30" t="n">
        <v>0</v>
      </c>
      <c r="N56" s="30" t="n">
        <v>37200</v>
      </c>
      <c r="O56" s="30" t="n"/>
      <c r="P56" s="35" t="inlineStr">
        <is>
          <t>-</t>
        </is>
      </c>
      <c r="Q56" s="32" t="n"/>
      <c r="R56" s="34" t="inlineStr">
        <is>
          <t>30/8/2022</t>
        </is>
      </c>
      <c r="S56" s="34" t="inlineStr">
        <is>
          <t>1/6/2022</t>
        </is>
      </c>
      <c r="T56" s="34" t="inlineStr">
        <is>
          <t>16/2/2023</t>
        </is>
      </c>
      <c r="U56" s="34" t="inlineStr">
        <is>
          <t>16/2/2023</t>
        </is>
      </c>
      <c r="V56" s="19" t="n">
        <v>0</v>
      </c>
    </row>
    <row r="57" ht="30" customHeight="1" s="36">
      <c r="A57" s="19" t="n">
        <v>52</v>
      </c>
      <c r="B57" s="28" t="inlineStr">
        <is>
          <t>K9846198</t>
        </is>
      </c>
      <c r="C57" s="30" t="inlineStr">
        <is>
          <t>A1</t>
        </is>
      </c>
      <c r="D57" s="30" t="inlineStr">
        <is>
          <t>Active</t>
        </is>
      </c>
      <c r="E57" s="30" t="inlineStr">
        <is>
          <t>PVA</t>
        </is>
      </c>
      <c r="F57" s="28" t="n"/>
      <c r="G57" s="28" t="n"/>
      <c r="H57" s="28" t="n"/>
      <c r="I57" s="33" t="inlineStr">
        <is>
          <t>Please select your action</t>
        </is>
      </c>
      <c r="J57" s="30" t="n"/>
      <c r="K57" s="30" t="n">
        <v>363606</v>
      </c>
      <c r="L57" s="30" t="n">
        <v>10000</v>
      </c>
      <c r="M57" s="30" t="n">
        <v>0</v>
      </c>
      <c r="N57" s="30" t="n">
        <v>373606</v>
      </c>
      <c r="O57" s="30" t="n"/>
      <c r="P57" s="35" t="inlineStr">
        <is>
          <t>-</t>
        </is>
      </c>
      <c r="Q57" s="32" t="inlineStr">
        <is>
          <t xml:space="preserve">PVC AF  / PVC CT  / PVC MR  / PVC RC </t>
        </is>
      </c>
      <c r="R57" s="34" t="inlineStr">
        <is>
          <t>19/12/2021</t>
        </is>
      </c>
      <c r="S57" s="34" t="inlineStr">
        <is>
          <t>4/6/2021</t>
        </is>
      </c>
      <c r="T57" s="34" t="inlineStr">
        <is>
          <t>28/12/2021</t>
        </is>
      </c>
      <c r="U57" s="34" t="inlineStr">
        <is>
          <t>28/12/2021</t>
        </is>
      </c>
      <c r="V57" s="19" t="n">
        <v>0</v>
      </c>
    </row>
    <row r="58">
      <c r="A58" s="19" t="n">
        <v>53</v>
      </c>
      <c r="B58" s="28" t="inlineStr">
        <is>
          <t>K9915769</t>
        </is>
      </c>
      <c r="C58" s="30" t="inlineStr">
        <is>
          <t>J1</t>
        </is>
      </c>
      <c r="D58" s="30" t="inlineStr">
        <is>
          <t>Active</t>
        </is>
      </c>
      <c r="E58" s="30" t="inlineStr">
        <is>
          <t>PVA</t>
        </is>
      </c>
      <c r="F58" s="28" t="n"/>
      <c r="G58" s="28" t="n"/>
      <c r="H58" s="28" t="n"/>
      <c r="I58" s="33" t="inlineStr">
        <is>
          <t>Please select your action</t>
        </is>
      </c>
      <c r="J58" s="30" t="n"/>
      <c r="K58" s="30" t="n">
        <v>24200</v>
      </c>
      <c r="L58" s="30" t="n">
        <v>3000</v>
      </c>
      <c r="M58" s="30" t="n">
        <v>0</v>
      </c>
      <c r="N58" s="30" t="n">
        <v>27200</v>
      </c>
      <c r="O58" s="30" t="n"/>
      <c r="P58" s="35" t="inlineStr">
        <is>
          <t>-</t>
        </is>
      </c>
      <c r="Q58" s="32" t="inlineStr">
        <is>
          <t xml:space="preserve">PVC MR  / PVC RC </t>
        </is>
      </c>
      <c r="R58" s="34" t="inlineStr">
        <is>
          <t>28/5/2022</t>
        </is>
      </c>
      <c r="S58" s="34" t="inlineStr">
        <is>
          <t>8/5/2022</t>
        </is>
      </c>
      <c r="T58" s="34" t="inlineStr">
        <is>
          <t>10/6/2022</t>
        </is>
      </c>
      <c r="U58" s="34" t="inlineStr">
        <is>
          <t>24/6/2022</t>
        </is>
      </c>
      <c r="V58" s="19" t="n">
        <v>14</v>
      </c>
    </row>
    <row r="59">
      <c r="A59" s="19" t="n">
        <v>54</v>
      </c>
      <c r="B59" s="28" t="inlineStr">
        <is>
          <t>K9905438</t>
        </is>
      </c>
      <c r="C59" s="30" t="inlineStr">
        <is>
          <t>Y4</t>
        </is>
      </c>
      <c r="D59" s="30" t="inlineStr">
        <is>
          <t>Active</t>
        </is>
      </c>
      <c r="E59" s="30" t="inlineStr">
        <is>
          <t>PVA</t>
        </is>
      </c>
      <c r="F59" s="28" t="n"/>
      <c r="G59" s="28" t="n"/>
      <c r="H59" s="28" t="n"/>
      <c r="I59" s="33" t="inlineStr">
        <is>
          <t>Please select your action</t>
        </is>
      </c>
      <c r="J59" s="30" t="n"/>
      <c r="K59" s="30" t="n">
        <v>24200</v>
      </c>
      <c r="L59" s="30" t="n">
        <v>3000</v>
      </c>
      <c r="M59" s="30" t="n">
        <v>0</v>
      </c>
      <c r="N59" s="30" t="n">
        <v>27200</v>
      </c>
      <c r="O59" s="30" t="n"/>
      <c r="P59" s="35" t="inlineStr">
        <is>
          <t>-</t>
        </is>
      </c>
      <c r="Q59" s="32" t="n"/>
      <c r="R59" s="34" t="inlineStr">
        <is>
          <t>2/2/2022</t>
        </is>
      </c>
      <c r="S59" s="34" t="inlineStr">
        <is>
          <t>7/10/2021</t>
        </is>
      </c>
      <c r="T59" s="34" t="inlineStr">
        <is>
          <t>1/6/2022</t>
        </is>
      </c>
      <c r="U59" s="34" t="inlineStr">
        <is>
          <t>2/6/2022</t>
        </is>
      </c>
      <c r="V59" s="19" t="n">
        <v>1</v>
      </c>
    </row>
    <row r="60">
      <c r="A60" s="19" t="n">
        <v>55</v>
      </c>
      <c r="B60" s="28" t="inlineStr">
        <is>
          <t>K9905438</t>
        </is>
      </c>
      <c r="C60" s="30" t="inlineStr">
        <is>
          <t>Y4</t>
        </is>
      </c>
      <c r="D60" s="30" t="inlineStr">
        <is>
          <t>Active</t>
        </is>
      </c>
      <c r="E60" s="30" t="inlineStr">
        <is>
          <t>PVA</t>
        </is>
      </c>
      <c r="F60" s="28" t="n"/>
      <c r="G60" s="28" t="n"/>
      <c r="H60" s="28" t="n"/>
      <c r="I60" s="33" t="inlineStr">
        <is>
          <t>Please select your action</t>
        </is>
      </c>
      <c r="J60" s="30" t="n"/>
      <c r="K60" s="30" t="n">
        <v>24200</v>
      </c>
      <c r="L60" s="30" t="n">
        <v>3000</v>
      </c>
      <c r="M60" s="30" t="n">
        <v>0</v>
      </c>
      <c r="N60" s="30" t="n">
        <v>27200</v>
      </c>
      <c r="O60" s="30" t="n"/>
      <c r="P60" s="35" t="inlineStr">
        <is>
          <t>-</t>
        </is>
      </c>
      <c r="Q60" s="32" t="n"/>
      <c r="R60" s="34" t="inlineStr">
        <is>
          <t>2/2/2022</t>
        </is>
      </c>
      <c r="S60" s="34" t="inlineStr">
        <is>
          <t>7/10/2021</t>
        </is>
      </c>
      <c r="T60" s="34" t="inlineStr">
        <is>
          <t>1/6/2022</t>
        </is>
      </c>
      <c r="U60" s="34" t="inlineStr">
        <is>
          <t>2/6/2022</t>
        </is>
      </c>
      <c r="V60" s="19" t="n">
        <v>1</v>
      </c>
    </row>
    <row r="61">
      <c r="A61" s="19" t="n">
        <v>56</v>
      </c>
      <c r="B61" s="28" t="inlineStr">
        <is>
          <t>K9948739</t>
        </is>
      </c>
      <c r="C61" s="30" t="inlineStr">
        <is>
          <t>M1</t>
        </is>
      </c>
      <c r="D61" s="30" t="inlineStr">
        <is>
          <t>Active</t>
        </is>
      </c>
      <c r="E61" s="30" t="inlineStr">
        <is>
          <t>PVA</t>
        </is>
      </c>
      <c r="F61" s="28" t="n"/>
      <c r="G61" s="28" t="n"/>
      <c r="H61" s="28" t="n"/>
      <c r="I61" s="33" t="inlineStr">
        <is>
          <t>Please select your action</t>
        </is>
      </c>
      <c r="J61" s="30" t="n"/>
      <c r="K61" s="30" t="n">
        <v>24200</v>
      </c>
      <c r="L61" s="30" t="n">
        <v>3000</v>
      </c>
      <c r="M61" s="30" t="n">
        <v>0</v>
      </c>
      <c r="N61" s="30" t="n">
        <v>27200</v>
      </c>
      <c r="O61" s="30" t="n"/>
      <c r="P61" s="35" t="inlineStr">
        <is>
          <t>-</t>
        </is>
      </c>
      <c r="Q61" s="32" t="inlineStr">
        <is>
          <t xml:space="preserve">PVC MR  / PVC RC </t>
        </is>
      </c>
      <c r="R61" s="34" t="inlineStr">
        <is>
          <t>29/3/2022</t>
        </is>
      </c>
      <c r="S61" s="34" t="inlineStr">
        <is>
          <t>30/10/2021</t>
        </is>
      </c>
      <c r="T61" s="34" t="inlineStr">
        <is>
          <t>5/9/2022</t>
        </is>
      </c>
      <c r="U61" s="34" t="inlineStr">
        <is>
          <t>8/9/2022</t>
        </is>
      </c>
      <c r="V61" s="19" t="n">
        <v>3</v>
      </c>
    </row>
    <row r="62">
      <c r="A62" s="19" t="n">
        <v>57</v>
      </c>
      <c r="B62" s="28" t="inlineStr">
        <is>
          <t>K9910508</t>
        </is>
      </c>
      <c r="C62" s="30" t="inlineStr">
        <is>
          <t>J4</t>
        </is>
      </c>
      <c r="D62" s="30" t="inlineStr">
        <is>
          <t>Active</t>
        </is>
      </c>
      <c r="E62" s="30" t="inlineStr">
        <is>
          <t>PVA</t>
        </is>
      </c>
      <c r="F62" s="28" t="n"/>
      <c r="G62" s="28" t="n"/>
      <c r="H62" s="28" t="n"/>
      <c r="I62" s="33" t="inlineStr">
        <is>
          <t>Please select your action</t>
        </is>
      </c>
      <c r="J62" s="30" t="n"/>
      <c r="K62" s="30" t="n">
        <v>40000</v>
      </c>
      <c r="L62" s="30" t="n">
        <v>8000</v>
      </c>
      <c r="M62" s="30" t="n">
        <v>0</v>
      </c>
      <c r="N62" s="30" t="n">
        <v>48000</v>
      </c>
      <c r="O62" s="30" t="n"/>
      <c r="P62" s="35" t="inlineStr">
        <is>
          <t>-</t>
        </is>
      </c>
      <c r="Q62" s="32" t="inlineStr">
        <is>
          <t xml:space="preserve">PVC AF  / PVC MR  / PVC RC </t>
        </is>
      </c>
      <c r="R62" s="34" t="inlineStr">
        <is>
          <t>1/5/2022</t>
        </is>
      </c>
      <c r="S62" s="34" t="inlineStr">
        <is>
          <t>28/2/2022</t>
        </is>
      </c>
      <c r="T62" s="34" t="inlineStr">
        <is>
          <t>4/6/2022</t>
        </is>
      </c>
      <c r="U62" s="34" t="inlineStr">
        <is>
          <t>14/6/2022</t>
        </is>
      </c>
      <c r="V62" s="19" t="n">
        <v>10</v>
      </c>
    </row>
    <row r="63">
      <c r="A63" s="19" t="n">
        <v>58</v>
      </c>
      <c r="B63" s="28" t="inlineStr">
        <is>
          <t>K9850018</t>
        </is>
      </c>
      <c r="C63" s="30" t="inlineStr">
        <is>
          <t>P3</t>
        </is>
      </c>
      <c r="D63" s="30" t="inlineStr">
        <is>
          <t>Active</t>
        </is>
      </c>
      <c r="E63" s="30" t="inlineStr">
        <is>
          <t>PVA</t>
        </is>
      </c>
      <c r="F63" s="28" t="n"/>
      <c r="G63" s="28" t="n"/>
      <c r="H63" s="28" t="n"/>
      <c r="I63" s="33" t="inlineStr">
        <is>
          <t>Please select your action</t>
        </is>
      </c>
      <c r="J63" s="30" t="n"/>
      <c r="K63" s="30" t="n">
        <v>35200</v>
      </c>
      <c r="L63" s="30" t="n">
        <v>3000</v>
      </c>
      <c r="M63" s="30" t="n">
        <v>0</v>
      </c>
      <c r="N63" s="30" t="n">
        <v>38200</v>
      </c>
      <c r="O63" s="30" t="n"/>
      <c r="P63" s="35" t="inlineStr">
        <is>
          <t>-</t>
        </is>
      </c>
      <c r="Q63" s="32" t="n"/>
      <c r="R63" s="34" t="inlineStr">
        <is>
          <t>19/8/2021</t>
        </is>
      </c>
      <c r="S63" s="34" t="inlineStr">
        <is>
          <t>23/3/2021</t>
        </is>
      </c>
      <c r="T63" s="34" t="inlineStr">
        <is>
          <t>7/1/2022</t>
        </is>
      </c>
      <c r="U63" s="34" t="inlineStr">
        <is>
          <t>7/1/2022</t>
        </is>
      </c>
      <c r="V63" s="19" t="n">
        <v>0</v>
      </c>
    </row>
    <row r="64">
      <c r="A64" s="19" t="n">
        <v>59</v>
      </c>
      <c r="B64" s="28" t="inlineStr">
        <is>
          <t>K9910508</t>
        </is>
      </c>
      <c r="C64" s="30" t="inlineStr">
        <is>
          <t>J4</t>
        </is>
      </c>
      <c r="D64" s="30" t="inlineStr">
        <is>
          <t>Active</t>
        </is>
      </c>
      <c r="E64" s="30" t="inlineStr">
        <is>
          <t>PVA</t>
        </is>
      </c>
      <c r="F64" s="28" t="n"/>
      <c r="G64" s="28" t="n"/>
      <c r="H64" s="28" t="n"/>
      <c r="I64" s="33" t="inlineStr">
        <is>
          <t>Please select your action</t>
        </is>
      </c>
      <c r="J64" s="30" t="n"/>
      <c r="K64" s="30" t="n">
        <v>40000</v>
      </c>
      <c r="L64" s="30" t="n">
        <v>8000</v>
      </c>
      <c r="M64" s="30" t="n">
        <v>0</v>
      </c>
      <c r="N64" s="30" t="n">
        <v>48000</v>
      </c>
      <c r="O64" s="30" t="n"/>
      <c r="P64" s="35" t="inlineStr">
        <is>
          <t>-</t>
        </is>
      </c>
      <c r="Q64" s="32" t="inlineStr">
        <is>
          <t xml:space="preserve">PVC AF  / PVC MR  / PVC RC </t>
        </is>
      </c>
      <c r="R64" s="34" t="inlineStr">
        <is>
          <t>1/5/2022</t>
        </is>
      </c>
      <c r="S64" s="34" t="inlineStr">
        <is>
          <t>28/2/2022</t>
        </is>
      </c>
      <c r="T64" s="34" t="inlineStr">
        <is>
          <t>4/6/2022</t>
        </is>
      </c>
      <c r="U64" s="34" t="inlineStr">
        <is>
          <t>14/6/2022</t>
        </is>
      </c>
      <c r="V64" s="19" t="n">
        <v>10</v>
      </c>
    </row>
    <row r="65">
      <c r="A65" s="19" t="n">
        <v>60</v>
      </c>
      <c r="B65" s="28" t="inlineStr">
        <is>
          <t>K9770988</t>
        </is>
      </c>
      <c r="C65" s="30" t="inlineStr">
        <is>
          <t>Y4</t>
        </is>
      </c>
      <c r="D65" s="30" t="inlineStr">
        <is>
          <t>Active</t>
        </is>
      </c>
      <c r="E65" s="30" t="inlineStr">
        <is>
          <t>PVA</t>
        </is>
      </c>
      <c r="F65" s="28" t="n"/>
      <c r="G65" s="28" t="n"/>
      <c r="H65" s="28" t="n"/>
      <c r="I65" s="33" t="inlineStr">
        <is>
          <t>Please select your action</t>
        </is>
      </c>
      <c r="J65" s="30" t="n"/>
      <c r="K65" s="30" t="n">
        <v>397000</v>
      </c>
      <c r="L65" s="30" t="n">
        <v>12000</v>
      </c>
      <c r="M65" s="30" t="n">
        <v>0</v>
      </c>
      <c r="N65" s="30" t="n">
        <v>409000</v>
      </c>
      <c r="O65" s="30" t="n"/>
      <c r="P65" s="35" t="inlineStr">
        <is>
          <t>-</t>
        </is>
      </c>
      <c r="Q65" s="32" t="inlineStr">
        <is>
          <t xml:space="preserve">PVC MR  / PVC RC </t>
        </is>
      </c>
      <c r="R65" s="34" t="inlineStr">
        <is>
          <t>20/3/2021</t>
        </is>
      </c>
      <c r="S65" s="34" t="inlineStr">
        <is>
          <t>20/8/2020</t>
        </is>
      </c>
      <c r="T65" s="34" t="inlineStr">
        <is>
          <t>24/3/2021</t>
        </is>
      </c>
      <c r="U65" s="34" t="inlineStr">
        <is>
          <t>24/3/2021</t>
        </is>
      </c>
      <c r="V65" s="19" t="n">
        <v>0</v>
      </c>
    </row>
    <row r="66">
      <c r="A66" s="19" t="n">
        <v>61</v>
      </c>
      <c r="B66" s="28" t="inlineStr">
        <is>
          <t>K9770988</t>
        </is>
      </c>
      <c r="C66" s="30" t="inlineStr">
        <is>
          <t>Y4</t>
        </is>
      </c>
      <c r="D66" s="30" t="inlineStr">
        <is>
          <t>Active</t>
        </is>
      </c>
      <c r="E66" s="30" t="inlineStr">
        <is>
          <t>PVA</t>
        </is>
      </c>
      <c r="F66" s="28" t="n"/>
      <c r="G66" s="28" t="n"/>
      <c r="H66" s="28" t="n"/>
      <c r="I66" s="33" t="inlineStr">
        <is>
          <t>Please select your action</t>
        </is>
      </c>
      <c r="J66" s="30" t="n"/>
      <c r="K66" s="30" t="n">
        <v>397000</v>
      </c>
      <c r="L66" s="30" t="n">
        <v>12000</v>
      </c>
      <c r="M66" s="30" t="n">
        <v>0</v>
      </c>
      <c r="N66" s="30" t="n">
        <v>409000</v>
      </c>
      <c r="O66" s="30" t="n"/>
      <c r="P66" s="35" t="inlineStr">
        <is>
          <t>-</t>
        </is>
      </c>
      <c r="Q66" s="32" t="inlineStr">
        <is>
          <t xml:space="preserve">PVC MR  / PVC RC </t>
        </is>
      </c>
      <c r="R66" s="34" t="inlineStr">
        <is>
          <t>20/3/2021</t>
        </is>
      </c>
      <c r="S66" s="34" t="inlineStr">
        <is>
          <t>20/8/2020</t>
        </is>
      </c>
      <c r="T66" s="34" t="inlineStr">
        <is>
          <t>24/3/2021</t>
        </is>
      </c>
      <c r="U66" s="34" t="inlineStr">
        <is>
          <t>24/3/2021</t>
        </is>
      </c>
      <c r="V66" s="19" t="n">
        <v>0</v>
      </c>
    </row>
    <row r="67">
      <c r="A67" s="19" t="n">
        <v>62</v>
      </c>
      <c r="B67" s="28" t="inlineStr">
        <is>
          <t>K9911718</t>
        </is>
      </c>
      <c r="C67" s="30" t="inlineStr">
        <is>
          <t>Y4</t>
        </is>
      </c>
      <c r="D67" s="30" t="inlineStr">
        <is>
          <t>Active</t>
        </is>
      </c>
      <c r="E67" s="30" t="inlineStr">
        <is>
          <t>PVA</t>
        </is>
      </c>
      <c r="F67" s="28" t="n"/>
      <c r="G67" s="28" t="n"/>
      <c r="H67" s="28" t="n"/>
      <c r="I67" s="33" t="inlineStr">
        <is>
          <t>Please select your action</t>
        </is>
      </c>
      <c r="J67" s="30" t="n"/>
      <c r="K67" s="30" t="n">
        <v>24200</v>
      </c>
      <c r="L67" s="30" t="n">
        <v>3000</v>
      </c>
      <c r="M67" s="30" t="n">
        <v>0</v>
      </c>
      <c r="N67" s="30" t="n">
        <v>27200</v>
      </c>
      <c r="O67" s="30" t="n"/>
      <c r="P67" s="35" t="inlineStr">
        <is>
          <t>-</t>
        </is>
      </c>
      <c r="Q67" s="32" t="inlineStr">
        <is>
          <t xml:space="preserve">PVC AF  / PVC MR  / PVC RC </t>
        </is>
      </c>
      <c r="R67" s="34" t="inlineStr">
        <is>
          <t>29/4/2022</t>
        </is>
      </c>
      <c r="S67" s="34" t="inlineStr">
        <is>
          <t>31/12/2021</t>
        </is>
      </c>
      <c r="T67" s="34" t="inlineStr">
        <is>
          <t>24/5/2022</t>
        </is>
      </c>
      <c r="U67" s="34" t="inlineStr">
        <is>
          <t>15/6/2022</t>
        </is>
      </c>
      <c r="V67" s="19" t="n">
        <v>22</v>
      </c>
    </row>
    <row r="68">
      <c r="A68" s="19" t="n">
        <v>63</v>
      </c>
      <c r="B68" s="28" t="inlineStr">
        <is>
          <t>K9836514</t>
        </is>
      </c>
      <c r="C68" s="30" t="inlineStr">
        <is>
          <t>B3</t>
        </is>
      </c>
      <c r="D68" s="30" t="inlineStr">
        <is>
          <t>Active</t>
        </is>
      </c>
      <c r="E68" s="30" t="inlineStr">
        <is>
          <t>PVA</t>
        </is>
      </c>
      <c r="F68" s="28" t="n"/>
      <c r="G68" s="28" t="n"/>
      <c r="H68" s="28" t="n"/>
      <c r="I68" s="33" t="inlineStr">
        <is>
          <t>Please select your action</t>
        </is>
      </c>
      <c r="J68" s="30" t="n"/>
      <c r="K68" s="30" t="n">
        <v>35200</v>
      </c>
      <c r="L68" s="30" t="n">
        <v>3000</v>
      </c>
      <c r="M68" s="30" t="n">
        <v>0</v>
      </c>
      <c r="N68" s="30" t="n">
        <v>38200</v>
      </c>
      <c r="O68" s="30" t="n"/>
      <c r="P68" s="35" t="inlineStr">
        <is>
          <t>-</t>
        </is>
      </c>
      <c r="Q68" s="32" t="n"/>
      <c r="R68" s="34" t="inlineStr">
        <is>
          <t>18/11/2021</t>
        </is>
      </c>
      <c r="S68" s="34" t="inlineStr">
        <is>
          <t>16/8/2021</t>
        </is>
      </c>
      <c r="T68" s="34" t="inlineStr">
        <is>
          <t>1/12/2021</t>
        </is>
      </c>
      <c r="U68" s="34" t="inlineStr">
        <is>
          <t>2/12/2021</t>
        </is>
      </c>
      <c r="V68" s="19" t="n">
        <v>1</v>
      </c>
    </row>
    <row r="69">
      <c r="A69" s="19" t="n">
        <v>64</v>
      </c>
      <c r="B69" s="28" t="inlineStr">
        <is>
          <t>K9857938</t>
        </is>
      </c>
      <c r="C69" s="30" t="inlineStr">
        <is>
          <t>Y4</t>
        </is>
      </c>
      <c r="D69" s="30" t="inlineStr">
        <is>
          <t>Active</t>
        </is>
      </c>
      <c r="E69" s="30" t="inlineStr">
        <is>
          <t>PVA</t>
        </is>
      </c>
      <c r="F69" s="28" t="n"/>
      <c r="G69" s="28" t="n"/>
      <c r="H69" s="28" t="n"/>
      <c r="I69" s="33" t="inlineStr">
        <is>
          <t>Please select your action</t>
        </is>
      </c>
      <c r="J69" s="30" t="n"/>
      <c r="K69" s="30" t="n">
        <v>35200</v>
      </c>
      <c r="L69" s="30" t="n">
        <v>3000</v>
      </c>
      <c r="M69" s="30" t="n">
        <v>0</v>
      </c>
      <c r="N69" s="30" t="n">
        <v>38200</v>
      </c>
      <c r="O69" s="30" t="n"/>
      <c r="P69" s="35" t="inlineStr">
        <is>
          <t>-</t>
        </is>
      </c>
      <c r="Q69" s="32" t="inlineStr">
        <is>
          <t xml:space="preserve">PVC MR  / PVC RC </t>
        </is>
      </c>
      <c r="R69" s="34" t="inlineStr">
        <is>
          <t>25/1/2022</t>
        </is>
      </c>
      <c r="S69" s="34" t="inlineStr">
        <is>
          <t>28/11/2021</t>
        </is>
      </c>
      <c r="T69" s="34" t="inlineStr">
        <is>
          <t>27/1/2022</t>
        </is>
      </c>
      <c r="U69" s="34" t="inlineStr">
        <is>
          <t>27/1/2022</t>
        </is>
      </c>
      <c r="V69" s="19" t="n">
        <v>0</v>
      </c>
    </row>
    <row r="70">
      <c r="A70" s="19" t="n">
        <v>65</v>
      </c>
      <c r="B70" s="28" t="inlineStr">
        <is>
          <t>K8016088</t>
        </is>
      </c>
      <c r="C70" s="30" t="inlineStr">
        <is>
          <t>K2</t>
        </is>
      </c>
      <c r="D70" s="30" t="inlineStr">
        <is>
          <t>Active</t>
        </is>
      </c>
      <c r="E70" s="30" t="inlineStr">
        <is>
          <t>PVA</t>
        </is>
      </c>
      <c r="F70" s="28" t="n"/>
      <c r="G70" s="28" t="n"/>
      <c r="H70" s="28" t="n"/>
      <c r="I70" s="33" t="inlineStr">
        <is>
          <t>Please select your action</t>
        </is>
      </c>
      <c r="J70" s="30" t="n"/>
      <c r="K70" s="30" t="n">
        <v>109000</v>
      </c>
      <c r="L70" s="30" t="n">
        <v>5000</v>
      </c>
      <c r="M70" s="30" t="n">
        <v>0</v>
      </c>
      <c r="N70" s="30" t="n">
        <v>114000</v>
      </c>
      <c r="O70" s="30" t="n"/>
      <c r="P70" s="35" t="inlineStr">
        <is>
          <t>-</t>
        </is>
      </c>
      <c r="Q70" s="32" t="n"/>
      <c r="R70" s="34" t="inlineStr">
        <is>
          <t>5/11/2022</t>
        </is>
      </c>
      <c r="S70" s="34" t="inlineStr">
        <is>
          <t>24/6/2022</t>
        </is>
      </c>
      <c r="T70" s="34" t="inlineStr">
        <is>
          <t>10/2/2023</t>
        </is>
      </c>
      <c r="U70" s="34" t="inlineStr">
        <is>
          <t>10/2/2023</t>
        </is>
      </c>
      <c r="V70" s="19" t="n">
        <v>0</v>
      </c>
    </row>
    <row r="71">
      <c r="A71" s="19" t="n">
        <v>66</v>
      </c>
      <c r="B71" s="28" t="inlineStr">
        <is>
          <t>K9649979</t>
        </is>
      </c>
      <c r="C71" s="30" t="inlineStr">
        <is>
          <t>D1</t>
        </is>
      </c>
      <c r="D71" s="30" t="inlineStr">
        <is>
          <t>Active</t>
        </is>
      </c>
      <c r="E71" s="30" t="inlineStr">
        <is>
          <t>PYA</t>
        </is>
      </c>
      <c r="F71" s="28" t="n"/>
      <c r="G71" s="28" t="n"/>
      <c r="H71" s="28" t="n"/>
      <c r="I71" s="33" t="inlineStr">
        <is>
          <t>Please select your action</t>
        </is>
      </c>
      <c r="J71" s="30" t="n"/>
      <c r="K71" s="30" t="n">
        <v>1453000</v>
      </c>
      <c r="L71" s="30" t="n">
        <v>45000</v>
      </c>
      <c r="M71" s="30" t="n">
        <v>0</v>
      </c>
      <c r="N71" s="30" t="n">
        <v>1498000</v>
      </c>
      <c r="O71" s="30" t="n"/>
      <c r="P71" s="35" t="inlineStr">
        <is>
          <t>-</t>
        </is>
      </c>
      <c r="Q71" s="32" t="n"/>
      <c r="R71" s="34" t="inlineStr">
        <is>
          <t>11/1/2020</t>
        </is>
      </c>
      <c r="S71" s="34" t="inlineStr">
        <is>
          <t>10/9/2019</t>
        </is>
      </c>
      <c r="T71" s="34" t="inlineStr">
        <is>
          <t>7/2/2020</t>
        </is>
      </c>
      <c r="U71" s="34" t="inlineStr">
        <is>
          <t>10/2/2020</t>
        </is>
      </c>
      <c r="V71" s="19" t="n">
        <v>3</v>
      </c>
    </row>
    <row r="72">
      <c r="A72" s="19" t="n">
        <v>67</v>
      </c>
      <c r="B72" s="28" t="inlineStr">
        <is>
          <t>K9587599</t>
        </is>
      </c>
      <c r="C72" s="30" t="inlineStr">
        <is>
          <t>W1</t>
        </is>
      </c>
      <c r="D72" s="30" t="inlineStr">
        <is>
          <t>Active</t>
        </is>
      </c>
      <c r="E72" s="30" t="inlineStr">
        <is>
          <t>PVA</t>
        </is>
      </c>
      <c r="F72" s="28" t="n"/>
      <c r="G72" s="28" t="n"/>
      <c r="H72" s="28" t="n"/>
      <c r="I72" s="33" t="inlineStr">
        <is>
          <t>Please select your action</t>
        </is>
      </c>
      <c r="J72" s="30" t="n"/>
      <c r="K72" s="30" t="n">
        <v>103505</v>
      </c>
      <c r="L72" s="30" t="n">
        <v>3000</v>
      </c>
      <c r="M72" s="30" t="n">
        <v>0</v>
      </c>
      <c r="N72" s="30" t="n">
        <v>106505</v>
      </c>
      <c r="O72" s="30" t="n"/>
      <c r="P72" s="35" t="inlineStr">
        <is>
          <t>-</t>
        </is>
      </c>
      <c r="Q72" s="32" t="n"/>
      <c r="R72" s="34" t="inlineStr">
        <is>
          <t>25/4/2019</t>
        </is>
      </c>
      <c r="S72" s="34" t="inlineStr">
        <is>
          <t>1/1/2019</t>
        </is>
      </c>
      <c r="T72" s="34" t="inlineStr">
        <is>
          <t>9/7/2019</t>
        </is>
      </c>
      <c r="U72" s="34" t="inlineStr">
        <is>
          <t>9/8/2019</t>
        </is>
      </c>
      <c r="V72" s="19" t="n">
        <v>31</v>
      </c>
    </row>
    <row r="73">
      <c r="A73" s="19" t="n">
        <v>68</v>
      </c>
      <c r="B73" s="28" t="inlineStr">
        <is>
          <t>K9785598</t>
        </is>
      </c>
      <c r="C73" s="30" t="inlineStr">
        <is>
          <t>P1</t>
        </is>
      </c>
      <c r="D73" s="30" t="inlineStr">
        <is>
          <t>Active</t>
        </is>
      </c>
      <c r="E73" s="30" t="inlineStr">
        <is>
          <t>PVA</t>
        </is>
      </c>
      <c r="F73" s="28" t="n"/>
      <c r="G73" s="28" t="n"/>
      <c r="H73" s="28" t="n"/>
      <c r="I73" s="33" t="inlineStr">
        <is>
          <t>Please select your action</t>
        </is>
      </c>
      <c r="J73" s="30" t="n"/>
      <c r="K73" s="30" t="n">
        <v>90633.33</v>
      </c>
      <c r="L73" s="30" t="n">
        <v>3000</v>
      </c>
      <c r="M73" s="30" t="n">
        <v>0</v>
      </c>
      <c r="N73" s="30" t="n">
        <v>93633.33</v>
      </c>
      <c r="O73" s="30" t="n"/>
      <c r="P73" s="35" t="inlineStr">
        <is>
          <t>-</t>
        </is>
      </c>
      <c r="Q73" s="32" t="n"/>
      <c r="R73" s="34" t="inlineStr">
        <is>
          <t>10/3/2021</t>
        </is>
      </c>
      <c r="S73" s="34" t="inlineStr">
        <is>
          <t>26/2/2021</t>
        </is>
      </c>
      <c r="T73" s="34" t="inlineStr">
        <is>
          <t>10/5/2021</t>
        </is>
      </c>
      <c r="U73" s="34" t="inlineStr">
        <is>
          <t>11/5/2021</t>
        </is>
      </c>
      <c r="V73" s="19" t="n">
        <v>1</v>
      </c>
    </row>
    <row r="74">
      <c r="A74" s="19" t="n">
        <v>69</v>
      </c>
      <c r="B74" s="28" t="inlineStr">
        <is>
          <t>K9770988</t>
        </is>
      </c>
      <c r="C74" s="30" t="inlineStr">
        <is>
          <t>Y4</t>
        </is>
      </c>
      <c r="D74" s="30" t="inlineStr">
        <is>
          <t>Active</t>
        </is>
      </c>
      <c r="E74" s="30" t="inlineStr">
        <is>
          <t>PVA</t>
        </is>
      </c>
      <c r="F74" s="28" t="n"/>
      <c r="G74" s="28" t="n"/>
      <c r="H74" s="28" t="n"/>
      <c r="I74" s="33" t="inlineStr">
        <is>
          <t>Please select your action</t>
        </is>
      </c>
      <c r="J74" s="30" t="n"/>
      <c r="K74" s="30" t="n">
        <v>397000</v>
      </c>
      <c r="L74" s="30" t="n">
        <v>12000</v>
      </c>
      <c r="M74" s="30" t="n">
        <v>0</v>
      </c>
      <c r="N74" s="30" t="n">
        <v>409000</v>
      </c>
      <c r="O74" s="30" t="n"/>
      <c r="P74" s="35" t="inlineStr">
        <is>
          <t>-</t>
        </is>
      </c>
      <c r="Q74" s="32" t="inlineStr">
        <is>
          <t xml:space="preserve">PVC MR  / PVC RC </t>
        </is>
      </c>
      <c r="R74" s="34" t="inlineStr">
        <is>
          <t>20/3/2021</t>
        </is>
      </c>
      <c r="S74" s="34" t="inlineStr">
        <is>
          <t>20/8/2020</t>
        </is>
      </c>
      <c r="T74" s="34" t="inlineStr">
        <is>
          <t>24/3/2021</t>
        </is>
      </c>
      <c r="U74" s="34" t="inlineStr">
        <is>
          <t>24/3/2021</t>
        </is>
      </c>
      <c r="V74" s="19" t="n">
        <v>0</v>
      </c>
    </row>
    <row r="75">
      <c r="A75" s="19" t="n">
        <v>70</v>
      </c>
      <c r="B75" s="28" t="inlineStr">
        <is>
          <t>K9778428</t>
        </is>
      </c>
      <c r="C75" s="30" t="inlineStr">
        <is>
          <t>J4</t>
        </is>
      </c>
      <c r="D75" s="30" t="inlineStr">
        <is>
          <t>Active</t>
        </is>
      </c>
      <c r="E75" s="30" t="inlineStr">
        <is>
          <t>PVA</t>
        </is>
      </c>
      <c r="F75" s="28" t="n"/>
      <c r="G75" s="28" t="n"/>
      <c r="H75" s="28" t="n"/>
      <c r="I75" s="33" t="inlineStr">
        <is>
          <t>Please select your action</t>
        </is>
      </c>
      <c r="J75" s="30" t="n"/>
      <c r="K75" s="30" t="n">
        <v>65000</v>
      </c>
      <c r="L75" s="30" t="n">
        <v>3000</v>
      </c>
      <c r="M75" s="30" t="n">
        <v>0</v>
      </c>
      <c r="N75" s="30" t="n">
        <v>68000</v>
      </c>
      <c r="O75" s="30" t="n"/>
      <c r="P75" s="35" t="inlineStr">
        <is>
          <t>-</t>
        </is>
      </c>
      <c r="Q75" s="32" t="n"/>
      <c r="R75" s="34" t="inlineStr">
        <is>
          <t>16/3/2021</t>
        </is>
      </c>
      <c r="S75" s="34" t="inlineStr">
        <is>
          <t>8/8/2020</t>
        </is>
      </c>
      <c r="T75" s="34" t="inlineStr">
        <is>
          <t>16/4/2021</t>
        </is>
      </c>
      <c r="U75" s="34" t="inlineStr">
        <is>
          <t>16/4/2021</t>
        </is>
      </c>
      <c r="V75" s="19" t="n">
        <v>0</v>
      </c>
    </row>
    <row r="76">
      <c r="A76" s="19" t="n">
        <v>71</v>
      </c>
      <c r="B76" s="28" t="inlineStr">
        <is>
          <t>K9870549</t>
        </is>
      </c>
      <c r="C76" s="30" t="inlineStr">
        <is>
          <t>Y4</t>
        </is>
      </c>
      <c r="D76" s="30" t="inlineStr">
        <is>
          <t>Active</t>
        </is>
      </c>
      <c r="E76" s="30" t="inlineStr">
        <is>
          <t>PVA</t>
        </is>
      </c>
      <c r="F76" s="28" t="n"/>
      <c r="G76" s="28" t="n"/>
      <c r="H76" s="28" t="n"/>
      <c r="I76" s="33" t="inlineStr">
        <is>
          <t>Please select your action</t>
        </is>
      </c>
      <c r="J76" s="30" t="n"/>
      <c r="K76" s="30" t="n">
        <v>189000</v>
      </c>
      <c r="L76" s="30" t="n">
        <v>10000</v>
      </c>
      <c r="M76" s="30" t="n">
        <v>0</v>
      </c>
      <c r="N76" s="30" t="n">
        <v>199000</v>
      </c>
      <c r="O76" s="30" t="n"/>
      <c r="P76" s="35" t="inlineStr">
        <is>
          <t>-</t>
        </is>
      </c>
      <c r="Q76" s="32" t="inlineStr">
        <is>
          <t xml:space="preserve">PVC MR  / PVC RC </t>
        </is>
      </c>
      <c r="R76" s="34" t="inlineStr">
        <is>
          <t>26/2/2022</t>
        </is>
      </c>
      <c r="S76" s="34" t="inlineStr">
        <is>
          <t>25/9/2021</t>
        </is>
      </c>
      <c r="T76" s="34" t="inlineStr">
        <is>
          <t>4/3/2022</t>
        </is>
      </c>
      <c r="U76" s="34" t="inlineStr">
        <is>
          <t>7/3/2022</t>
        </is>
      </c>
      <c r="V76" s="19" t="n">
        <v>3</v>
      </c>
    </row>
    <row r="77">
      <c r="A77" s="19" t="n">
        <v>72</v>
      </c>
      <c r="B77" s="28" t="inlineStr">
        <is>
          <t>K9870549</t>
        </is>
      </c>
      <c r="C77" s="30" t="inlineStr">
        <is>
          <t>Y4</t>
        </is>
      </c>
      <c r="D77" s="30" t="inlineStr">
        <is>
          <t>Active</t>
        </is>
      </c>
      <c r="E77" s="30" t="inlineStr">
        <is>
          <t>PVA</t>
        </is>
      </c>
      <c r="F77" s="28" t="n"/>
      <c r="G77" s="28" t="n"/>
      <c r="H77" s="28" t="n"/>
      <c r="I77" s="33" t="inlineStr">
        <is>
          <t>Please select your action</t>
        </is>
      </c>
      <c r="J77" s="30" t="n"/>
      <c r="K77" s="30" t="n">
        <v>189000</v>
      </c>
      <c r="L77" s="30" t="n">
        <v>10000</v>
      </c>
      <c r="M77" s="30" t="n">
        <v>0</v>
      </c>
      <c r="N77" s="30" t="n">
        <v>199000</v>
      </c>
      <c r="O77" s="30" t="n"/>
      <c r="P77" s="35" t="inlineStr">
        <is>
          <t>-</t>
        </is>
      </c>
      <c r="Q77" s="32" t="inlineStr">
        <is>
          <t xml:space="preserve">PVC MR  / PVC RC </t>
        </is>
      </c>
      <c r="R77" s="34" t="inlineStr">
        <is>
          <t>26/2/2022</t>
        </is>
      </c>
      <c r="S77" s="34" t="inlineStr">
        <is>
          <t>25/9/2021</t>
        </is>
      </c>
      <c r="T77" s="34" t="inlineStr">
        <is>
          <t>4/3/2022</t>
        </is>
      </c>
      <c r="U77" s="34" t="inlineStr">
        <is>
          <t>7/3/2022</t>
        </is>
      </c>
      <c r="V77" s="19" t="n">
        <v>3</v>
      </c>
    </row>
    <row r="78">
      <c r="A78" s="19" t="n">
        <v>73</v>
      </c>
      <c r="B78" s="28" t="inlineStr">
        <is>
          <t>K9714718</t>
        </is>
      </c>
      <c r="C78" s="30" t="inlineStr">
        <is>
          <t>J4</t>
        </is>
      </c>
      <c r="D78" s="30" t="inlineStr">
        <is>
          <t>Active</t>
        </is>
      </c>
      <c r="E78" s="30" t="inlineStr">
        <is>
          <t>PVA</t>
        </is>
      </c>
      <c r="F78" s="28" t="n"/>
      <c r="G78" s="28" t="n"/>
      <c r="H78" s="28" t="n"/>
      <c r="I78" s="33" t="inlineStr">
        <is>
          <t>Please select your action</t>
        </is>
      </c>
      <c r="J78" s="30" t="n"/>
      <c r="K78" s="30" t="n">
        <v>58000</v>
      </c>
      <c r="L78" s="30" t="n">
        <v>3000</v>
      </c>
      <c r="M78" s="30" t="n">
        <v>0</v>
      </c>
      <c r="N78" s="30" t="n">
        <v>61000</v>
      </c>
      <c r="O78" s="30" t="n"/>
      <c r="P78" s="35" t="inlineStr">
        <is>
          <t>-</t>
        </is>
      </c>
      <c r="Q78" s="32" t="n"/>
      <c r="R78" s="34" t="inlineStr">
        <is>
          <t>11/8/2020</t>
        </is>
      </c>
      <c r="S78" s="34" t="inlineStr">
        <is>
          <t>26/12/2019</t>
        </is>
      </c>
      <c r="T78" s="34" t="inlineStr">
        <is>
          <t>14/9/2020</t>
        </is>
      </c>
      <c r="U78" s="34" t="inlineStr">
        <is>
          <t>15/9/2020</t>
        </is>
      </c>
      <c r="V78" s="19" t="n">
        <v>1</v>
      </c>
    </row>
    <row r="79">
      <c r="A79" s="19" t="n">
        <v>74</v>
      </c>
      <c r="B79" s="28" t="inlineStr">
        <is>
          <t>K9870549</t>
        </is>
      </c>
      <c r="C79" s="30" t="inlineStr">
        <is>
          <t>Y4</t>
        </is>
      </c>
      <c r="D79" s="30" t="inlineStr">
        <is>
          <t>Active</t>
        </is>
      </c>
      <c r="E79" s="30" t="inlineStr">
        <is>
          <t>PVA</t>
        </is>
      </c>
      <c r="F79" s="28" t="n"/>
      <c r="G79" s="28" t="n"/>
      <c r="H79" s="28" t="n"/>
      <c r="I79" s="33" t="inlineStr">
        <is>
          <t>Please select your action</t>
        </is>
      </c>
      <c r="J79" s="30" t="n"/>
      <c r="K79" s="30" t="n">
        <v>189000</v>
      </c>
      <c r="L79" s="30" t="n">
        <v>10000</v>
      </c>
      <c r="M79" s="30" t="n">
        <v>0</v>
      </c>
      <c r="N79" s="30" t="n">
        <v>199000</v>
      </c>
      <c r="O79" s="30" t="n"/>
      <c r="P79" s="35" t="inlineStr">
        <is>
          <t>-</t>
        </is>
      </c>
      <c r="Q79" s="32" t="inlineStr">
        <is>
          <t xml:space="preserve">PVC MR  / PVC RC </t>
        </is>
      </c>
      <c r="R79" s="34" t="inlineStr">
        <is>
          <t>26/2/2022</t>
        </is>
      </c>
      <c r="S79" s="34" t="inlineStr">
        <is>
          <t>25/9/2021</t>
        </is>
      </c>
      <c r="T79" s="34" t="inlineStr">
        <is>
          <t>4/3/2022</t>
        </is>
      </c>
      <c r="U79" s="34" t="inlineStr">
        <is>
          <t>7/3/2022</t>
        </is>
      </c>
      <c r="V79" s="19" t="n">
        <v>3</v>
      </c>
    </row>
    <row r="80">
      <c r="A80" s="19" t="n">
        <v>75</v>
      </c>
      <c r="B80" s="28" t="inlineStr">
        <is>
          <t>K9630658</t>
        </is>
      </c>
      <c r="C80" s="30" t="inlineStr">
        <is>
          <t>P3</t>
        </is>
      </c>
      <c r="D80" s="30" t="inlineStr">
        <is>
          <t>Active</t>
        </is>
      </c>
      <c r="E80" s="30" t="inlineStr">
        <is>
          <t>PVA</t>
        </is>
      </c>
      <c r="F80" s="28" t="n"/>
      <c r="G80" s="28" t="n"/>
      <c r="H80" s="28" t="n"/>
      <c r="I80" s="33" t="inlineStr">
        <is>
          <t>Please select your action</t>
        </is>
      </c>
      <c r="J80" s="30" t="n"/>
      <c r="K80" s="30" t="n">
        <v>399566</v>
      </c>
      <c r="L80" s="30" t="n">
        <v>15000</v>
      </c>
      <c r="M80" s="30" t="n">
        <v>0</v>
      </c>
      <c r="N80" s="30" t="n">
        <v>414566</v>
      </c>
      <c r="O80" s="30" t="n"/>
      <c r="P80" s="35" t="inlineStr">
        <is>
          <t>-</t>
        </is>
      </c>
      <c r="Q80" s="32" t="inlineStr">
        <is>
          <t xml:space="preserve">PVC MR  / PVC RC </t>
        </is>
      </c>
      <c r="R80" s="34" t="inlineStr">
        <is>
          <t>15/11/2019</t>
        </is>
      </c>
      <c r="S80" s="34" t="inlineStr">
        <is>
          <t>7/2/2019</t>
        </is>
      </c>
      <c r="T80" s="34" t="inlineStr">
        <is>
          <t>3/12/2019</t>
        </is>
      </c>
      <c r="U80" s="34" t="inlineStr">
        <is>
          <t>17/12/2019</t>
        </is>
      </c>
      <c r="V80" s="19" t="n">
        <v>14</v>
      </c>
    </row>
    <row r="81">
      <c r="A81" s="19" t="n">
        <v>76</v>
      </c>
      <c r="B81" s="28" t="inlineStr">
        <is>
          <t>K9587599</t>
        </is>
      </c>
      <c r="C81" s="30" t="inlineStr">
        <is>
          <t>W1</t>
        </is>
      </c>
      <c r="D81" s="30" t="inlineStr">
        <is>
          <t>Active</t>
        </is>
      </c>
      <c r="E81" s="30" t="inlineStr">
        <is>
          <t>PVA</t>
        </is>
      </c>
      <c r="F81" s="28" t="n"/>
      <c r="G81" s="28" t="n"/>
      <c r="H81" s="28" t="n"/>
      <c r="I81" s="33" t="inlineStr">
        <is>
          <t>Please select your action</t>
        </is>
      </c>
      <c r="J81" s="30" t="n"/>
      <c r="K81" s="30" t="n">
        <v>103505</v>
      </c>
      <c r="L81" s="30" t="n">
        <v>3000</v>
      </c>
      <c r="M81" s="30" t="n">
        <v>0</v>
      </c>
      <c r="N81" s="30" t="n">
        <v>106505</v>
      </c>
      <c r="O81" s="30" t="n"/>
      <c r="P81" s="35" t="inlineStr">
        <is>
          <t>-</t>
        </is>
      </c>
      <c r="Q81" s="32" t="n"/>
      <c r="R81" s="34" t="inlineStr">
        <is>
          <t>25/4/2019</t>
        </is>
      </c>
      <c r="S81" s="34" t="inlineStr">
        <is>
          <t>1/1/2019</t>
        </is>
      </c>
      <c r="T81" s="34" t="inlineStr">
        <is>
          <t>9/7/2019</t>
        </is>
      </c>
      <c r="U81" s="34" t="inlineStr">
        <is>
          <t>9/8/2019</t>
        </is>
      </c>
      <c r="V81" s="19" t="n">
        <v>31</v>
      </c>
    </row>
    <row r="82">
      <c r="A82" s="19" t="n">
        <v>77</v>
      </c>
      <c r="B82" s="28" t="inlineStr">
        <is>
          <t>K9870549</t>
        </is>
      </c>
      <c r="C82" s="30" t="inlineStr">
        <is>
          <t>Y4</t>
        </is>
      </c>
      <c r="D82" s="30" t="inlineStr">
        <is>
          <t>Active</t>
        </is>
      </c>
      <c r="E82" s="30" t="inlineStr">
        <is>
          <t>PVA</t>
        </is>
      </c>
      <c r="F82" s="28" t="n"/>
      <c r="G82" s="28" t="n"/>
      <c r="H82" s="28" t="n"/>
      <c r="I82" s="33" t="inlineStr">
        <is>
          <t>Please select your action</t>
        </is>
      </c>
      <c r="J82" s="30" t="n"/>
      <c r="K82" s="30" t="n">
        <v>189000</v>
      </c>
      <c r="L82" s="30" t="n">
        <v>10000</v>
      </c>
      <c r="M82" s="30" t="n">
        <v>0</v>
      </c>
      <c r="N82" s="30" t="n">
        <v>199000</v>
      </c>
      <c r="O82" s="30" t="n"/>
      <c r="P82" s="35" t="inlineStr">
        <is>
          <t>-</t>
        </is>
      </c>
      <c r="Q82" s="32" t="inlineStr">
        <is>
          <t xml:space="preserve">PVC MR  / PVC RC </t>
        </is>
      </c>
      <c r="R82" s="34" t="inlineStr">
        <is>
          <t>26/2/2022</t>
        </is>
      </c>
      <c r="S82" s="34" t="inlineStr">
        <is>
          <t>25/9/2021</t>
        </is>
      </c>
      <c r="T82" s="34" t="inlineStr">
        <is>
          <t>4/3/2022</t>
        </is>
      </c>
      <c r="U82" s="34" t="inlineStr">
        <is>
          <t>7/3/2022</t>
        </is>
      </c>
      <c r="V82" s="19" t="n">
        <v>3</v>
      </c>
    </row>
    <row r="83">
      <c r="A83" s="19" t="n">
        <v>78</v>
      </c>
      <c r="B83" s="28" t="inlineStr">
        <is>
          <t>K9770988</t>
        </is>
      </c>
      <c r="C83" s="30" t="inlineStr">
        <is>
          <t>Y4</t>
        </is>
      </c>
      <c r="D83" s="30" t="inlineStr">
        <is>
          <t>Active</t>
        </is>
      </c>
      <c r="E83" s="30" t="inlineStr">
        <is>
          <t>PVA</t>
        </is>
      </c>
      <c r="F83" s="28" t="n"/>
      <c r="G83" s="28" t="n"/>
      <c r="H83" s="28" t="n"/>
      <c r="I83" s="33" t="inlineStr">
        <is>
          <t>Please select your action</t>
        </is>
      </c>
      <c r="J83" s="30" t="n"/>
      <c r="K83" s="30" t="n">
        <v>397000</v>
      </c>
      <c r="L83" s="30" t="n">
        <v>12000</v>
      </c>
      <c r="M83" s="30" t="n">
        <v>0</v>
      </c>
      <c r="N83" s="30" t="n">
        <v>409000</v>
      </c>
      <c r="O83" s="30" t="n"/>
      <c r="P83" s="35" t="inlineStr">
        <is>
          <t>-</t>
        </is>
      </c>
      <c r="Q83" s="32" t="inlineStr">
        <is>
          <t xml:space="preserve">PVC MR  / PVC RC </t>
        </is>
      </c>
      <c r="R83" s="34" t="inlineStr">
        <is>
          <t>20/3/2021</t>
        </is>
      </c>
      <c r="S83" s="34" t="inlineStr">
        <is>
          <t>20/8/2020</t>
        </is>
      </c>
      <c r="T83" s="34" t="inlineStr">
        <is>
          <t>24/3/2021</t>
        </is>
      </c>
      <c r="U83" s="34" t="inlineStr">
        <is>
          <t>24/3/2021</t>
        </is>
      </c>
      <c r="V83" s="19" t="n">
        <v>0</v>
      </c>
    </row>
    <row r="84">
      <c r="A84" s="19" t="n">
        <v>79</v>
      </c>
      <c r="B84" s="28" t="inlineStr">
        <is>
          <t>K9770988</t>
        </is>
      </c>
      <c r="C84" s="30" t="inlineStr">
        <is>
          <t>Y4</t>
        </is>
      </c>
      <c r="D84" s="30" t="inlineStr">
        <is>
          <t>Active</t>
        </is>
      </c>
      <c r="E84" s="30" t="inlineStr">
        <is>
          <t>PVA</t>
        </is>
      </c>
      <c r="F84" s="28" t="n"/>
      <c r="G84" s="28" t="n"/>
      <c r="H84" s="28" t="n"/>
      <c r="I84" s="33" t="inlineStr">
        <is>
          <t>Please select your action</t>
        </is>
      </c>
      <c r="J84" s="30" t="n"/>
      <c r="K84" s="30" t="n">
        <v>397000</v>
      </c>
      <c r="L84" s="30" t="n">
        <v>12000</v>
      </c>
      <c r="M84" s="30" t="n">
        <v>0</v>
      </c>
      <c r="N84" s="30" t="n">
        <v>409000</v>
      </c>
      <c r="O84" s="30" t="n"/>
      <c r="P84" s="35" t="inlineStr">
        <is>
          <t>-</t>
        </is>
      </c>
      <c r="Q84" s="32" t="inlineStr">
        <is>
          <t xml:space="preserve">PVC MR  / PVC RC </t>
        </is>
      </c>
      <c r="R84" s="34" t="inlineStr">
        <is>
          <t>20/3/2021</t>
        </is>
      </c>
      <c r="S84" s="34" t="inlineStr">
        <is>
          <t>20/8/2020</t>
        </is>
      </c>
      <c r="T84" s="34" t="inlineStr">
        <is>
          <t>24/3/2021</t>
        </is>
      </c>
      <c r="U84" s="34" t="inlineStr">
        <is>
          <t>24/3/2021</t>
        </is>
      </c>
      <c r="V84" s="19" t="n">
        <v>0</v>
      </c>
    </row>
    <row r="85">
      <c r="A85" s="19" t="n">
        <v>80</v>
      </c>
      <c r="B85" s="28" t="inlineStr">
        <is>
          <t>K9836514</t>
        </is>
      </c>
      <c r="C85" s="30" t="inlineStr">
        <is>
          <t>B3</t>
        </is>
      </c>
      <c r="D85" s="30" t="inlineStr">
        <is>
          <t>Active</t>
        </is>
      </c>
      <c r="E85" s="30" t="inlineStr">
        <is>
          <t>PVA</t>
        </is>
      </c>
      <c r="F85" s="28" t="n"/>
      <c r="G85" s="28" t="n"/>
      <c r="H85" s="28" t="n"/>
      <c r="I85" s="33" t="inlineStr">
        <is>
          <t>Please select your action</t>
        </is>
      </c>
      <c r="J85" s="30" t="n"/>
      <c r="K85" s="30" t="n">
        <v>35200</v>
      </c>
      <c r="L85" s="30" t="n">
        <v>3000</v>
      </c>
      <c r="M85" s="30" t="n">
        <v>0</v>
      </c>
      <c r="N85" s="30" t="n">
        <v>38200</v>
      </c>
      <c r="O85" s="30" t="n"/>
      <c r="P85" s="35" t="inlineStr">
        <is>
          <t>-</t>
        </is>
      </c>
      <c r="Q85" s="32" t="n"/>
      <c r="R85" s="34" t="inlineStr">
        <is>
          <t>18/11/2021</t>
        </is>
      </c>
      <c r="S85" s="34" t="inlineStr">
        <is>
          <t>16/8/2021</t>
        </is>
      </c>
      <c r="T85" s="34" t="inlineStr">
        <is>
          <t>1/12/2021</t>
        </is>
      </c>
      <c r="U85" s="34" t="inlineStr">
        <is>
          <t>2/12/2021</t>
        </is>
      </c>
      <c r="V85" s="19" t="n">
        <v>1</v>
      </c>
    </row>
    <row r="86">
      <c r="A86" s="19" t="n">
        <v>81</v>
      </c>
      <c r="B86" s="28" t="inlineStr">
        <is>
          <t>K9910029</t>
        </is>
      </c>
      <c r="C86" s="30" t="inlineStr">
        <is>
          <t>N1</t>
        </is>
      </c>
      <c r="D86" s="30" t="inlineStr">
        <is>
          <t>Active</t>
        </is>
      </c>
      <c r="E86" s="30" t="inlineStr">
        <is>
          <t>PVA</t>
        </is>
      </c>
      <c r="F86" s="28" t="n"/>
      <c r="G86" s="28" t="n"/>
      <c r="H86" s="28" t="n"/>
      <c r="I86" s="33" t="inlineStr">
        <is>
          <t>Please select your action</t>
        </is>
      </c>
      <c r="J86" s="30" t="n"/>
      <c r="K86" s="30" t="n">
        <v>33000</v>
      </c>
      <c r="L86" s="30" t="n">
        <v>3000</v>
      </c>
      <c r="M86" s="30" t="n">
        <v>0</v>
      </c>
      <c r="N86" s="30" t="n">
        <v>36000</v>
      </c>
      <c r="O86" s="30" t="n"/>
      <c r="P86" s="35" t="inlineStr">
        <is>
          <t>-</t>
        </is>
      </c>
      <c r="Q86" s="32" t="inlineStr">
        <is>
          <t xml:space="preserve">PVC AF  / PVC MR  / PVC RC </t>
        </is>
      </c>
      <c r="R86" s="34" t="inlineStr">
        <is>
          <t>27/4/2022</t>
        </is>
      </c>
      <c r="S86" s="34" t="inlineStr">
        <is>
          <t>10/2/2022</t>
        </is>
      </c>
      <c r="T86" s="34" t="inlineStr">
        <is>
          <t>13/6/2022</t>
        </is>
      </c>
      <c r="U86" s="34" t="inlineStr">
        <is>
          <t>13/6/2022</t>
        </is>
      </c>
      <c r="V86" s="19" t="n">
        <v>0</v>
      </c>
    </row>
    <row r="87" ht="30" customHeight="1" s="36">
      <c r="A87" s="19" t="n">
        <v>82</v>
      </c>
      <c r="B87" s="28" t="inlineStr">
        <is>
          <t>K9511099</t>
        </is>
      </c>
      <c r="C87" s="30" t="inlineStr">
        <is>
          <t>N1</t>
        </is>
      </c>
      <c r="D87" s="30" t="inlineStr">
        <is>
          <t>Active</t>
        </is>
      </c>
      <c r="E87" s="30" t="inlineStr">
        <is>
          <t>PVA</t>
        </is>
      </c>
      <c r="F87" s="28" t="n"/>
      <c r="G87" s="28" t="n"/>
      <c r="H87" s="28" t="n"/>
      <c r="I87" s="33" t="inlineStr">
        <is>
          <t>Please select your action</t>
        </is>
      </c>
      <c r="J87" s="30" t="n"/>
      <c r="K87" s="30" t="n">
        <v>106000</v>
      </c>
      <c r="L87" s="30" t="n">
        <v>8000</v>
      </c>
      <c r="M87" s="30" t="n">
        <v>0</v>
      </c>
      <c r="N87" s="30" t="n">
        <v>114000</v>
      </c>
      <c r="O87" s="30" t="n"/>
      <c r="P87" s="35" t="inlineStr">
        <is>
          <t>-</t>
        </is>
      </c>
      <c r="Q87" s="32" t="inlineStr">
        <is>
          <t xml:space="preserve">PVC MR  / PVC RC  / PVT MR  / PVT RC </t>
        </is>
      </c>
      <c r="R87" s="34" t="inlineStr">
        <is>
          <t>29/11/2018</t>
        </is>
      </c>
      <c r="S87" s="34" t="inlineStr">
        <is>
          <t>9/1/2018</t>
        </is>
      </c>
      <c r="T87" s="34" t="inlineStr">
        <is>
          <t>4/12/2018</t>
        </is>
      </c>
      <c r="U87" s="34" t="inlineStr">
        <is>
          <t>4/12/2018</t>
        </is>
      </c>
      <c r="V87" s="19" t="n">
        <v>0</v>
      </c>
    </row>
    <row r="88">
      <c r="A88" s="19" t="n">
        <v>83</v>
      </c>
      <c r="B88" s="28" t="inlineStr">
        <is>
          <t>K9984438</t>
        </is>
      </c>
      <c r="C88" s="30" t="inlineStr">
        <is>
          <t>M1</t>
        </is>
      </c>
      <c r="D88" s="30" t="inlineStr">
        <is>
          <t>Active</t>
        </is>
      </c>
      <c r="E88" s="30" t="inlineStr">
        <is>
          <t>PVA</t>
        </is>
      </c>
      <c r="F88" s="28" t="n"/>
      <c r="G88" s="28" t="n"/>
      <c r="H88" s="28" t="n"/>
      <c r="I88" s="33" t="inlineStr">
        <is>
          <t>Please select your action</t>
        </is>
      </c>
      <c r="J88" s="30" t="n"/>
      <c r="K88" s="30" t="n">
        <v>7000</v>
      </c>
      <c r="L88" s="30" t="n">
        <v>3000</v>
      </c>
      <c r="M88" s="30" t="n">
        <v>0</v>
      </c>
      <c r="N88" s="30" t="n">
        <v>10000</v>
      </c>
      <c r="O88" s="30" t="n"/>
      <c r="P88" s="35" t="inlineStr">
        <is>
          <t>-</t>
        </is>
      </c>
      <c r="Q88" s="32" t="n"/>
      <c r="R88" s="34" t="inlineStr">
        <is>
          <t>10/10/2022</t>
        </is>
      </c>
      <c r="S88" s="34" t="inlineStr">
        <is>
          <t>17/1/2022</t>
        </is>
      </c>
      <c r="T88" s="34" t="inlineStr">
        <is>
          <t>30/11/2022</t>
        </is>
      </c>
      <c r="U88" s="34" t="inlineStr">
        <is>
          <t>30/11/2022</t>
        </is>
      </c>
      <c r="V88" s="19" t="n">
        <v>0</v>
      </c>
    </row>
    <row r="89">
      <c r="A89" s="19" t="n">
        <v>84</v>
      </c>
      <c r="B89" s="28" t="inlineStr">
        <is>
          <t>K9596839</t>
        </is>
      </c>
      <c r="C89" s="30" t="inlineStr">
        <is>
          <t>J1</t>
        </is>
      </c>
      <c r="D89" s="30" t="inlineStr">
        <is>
          <t>Active</t>
        </is>
      </c>
      <c r="E89" s="30" t="inlineStr">
        <is>
          <t>PVA</t>
        </is>
      </c>
      <c r="F89" s="28" t="n"/>
      <c r="G89" s="28" t="n"/>
      <c r="H89" s="28" t="n"/>
      <c r="I89" s="33" t="inlineStr">
        <is>
          <t>Please select your action</t>
        </is>
      </c>
      <c r="J89" s="30" t="n"/>
      <c r="K89" s="30" t="n">
        <v>14400</v>
      </c>
      <c r="L89" s="30" t="n">
        <v>3000</v>
      </c>
      <c r="M89" s="30" t="n">
        <v>0</v>
      </c>
      <c r="N89" s="30" t="n">
        <v>17400</v>
      </c>
      <c r="O89" s="30" t="n"/>
      <c r="P89" s="35" t="inlineStr">
        <is>
          <t>-</t>
        </is>
      </c>
      <c r="Q89" s="32" t="n"/>
      <c r="R89" s="34" t="inlineStr">
        <is>
          <t>4/7/2019</t>
        </is>
      </c>
      <c r="S89" s="34" t="inlineStr">
        <is>
          <t>10/3/2019</t>
        </is>
      </c>
      <c r="T89" s="34" t="inlineStr">
        <is>
          <t>17/7/2019</t>
        </is>
      </c>
      <c r="U89" s="34" t="inlineStr">
        <is>
          <t>10/9/2019</t>
        </is>
      </c>
      <c r="V89" s="19" t="n">
        <v>55</v>
      </c>
    </row>
    <row r="90">
      <c r="A90" s="19" t="n">
        <v>85</v>
      </c>
      <c r="B90" s="28" t="inlineStr">
        <is>
          <t>K9846288</t>
        </is>
      </c>
      <c r="C90" s="30" t="inlineStr">
        <is>
          <t>J4</t>
        </is>
      </c>
      <c r="D90" s="30" t="inlineStr">
        <is>
          <t>Active</t>
        </is>
      </c>
      <c r="E90" s="30" t="inlineStr">
        <is>
          <t>PVA</t>
        </is>
      </c>
      <c r="F90" s="28" t="n"/>
      <c r="G90" s="28" t="n"/>
      <c r="H90" s="28" t="n"/>
      <c r="I90" s="33" t="inlineStr">
        <is>
          <t>Please select your action</t>
        </is>
      </c>
      <c r="J90" s="30" t="n"/>
      <c r="K90" s="30" t="n">
        <v>35200</v>
      </c>
      <c r="L90" s="30" t="n">
        <v>3000</v>
      </c>
      <c r="M90" s="30" t="n">
        <v>0</v>
      </c>
      <c r="N90" s="30" t="n">
        <v>38200</v>
      </c>
      <c r="O90" s="30" t="n"/>
      <c r="P90" s="35" t="inlineStr">
        <is>
          <t>-</t>
        </is>
      </c>
      <c r="Q90" s="32" t="inlineStr">
        <is>
          <t xml:space="preserve">PVC MR  / PVC RC </t>
        </is>
      </c>
      <c r="R90" s="34" t="inlineStr">
        <is>
          <t>23/12/2021</t>
        </is>
      </c>
      <c r="S90" s="34" t="inlineStr">
        <is>
          <t>30/7/2021</t>
        </is>
      </c>
      <c r="T90" s="34" t="inlineStr">
        <is>
          <t>27/12/2021</t>
        </is>
      </c>
      <c r="U90" s="34" t="inlineStr">
        <is>
          <t>29/12/2021</t>
        </is>
      </c>
      <c r="V90" s="19" t="n">
        <v>2</v>
      </c>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sheetData>
  <mergeCells count="2">
    <mergeCell ref="A1:B1"/>
    <mergeCell ref="A3:B3"/>
  </mergeCells>
  <dataValidations count="1">
    <dataValidation sqref="I299:I346 I89 I6 I7 I8 I9 I10 I11 I12 I13 I14 I15 I16 I17 I18 I19 I20 I21 I22 I23 I24 I25 I26 I27 I28 I29 I30 I31 I32 I33 I34 I35 I36 I37 I38 I39 I40 I41 I42 I43 I44 I45 I46 I47 I48 I49 I50 I51 I52 I53 I54 I55 I56 I57 I58 I59 I60 I61 I62 I63 I64 I65 I66 I67 I68 I69 I70 I71 I72 I73 I74 I75 I76 I77 I78 I79 I80 I81 I82 I83 I84 I85 I86 I87 I88 I90"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12.xml><?xml version="1.0" encoding="utf-8"?>
<worksheet xmlns="http://schemas.openxmlformats.org/spreadsheetml/2006/main">
  <sheetPr codeName="Sheet12">
    <outlinePr summaryBelow="1" summaryRight="1"/>
    <pageSetUpPr/>
  </sheetPr>
  <dimension ref="A1:Z12408"/>
  <sheetViews>
    <sheetView zoomScale="85" zoomScaleNormal="85" workbookViewId="0">
      <selection activeCell="K11" sqref="K11"/>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K9715283</t>
        </is>
      </c>
      <c r="C6" s="30" t="inlineStr">
        <is>
          <t>A1</t>
        </is>
      </c>
      <c r="D6" s="30" t="inlineStr">
        <is>
          <t>Active</t>
        </is>
      </c>
      <c r="E6" s="30" t="inlineStr">
        <is>
          <t>PVA</t>
        </is>
      </c>
      <c r="F6" s="28" t="n"/>
      <c r="G6" s="28" t="n"/>
      <c r="H6" s="28" t="n"/>
      <c r="I6" s="33" t="inlineStr">
        <is>
          <t>Please select your action</t>
        </is>
      </c>
      <c r="J6" s="30" t="n"/>
      <c r="K6" s="30" t="n">
        <v>50000</v>
      </c>
      <c r="L6" s="30" t="n">
        <v>3000</v>
      </c>
      <c r="M6" s="30" t="n">
        <v>7000</v>
      </c>
      <c r="N6" s="30" t="n">
        <v>60000</v>
      </c>
      <c r="O6" s="30" t="n"/>
      <c r="P6" s="35" t="inlineStr">
        <is>
          <t>-</t>
        </is>
      </c>
      <c r="Q6" s="32" t="inlineStr">
        <is>
          <t>PVC MR  / PVC RC 7000.00</t>
        </is>
      </c>
      <c r="R6" s="34" t="inlineStr">
        <is>
          <t>8/9/2020</t>
        </is>
      </c>
      <c r="S6" s="34" t="inlineStr">
        <is>
          <t>2/9/2020</t>
        </is>
      </c>
      <c r="T6" s="34" t="inlineStr">
        <is>
          <t>17/9/2020</t>
        </is>
      </c>
      <c r="U6" s="34" t="inlineStr">
        <is>
          <t>17/9/2020</t>
        </is>
      </c>
      <c r="V6" s="19" t="n">
        <v>0</v>
      </c>
    </row>
    <row r="7">
      <c r="A7" s="19" t="n">
        <v>2</v>
      </c>
      <c r="B7" s="28" t="inlineStr">
        <is>
          <t>K9716278</t>
        </is>
      </c>
      <c r="C7" s="30" t="inlineStr">
        <is>
          <t>J1</t>
        </is>
      </c>
      <c r="D7" s="30" t="inlineStr">
        <is>
          <t>Reopen</t>
        </is>
      </c>
      <c r="E7" s="30" t="inlineStr">
        <is>
          <t>PVA</t>
        </is>
      </c>
      <c r="F7" s="28" t="n"/>
      <c r="G7" s="28" t="n"/>
      <c r="H7" s="28" t="n"/>
      <c r="I7" s="33" t="inlineStr">
        <is>
          <t>Please select your action</t>
        </is>
      </c>
      <c r="J7" s="30" t="n"/>
      <c r="K7" s="30" t="n">
        <v>700</v>
      </c>
      <c r="L7" s="30" t="n"/>
      <c r="M7" s="30" t="n">
        <v>0</v>
      </c>
      <c r="N7" s="30" t="n">
        <v>700</v>
      </c>
      <c r="O7" s="30" t="n"/>
      <c r="P7" s="35" t="inlineStr">
        <is>
          <t>-</t>
        </is>
      </c>
      <c r="Q7" s="32" t="inlineStr">
        <is>
          <t xml:space="preserve">PVC MR  / PVC RC </t>
        </is>
      </c>
      <c r="R7" s="34" t="inlineStr">
        <is>
          <t>13/9/2020</t>
        </is>
      </c>
      <c r="S7" s="34" t="inlineStr">
        <is>
          <t>5/8/2020</t>
        </is>
      </c>
      <c r="T7" s="34" t="inlineStr">
        <is>
          <t>18/9/2020</t>
        </is>
      </c>
      <c r="U7" s="34" t="inlineStr">
        <is>
          <t>22/9/2020</t>
        </is>
      </c>
      <c r="V7" s="19" t="n">
        <v>4</v>
      </c>
    </row>
    <row r="8">
      <c r="A8" s="19" t="n">
        <v>3</v>
      </c>
      <c r="B8" s="28" t="inlineStr">
        <is>
          <t>K9716513</t>
        </is>
      </c>
      <c r="C8" s="30" t="inlineStr">
        <is>
          <t>J1</t>
        </is>
      </c>
      <c r="D8" s="30" t="inlineStr">
        <is>
          <t>Reopen</t>
        </is>
      </c>
      <c r="E8" s="30" t="inlineStr">
        <is>
          <t>PVA</t>
        </is>
      </c>
      <c r="F8" s="28" t="n"/>
      <c r="G8" s="28" t="n"/>
      <c r="H8" s="28" t="n"/>
      <c r="I8" s="33" t="inlineStr">
        <is>
          <t>Please select your action</t>
        </is>
      </c>
      <c r="J8" s="30" t="n"/>
      <c r="K8" s="30" t="n">
        <v>700</v>
      </c>
      <c r="L8" s="30" t="n"/>
      <c r="M8" s="30" t="n">
        <v>0</v>
      </c>
      <c r="N8" s="30" t="n">
        <v>700</v>
      </c>
      <c r="O8" s="30" t="n"/>
      <c r="P8" s="35" t="inlineStr">
        <is>
          <t>-</t>
        </is>
      </c>
      <c r="Q8" s="32" t="inlineStr">
        <is>
          <t xml:space="preserve">PVC MR  / PVC RC </t>
        </is>
      </c>
      <c r="R8" s="34" t="inlineStr">
        <is>
          <t>16/9/2020</t>
        </is>
      </c>
      <c r="S8" s="34" t="inlineStr">
        <is>
          <t>5/4/2020</t>
        </is>
      </c>
      <c r="T8" s="34" t="inlineStr">
        <is>
          <t>18/9/2020</t>
        </is>
      </c>
      <c r="U8" s="34" t="inlineStr">
        <is>
          <t>22/9/2020</t>
        </is>
      </c>
      <c r="V8" s="19" t="n">
        <v>4</v>
      </c>
    </row>
    <row r="9">
      <c r="A9" s="19" t="n">
        <v>4</v>
      </c>
      <c r="B9" s="28" t="inlineStr">
        <is>
          <t>K9717350</t>
        </is>
      </c>
      <c r="C9" s="30" t="inlineStr">
        <is>
          <t>P1</t>
        </is>
      </c>
      <c r="D9" s="30" t="inlineStr">
        <is>
          <t>Active</t>
        </is>
      </c>
      <c r="E9" s="30" t="inlineStr">
        <is>
          <t>PVA</t>
        </is>
      </c>
      <c r="F9" s="28" t="n"/>
      <c r="G9" s="28" t="n"/>
      <c r="H9" s="28" t="n"/>
      <c r="I9" s="33" t="inlineStr">
        <is>
          <t>Please select your action</t>
        </is>
      </c>
      <c r="J9" s="30" t="n"/>
      <c r="K9" s="30" t="n">
        <v>11000</v>
      </c>
      <c r="L9" s="30" t="n"/>
      <c r="M9" s="30" t="n">
        <v>0</v>
      </c>
      <c r="N9" s="30" t="n">
        <v>11000</v>
      </c>
      <c r="O9" s="30" t="n"/>
      <c r="P9" s="35" t="inlineStr">
        <is>
          <t>-</t>
        </is>
      </c>
      <c r="Q9" s="32" t="n"/>
      <c r="R9" s="34" t="inlineStr">
        <is>
          <t>16/1/2020</t>
        </is>
      </c>
      <c r="S9" s="34" t="inlineStr">
        <is>
          <t>17/5/2019</t>
        </is>
      </c>
      <c r="T9" s="34" t="inlineStr">
        <is>
          <t>22/9/2020</t>
        </is>
      </c>
      <c r="U9" s="34" t="inlineStr">
        <is>
          <t>23/9/2020</t>
        </is>
      </c>
      <c r="V9" s="19" t="n">
        <v>1</v>
      </c>
    </row>
    <row r="10">
      <c r="A10" s="19" t="n">
        <v>5</v>
      </c>
      <c r="B10" s="28" t="inlineStr">
        <is>
          <t>K9718224</t>
        </is>
      </c>
      <c r="C10" s="30" t="inlineStr">
        <is>
          <t>N1</t>
        </is>
      </c>
      <c r="D10" s="30" t="inlineStr">
        <is>
          <t>Active</t>
        </is>
      </c>
      <c r="E10" s="30" t="inlineStr">
        <is>
          <t>PVA</t>
        </is>
      </c>
      <c r="F10" s="28" t="n"/>
      <c r="G10" s="28" t="n"/>
      <c r="H10" s="28" t="n"/>
      <c r="I10" s="33" t="inlineStr">
        <is>
          <t>Please select your action</t>
        </is>
      </c>
      <c r="J10" s="30" t="n"/>
      <c r="K10" s="30" t="n">
        <v>1</v>
      </c>
      <c r="L10" s="30" t="n">
        <v>1</v>
      </c>
      <c r="M10" s="30" t="n">
        <v>0</v>
      </c>
      <c r="N10" s="30" t="n">
        <v>2</v>
      </c>
      <c r="O10" s="30" t="n"/>
      <c r="P10" s="35" t="inlineStr">
        <is>
          <t>-</t>
        </is>
      </c>
      <c r="Q10" s="32" t="n"/>
      <c r="R10" s="34" t="inlineStr">
        <is>
          <t>20/7/2020</t>
        </is>
      </c>
      <c r="S10" s="34" t="inlineStr">
        <is>
          <t>12/7/2020</t>
        </is>
      </c>
      <c r="T10" s="34" t="inlineStr">
        <is>
          <t>24/9/2020</t>
        </is>
      </c>
      <c r="U10" s="34" t="inlineStr">
        <is>
          <t>25/9/2020</t>
        </is>
      </c>
      <c r="V10" s="19" t="n">
        <v>1</v>
      </c>
    </row>
    <row r="11">
      <c r="A11" s="19" t="n">
        <v>6</v>
      </c>
      <c r="B11" s="28" t="inlineStr">
        <is>
          <t>K9718938</t>
        </is>
      </c>
      <c r="C11" s="30" t="inlineStr">
        <is>
          <t>Y2</t>
        </is>
      </c>
      <c r="D11" s="30" t="inlineStr">
        <is>
          <t>Closed</t>
        </is>
      </c>
      <c r="E11" s="30" t="inlineStr">
        <is>
          <t>PVA</t>
        </is>
      </c>
      <c r="F11" s="28" t="n"/>
      <c r="G11" s="28" t="n"/>
      <c r="H11" s="28" t="n"/>
      <c r="I11" s="33" t="inlineStr">
        <is>
          <t>Please select your action</t>
        </is>
      </c>
      <c r="J11" s="30" t="n"/>
      <c r="K11" s="30" t="n"/>
      <c r="L11" s="30" t="n"/>
      <c r="M11" s="30" t="n">
        <v>0</v>
      </c>
      <c r="N11" s="30" t="n">
        <v>0</v>
      </c>
      <c r="O11" s="30" t="n"/>
      <c r="P11" s="35" t="inlineStr">
        <is>
          <t>-</t>
        </is>
      </c>
      <c r="Q11" s="32" t="inlineStr">
        <is>
          <t xml:space="preserve">PVC AF  / PVC MR  / PVC RC </t>
        </is>
      </c>
      <c r="R11" s="34" t="inlineStr">
        <is>
          <t>26/9/2020</t>
        </is>
      </c>
      <c r="S11" s="34" t="inlineStr">
        <is>
          <t>17/10/2019</t>
        </is>
      </c>
      <c r="T11" s="34" t="inlineStr">
        <is>
          <t>28/9/2020</t>
        </is>
      </c>
      <c r="U11" s="34" t="inlineStr">
        <is>
          <t>28/9/2020</t>
        </is>
      </c>
      <c r="V11" s="19" t="n">
        <v>0</v>
      </c>
    </row>
    <row r="12">
      <c r="A12" s="19" t="n">
        <v>7</v>
      </c>
      <c r="B12" s="28" t="inlineStr">
        <is>
          <t>K9719766</t>
        </is>
      </c>
      <c r="C12" s="30" t="inlineStr">
        <is>
          <t>W1</t>
        </is>
      </c>
      <c r="D12" s="30" t="inlineStr">
        <is>
          <t>Active</t>
        </is>
      </c>
      <c r="E12" s="30" t="inlineStr">
        <is>
          <t>PVA</t>
        </is>
      </c>
      <c r="F12" s="28" t="n"/>
      <c r="G12" s="28" t="n"/>
      <c r="H12" s="28" t="n"/>
      <c r="I12" s="33" t="inlineStr">
        <is>
          <t>Please select your action</t>
        </is>
      </c>
      <c r="J12" s="30" t="n"/>
      <c r="K12" s="30" t="n">
        <v>75000</v>
      </c>
      <c r="L12" s="30" t="n">
        <v>3000</v>
      </c>
      <c r="M12" s="30" t="n">
        <v>0</v>
      </c>
      <c r="N12" s="30" t="n">
        <v>78000</v>
      </c>
      <c r="O12" s="30" t="n"/>
      <c r="P12" s="35" t="inlineStr">
        <is>
          <t>-</t>
        </is>
      </c>
      <c r="Q12" s="32" t="inlineStr">
        <is>
          <t xml:space="preserve">PVC MR  / PVC RC </t>
        </is>
      </c>
      <c r="R12" s="34" t="inlineStr">
        <is>
          <t>23/9/2020</t>
        </is>
      </c>
      <c r="S12" s="34" t="inlineStr">
        <is>
          <t>2/2/2020</t>
        </is>
      </c>
      <c r="T12" s="34" t="inlineStr">
        <is>
          <t>29/9/2020</t>
        </is>
      </c>
      <c r="U12" s="34" t="inlineStr">
        <is>
          <t>1/10/2020</t>
        </is>
      </c>
      <c r="V12" s="19" t="n">
        <v>2</v>
      </c>
    </row>
    <row r="13" ht="30" customHeight="1" s="36">
      <c r="A13" s="19" t="n">
        <v>8</v>
      </c>
      <c r="B13" s="28" t="inlineStr">
        <is>
          <t>K9720243</t>
        </is>
      </c>
      <c r="C13" s="30" t="inlineStr">
        <is>
          <t>S4</t>
        </is>
      </c>
      <c r="D13" s="30" t="inlineStr">
        <is>
          <t>Active</t>
        </is>
      </c>
      <c r="E13" s="30" t="inlineStr">
        <is>
          <t>PVA</t>
        </is>
      </c>
      <c r="F13" s="28" t="n"/>
      <c r="G13" s="28" t="n"/>
      <c r="H13" s="28" t="n"/>
      <c r="I13" s="33" t="inlineStr">
        <is>
          <t>Please select your action</t>
        </is>
      </c>
      <c r="J13" s="30" t="n"/>
      <c r="K13" s="30" t="n">
        <v>500</v>
      </c>
      <c r="L13" s="30" t="n"/>
      <c r="M13" s="30" t="n">
        <v>500</v>
      </c>
      <c r="N13" s="30" t="n">
        <v>1000</v>
      </c>
      <c r="O13" s="30" t="n"/>
      <c r="P13" s="35" t="inlineStr">
        <is>
          <t>-</t>
        </is>
      </c>
      <c r="Q13" s="32" t="inlineStr">
        <is>
          <t>PVC AF  / PVC MR  / PVC RC  / PVT RC 500.00</t>
        </is>
      </c>
      <c r="R13" s="34" t="inlineStr">
        <is>
          <t>27/9/2020</t>
        </is>
      </c>
      <c r="S13" s="34" t="inlineStr">
        <is>
          <t>6/8/2020</t>
        </is>
      </c>
      <c r="T13" s="34" t="inlineStr">
        <is>
          <t>29/9/2020</t>
        </is>
      </c>
      <c r="U13" s="34" t="inlineStr">
        <is>
          <t>1/10/2020</t>
        </is>
      </c>
      <c r="V13" s="19" t="n">
        <v>2</v>
      </c>
    </row>
    <row r="14">
      <c r="A14" s="19" t="n">
        <v>9</v>
      </c>
      <c r="B14" s="28" t="inlineStr">
        <is>
          <t>K9720745</t>
        </is>
      </c>
      <c r="C14" s="30" t="inlineStr">
        <is>
          <t>F1</t>
        </is>
      </c>
      <c r="D14" s="30" t="inlineStr">
        <is>
          <t>Active</t>
        </is>
      </c>
      <c r="E14" s="30" t="inlineStr">
        <is>
          <t>PVA</t>
        </is>
      </c>
      <c r="F14" s="28" t="n"/>
      <c r="G14" s="28" t="n"/>
      <c r="H14" s="28" t="n"/>
      <c r="I14" s="33" t="inlineStr">
        <is>
          <t>Please select your action</t>
        </is>
      </c>
      <c r="J14" s="30" t="n"/>
      <c r="K14" s="30" t="n">
        <v>700</v>
      </c>
      <c r="L14" s="30" t="n"/>
      <c r="M14" s="30" t="n">
        <v>0</v>
      </c>
      <c r="N14" s="30" t="n">
        <v>700</v>
      </c>
      <c r="O14" s="30" t="n"/>
      <c r="P14" s="35" t="inlineStr">
        <is>
          <t>-</t>
        </is>
      </c>
      <c r="Q14" s="32" t="inlineStr">
        <is>
          <t xml:space="preserve">PVC MR  / PVC RC </t>
        </is>
      </c>
      <c r="R14" s="34" t="inlineStr">
        <is>
          <t>11/9/2020</t>
        </is>
      </c>
      <c r="S14" s="34" t="inlineStr">
        <is>
          <t>30/1/2020</t>
        </is>
      </c>
      <c r="T14" s="34" t="inlineStr">
        <is>
          <t>30/9/2020</t>
        </is>
      </c>
      <c r="U14" s="34" t="inlineStr">
        <is>
          <t>2/10/2020</t>
        </is>
      </c>
      <c r="V14" s="19" t="n">
        <v>2</v>
      </c>
    </row>
    <row r="15">
      <c r="A15" s="19" t="n">
        <v>10</v>
      </c>
      <c r="B15" s="28" t="inlineStr">
        <is>
          <t>K9721454</t>
        </is>
      </c>
      <c r="C15" s="30" t="inlineStr">
        <is>
          <t>J4</t>
        </is>
      </c>
      <c r="D15" s="30" t="inlineStr">
        <is>
          <t>Active</t>
        </is>
      </c>
      <c r="E15" s="30" t="inlineStr">
        <is>
          <t>PVA</t>
        </is>
      </c>
      <c r="F15" s="28" t="n"/>
      <c r="G15" s="28" t="n"/>
      <c r="H15" s="28" t="n"/>
      <c r="I15" s="33" t="inlineStr">
        <is>
          <t>Please select your action</t>
        </is>
      </c>
      <c r="J15" s="30" t="n"/>
      <c r="K15" s="30" t="n">
        <v>34900</v>
      </c>
      <c r="L15" s="30" t="n"/>
      <c r="M15" s="30" t="n">
        <v>0</v>
      </c>
      <c r="N15" s="30" t="n">
        <v>34900</v>
      </c>
      <c r="O15" s="30" t="n"/>
      <c r="P15" s="35" t="inlineStr">
        <is>
          <t>-</t>
        </is>
      </c>
      <c r="Q15" s="32" t="n"/>
      <c r="R15" s="34" t="inlineStr">
        <is>
          <t>16/8/2019</t>
        </is>
      </c>
      <c r="S15" s="34" t="inlineStr">
        <is>
          <t>3/3/2019</t>
        </is>
      </c>
      <c r="T15" s="34" t="inlineStr">
        <is>
          <t>2/10/2020</t>
        </is>
      </c>
      <c r="U15" s="34" t="inlineStr">
        <is>
          <t>5/10/2020</t>
        </is>
      </c>
      <c r="V15" s="19" t="n">
        <v>3</v>
      </c>
    </row>
    <row r="16" ht="30" customHeight="1" s="36">
      <c r="A16" s="19" t="n">
        <v>11</v>
      </c>
      <c r="B16" s="28" t="inlineStr">
        <is>
          <t>K9722362</t>
        </is>
      </c>
      <c r="C16" s="30" t="inlineStr">
        <is>
          <t>W1</t>
        </is>
      </c>
      <c r="D16" s="30" t="inlineStr">
        <is>
          <t>Active</t>
        </is>
      </c>
      <c r="E16" s="30" t="inlineStr">
        <is>
          <t>PVA</t>
        </is>
      </c>
      <c r="F16" s="28" t="n"/>
      <c r="G16" s="28" t="n"/>
      <c r="H16" s="28" t="n"/>
      <c r="I16" s="33" t="inlineStr">
        <is>
          <t>Please select your action</t>
        </is>
      </c>
      <c r="J16" s="30" t="n"/>
      <c r="K16" s="30" t="n">
        <v>5000</v>
      </c>
      <c r="L16" s="30" t="n"/>
      <c r="M16" s="30" t="n">
        <v>500</v>
      </c>
      <c r="N16" s="30" t="n">
        <v>5500</v>
      </c>
      <c r="O16" s="30" t="n"/>
      <c r="P16" s="35" t="inlineStr">
        <is>
          <t>-</t>
        </is>
      </c>
      <c r="Q16" s="32" t="inlineStr">
        <is>
          <t>PVC AF  / PVC MR  / PVC RC  / PVT RC 500.00</t>
        </is>
      </c>
      <c r="R16" s="34" t="inlineStr">
        <is>
          <t>13/9/2020</t>
        </is>
      </c>
      <c r="S16" s="34" t="inlineStr">
        <is>
          <t>17/4/2020</t>
        </is>
      </c>
      <c r="T16" s="34" t="inlineStr">
        <is>
          <t>7/10/2020</t>
        </is>
      </c>
      <c r="U16" s="34" t="inlineStr">
        <is>
          <t>7/10/2020</t>
        </is>
      </c>
      <c r="V16" s="19" t="n">
        <v>0</v>
      </c>
    </row>
    <row r="17">
      <c r="A17" s="19" t="n">
        <v>12</v>
      </c>
      <c r="B17" s="28" t="inlineStr">
        <is>
          <t>K9723140</t>
        </is>
      </c>
      <c r="C17" s="30" t="inlineStr">
        <is>
          <t>P3</t>
        </is>
      </c>
      <c r="D17" s="30" t="inlineStr">
        <is>
          <t>Reopen</t>
        </is>
      </c>
      <c r="E17" s="30" t="inlineStr">
        <is>
          <t>PVA</t>
        </is>
      </c>
      <c r="F17" s="28" t="n"/>
      <c r="G17" s="28" t="n"/>
      <c r="H17" s="28" t="n"/>
      <c r="I17" s="33" t="inlineStr">
        <is>
          <t>Please select your action</t>
        </is>
      </c>
      <c r="J17" s="30" t="n"/>
      <c r="K17" s="30" t="n">
        <v>700</v>
      </c>
      <c r="L17" s="30" t="n"/>
      <c r="M17" s="30" t="n">
        <v>0</v>
      </c>
      <c r="N17" s="30" t="n">
        <v>700</v>
      </c>
      <c r="O17" s="30" t="n"/>
      <c r="P17" s="35" t="inlineStr">
        <is>
          <t>-</t>
        </is>
      </c>
      <c r="Q17" s="32" t="inlineStr">
        <is>
          <t xml:space="preserve">PVC MR  / PVC RC </t>
        </is>
      </c>
      <c r="R17" s="34" t="inlineStr">
        <is>
          <t>25/9/2020</t>
        </is>
      </c>
      <c r="S17" s="34" t="inlineStr">
        <is>
          <t>2/8/2020</t>
        </is>
      </c>
      <c r="T17" s="34" t="inlineStr">
        <is>
          <t>9/10/2020</t>
        </is>
      </c>
      <c r="U17" s="34" t="inlineStr">
        <is>
          <t>9/10/2020</t>
        </is>
      </c>
      <c r="V17" s="19" t="n">
        <v>0</v>
      </c>
    </row>
    <row r="18">
      <c r="A18" s="19" t="n">
        <v>13</v>
      </c>
      <c r="B18" s="28" t="inlineStr">
        <is>
          <t>K9724224</t>
        </is>
      </c>
      <c r="C18" s="30" t="inlineStr">
        <is>
          <t>W8</t>
        </is>
      </c>
      <c r="D18" s="30" t="inlineStr">
        <is>
          <t>Reopen</t>
        </is>
      </c>
      <c r="E18" s="30" t="inlineStr">
        <is>
          <t>PVA</t>
        </is>
      </c>
      <c r="F18" s="28" t="n"/>
      <c r="G18" s="28" t="n"/>
      <c r="H18" s="28" t="n"/>
      <c r="I18" s="33" t="inlineStr">
        <is>
          <t>Please select your action</t>
        </is>
      </c>
      <c r="J18" s="30" t="n"/>
      <c r="K18" s="30" t="n">
        <v>700</v>
      </c>
      <c r="L18" s="30" t="n"/>
      <c r="M18" s="30" t="n">
        <v>0</v>
      </c>
      <c r="N18" s="30" t="n">
        <v>700</v>
      </c>
      <c r="O18" s="30" t="n"/>
      <c r="P18" s="35" t="inlineStr">
        <is>
          <t>-</t>
        </is>
      </c>
      <c r="Q18" s="32" t="inlineStr">
        <is>
          <t xml:space="preserve">PVC AF  / PVC MR  / PVC OK </t>
        </is>
      </c>
      <c r="R18" s="34" t="inlineStr">
        <is>
          <t>3/10/2020</t>
        </is>
      </c>
      <c r="S18" s="34" t="inlineStr">
        <is>
          <t>4/11/2019</t>
        </is>
      </c>
      <c r="T18" s="34" t="inlineStr">
        <is>
          <t>13/10/2020</t>
        </is>
      </c>
      <c r="U18" s="34" t="inlineStr">
        <is>
          <t>13/10/2020</t>
        </is>
      </c>
      <c r="V18" s="19" t="n">
        <v>0</v>
      </c>
    </row>
    <row r="19">
      <c r="A19" s="19" t="n">
        <v>14</v>
      </c>
      <c r="B19" s="28" t="inlineStr">
        <is>
          <t>K9724699</t>
        </is>
      </c>
      <c r="C19" s="30" t="inlineStr">
        <is>
          <t>A1</t>
        </is>
      </c>
      <c r="D19" s="30" t="inlineStr">
        <is>
          <t>Active</t>
        </is>
      </c>
      <c r="E19" s="30" t="inlineStr">
        <is>
          <t>PVA</t>
        </is>
      </c>
      <c r="F19" s="28" t="n"/>
      <c r="G19" s="28" t="n"/>
      <c r="H19" s="28" t="n"/>
      <c r="I19" s="33" t="inlineStr">
        <is>
          <t>Please select your action</t>
        </is>
      </c>
      <c r="J19" s="30" t="n"/>
      <c r="K19" s="30" t="n">
        <v>35200</v>
      </c>
      <c r="L19" s="30" t="n"/>
      <c r="M19" s="30" t="n">
        <v>600</v>
      </c>
      <c r="N19" s="30" t="n">
        <v>35800</v>
      </c>
      <c r="O19" s="30" t="n"/>
      <c r="P19" s="35" t="inlineStr">
        <is>
          <t>-</t>
        </is>
      </c>
      <c r="Q19" s="32" t="inlineStr">
        <is>
          <t>PVT LU 600.00</t>
        </is>
      </c>
      <c r="R19" s="34" t="inlineStr">
        <is>
          <t>12/8/2020</t>
        </is>
      </c>
      <c r="S19" s="34" t="inlineStr">
        <is>
          <t>24/12/2019</t>
        </is>
      </c>
      <c r="T19" s="34" t="inlineStr">
        <is>
          <t>13/10/2020</t>
        </is>
      </c>
      <c r="U19" s="34" t="inlineStr">
        <is>
          <t>14/10/2020</t>
        </is>
      </c>
      <c r="V19" s="19" t="n">
        <v>1</v>
      </c>
    </row>
    <row r="20">
      <c r="A20" s="19" t="n">
        <v>15</v>
      </c>
      <c r="B20" s="28" t="inlineStr">
        <is>
          <t>K9725576</t>
        </is>
      </c>
      <c r="C20" s="30" t="inlineStr">
        <is>
          <t>C3</t>
        </is>
      </c>
      <c r="D20" s="30" t="inlineStr">
        <is>
          <t>Closed</t>
        </is>
      </c>
      <c r="E20" s="30" t="inlineStr">
        <is>
          <t>PVA</t>
        </is>
      </c>
      <c r="F20" s="28" t="n"/>
      <c r="G20" s="28" t="n"/>
      <c r="H20" s="28" t="n"/>
      <c r="I20" s="33" t="inlineStr">
        <is>
          <t>Please select your action</t>
        </is>
      </c>
      <c r="J20" s="30" t="n"/>
      <c r="K20" s="30" t="n"/>
      <c r="L20" s="30" t="n"/>
      <c r="M20" s="30" t="n">
        <v>0</v>
      </c>
      <c r="N20" s="30" t="n">
        <v>0</v>
      </c>
      <c r="O20" s="30" t="n"/>
      <c r="P20" s="35" t="inlineStr">
        <is>
          <t>-</t>
        </is>
      </c>
      <c r="Q20" s="32" t="inlineStr">
        <is>
          <t xml:space="preserve">PVC MR  / PVC RC </t>
        </is>
      </c>
      <c r="R20" s="34" t="inlineStr">
        <is>
          <t>19/9/2020</t>
        </is>
      </c>
      <c r="S20" s="34" t="inlineStr">
        <is>
          <t>13/3/2020</t>
        </is>
      </c>
      <c r="T20" s="34" t="inlineStr">
        <is>
          <t>15/10/2020</t>
        </is>
      </c>
      <c r="U20" s="34" t="inlineStr">
        <is>
          <t>16/10/2020</t>
        </is>
      </c>
      <c r="V20" s="19" t="n">
        <v>1</v>
      </c>
    </row>
    <row r="21">
      <c r="A21" s="19" t="n">
        <v>16</v>
      </c>
      <c r="B21" s="28" t="inlineStr">
        <is>
          <t>K9726851</t>
        </is>
      </c>
      <c r="C21" s="30" t="inlineStr">
        <is>
          <t>B2</t>
        </is>
      </c>
      <c r="D21" s="30" t="inlineStr">
        <is>
          <t>Active</t>
        </is>
      </c>
      <c r="E21" s="30" t="inlineStr">
        <is>
          <t>PVA</t>
        </is>
      </c>
      <c r="F21" s="28" t="n"/>
      <c r="G21" s="28" t="n"/>
      <c r="H21" s="28" t="n"/>
      <c r="I21" s="33" t="inlineStr">
        <is>
          <t>Please select your action</t>
        </is>
      </c>
      <c r="J21" s="30" t="n">
        <v>800</v>
      </c>
      <c r="K21" s="30" t="n">
        <v>700</v>
      </c>
      <c r="L21" s="30" t="n"/>
      <c r="M21" s="30" t="n">
        <v>0</v>
      </c>
      <c r="N21" s="30" t="n">
        <v>1500</v>
      </c>
      <c r="O21" s="30" t="n"/>
      <c r="P21" s="35" t="inlineStr">
        <is>
          <t>-</t>
        </is>
      </c>
      <c r="Q21" s="32" t="inlineStr">
        <is>
          <t xml:space="preserve">PVC MR  / PVC RC </t>
        </is>
      </c>
      <c r="R21" s="34" t="inlineStr">
        <is>
          <t>16/10/2020</t>
        </is>
      </c>
      <c r="S21" s="34" t="inlineStr">
        <is>
          <t>16/3/2020</t>
        </is>
      </c>
      <c r="T21" s="34" t="inlineStr">
        <is>
          <t>21/10/2020</t>
        </is>
      </c>
      <c r="U21" s="34" t="inlineStr">
        <is>
          <t>21/10/2020</t>
        </is>
      </c>
      <c r="V21" s="19" t="n">
        <v>0</v>
      </c>
    </row>
    <row r="22">
      <c r="A22" s="19" t="n">
        <v>17</v>
      </c>
      <c r="B22" s="28" t="inlineStr">
        <is>
          <t>K9727630</t>
        </is>
      </c>
      <c r="C22" s="30" t="inlineStr">
        <is>
          <t>T1</t>
        </is>
      </c>
      <c r="D22" s="30" t="inlineStr">
        <is>
          <t>Active</t>
        </is>
      </c>
      <c r="E22" s="30" t="inlineStr">
        <is>
          <t>PVA</t>
        </is>
      </c>
      <c r="F22" s="28" t="n"/>
      <c r="G22" s="28" t="n"/>
      <c r="H22" s="28" t="n"/>
      <c r="I22" s="33" t="inlineStr">
        <is>
          <t>Please select your action</t>
        </is>
      </c>
      <c r="J22" s="30" t="n"/>
      <c r="K22" s="30" t="n">
        <v>34900</v>
      </c>
      <c r="L22" s="30" t="n">
        <v>3000</v>
      </c>
      <c r="M22" s="30" t="n">
        <v>0</v>
      </c>
      <c r="N22" s="30" t="n">
        <v>37900</v>
      </c>
      <c r="O22" s="30" t="n"/>
      <c r="P22" s="35" t="inlineStr">
        <is>
          <t>-</t>
        </is>
      </c>
      <c r="Q22" s="32" t="n"/>
      <c r="R22" s="34" t="inlineStr">
        <is>
          <t>23/9/2020</t>
        </is>
      </c>
      <c r="S22" s="34" t="inlineStr">
        <is>
          <t>4/10/2019</t>
        </is>
      </c>
      <c r="T22" s="34" t="inlineStr">
        <is>
          <t>21/10/2020</t>
        </is>
      </c>
      <c r="U22" s="34" t="inlineStr">
        <is>
          <t>23/10/2020</t>
        </is>
      </c>
      <c r="V22" s="19" t="n">
        <v>2</v>
      </c>
    </row>
    <row r="23">
      <c r="A23" s="19" t="n">
        <v>18</v>
      </c>
      <c r="B23" s="28" t="inlineStr">
        <is>
          <t>K9728623</t>
        </is>
      </c>
      <c r="C23" s="30" t="inlineStr">
        <is>
          <t>Y4</t>
        </is>
      </c>
      <c r="D23" s="30" t="inlineStr">
        <is>
          <t>Active</t>
        </is>
      </c>
      <c r="E23" s="30" t="inlineStr">
        <is>
          <t>PVA</t>
        </is>
      </c>
      <c r="F23" s="28" t="n"/>
      <c r="G23" s="28" t="n"/>
      <c r="H23" s="28" t="n"/>
      <c r="I23" s="33" t="inlineStr">
        <is>
          <t>Please select your action</t>
        </is>
      </c>
      <c r="J23" s="30" t="n"/>
      <c r="K23" s="30" t="n">
        <v>700</v>
      </c>
      <c r="L23" s="30" t="n"/>
      <c r="M23" s="30" t="n">
        <v>0</v>
      </c>
      <c r="N23" s="30" t="n">
        <v>700</v>
      </c>
      <c r="O23" s="30" t="n"/>
      <c r="P23" s="35" t="inlineStr">
        <is>
          <t>-</t>
        </is>
      </c>
      <c r="Q23" s="32" t="inlineStr">
        <is>
          <t xml:space="preserve">PVC MR  / PVC RC </t>
        </is>
      </c>
      <c r="R23" s="34" t="inlineStr">
        <is>
          <t>15/10/2020</t>
        </is>
      </c>
      <c r="S23" s="34" t="inlineStr">
        <is>
          <t>15/11/2019</t>
        </is>
      </c>
      <c r="T23" s="34" t="inlineStr">
        <is>
          <t>21/10/2020</t>
        </is>
      </c>
      <c r="U23" s="34" t="inlineStr">
        <is>
          <t>27/10/2020</t>
        </is>
      </c>
      <c r="V23" s="19" t="n">
        <v>6</v>
      </c>
    </row>
    <row r="24">
      <c r="A24" s="19" t="n">
        <v>19</v>
      </c>
      <c r="B24" s="28" t="inlineStr">
        <is>
          <t>K9729836</t>
        </is>
      </c>
      <c r="C24" s="30" t="inlineStr">
        <is>
          <t>J1</t>
        </is>
      </c>
      <c r="D24" s="30" t="inlineStr">
        <is>
          <t>Active</t>
        </is>
      </c>
      <c r="E24" s="30" t="inlineStr">
        <is>
          <t>PVA</t>
        </is>
      </c>
      <c r="F24" s="28" t="n"/>
      <c r="G24" s="28" t="n"/>
      <c r="H24" s="28" t="n"/>
      <c r="I24" s="33" t="inlineStr">
        <is>
          <t>Please select your action</t>
        </is>
      </c>
      <c r="J24" s="30" t="n"/>
      <c r="K24" s="30" t="n">
        <v>700</v>
      </c>
      <c r="L24" s="30" t="n"/>
      <c r="M24" s="30" t="n">
        <v>0</v>
      </c>
      <c r="N24" s="30" t="n">
        <v>700</v>
      </c>
      <c r="O24" s="30" t="n"/>
      <c r="P24" s="35" t="inlineStr">
        <is>
          <t>-</t>
        </is>
      </c>
      <c r="Q24" s="32" t="inlineStr">
        <is>
          <t xml:space="preserve">PVC MR  / PVC RC </t>
        </is>
      </c>
      <c r="R24" s="34" t="inlineStr">
        <is>
          <t>28/10/2020</t>
        </is>
      </c>
      <c r="S24" s="34" t="inlineStr">
        <is>
          <t>23/9/2020</t>
        </is>
      </c>
      <c r="T24" s="34" t="inlineStr">
        <is>
          <t>31/10/2020</t>
        </is>
      </c>
      <c r="U24" s="34" t="inlineStr">
        <is>
          <t>2/11/2020</t>
        </is>
      </c>
      <c r="V24" s="19" t="n">
        <v>2</v>
      </c>
    </row>
    <row r="25">
      <c r="A25" s="19" t="n">
        <v>20</v>
      </c>
      <c r="B25" s="28" t="inlineStr">
        <is>
          <t>K9730806</t>
        </is>
      </c>
      <c r="C25" s="30" t="inlineStr">
        <is>
          <t>P3</t>
        </is>
      </c>
      <c r="D25" s="30" t="inlineStr">
        <is>
          <t>Closed</t>
        </is>
      </c>
      <c r="E25" s="30" t="inlineStr">
        <is>
          <t>PVA</t>
        </is>
      </c>
      <c r="F25" s="28" t="n"/>
      <c r="G25" s="28" t="n"/>
      <c r="H25" s="28" t="n"/>
      <c r="I25" s="33" t="inlineStr">
        <is>
          <t>Please select your action</t>
        </is>
      </c>
      <c r="J25" s="30" t="n"/>
      <c r="K25" s="30" t="n"/>
      <c r="L25" s="30" t="n"/>
      <c r="M25" s="30" t="n">
        <v>0</v>
      </c>
      <c r="N25" s="30" t="n">
        <v>0</v>
      </c>
      <c r="O25" s="30" t="n"/>
      <c r="P25" s="35" t="inlineStr">
        <is>
          <t>-</t>
        </is>
      </c>
      <c r="Q25" s="32" t="n"/>
      <c r="R25" s="34" t="inlineStr">
        <is>
          <t>26/9/2019</t>
        </is>
      </c>
      <c r="S25" s="34" t="inlineStr">
        <is>
          <t>11/7/2019</t>
        </is>
      </c>
      <c r="T25" s="34" t="inlineStr">
        <is>
          <t>3/11/2020</t>
        </is>
      </c>
      <c r="U25" s="34" t="inlineStr">
        <is>
          <t>4/11/2020</t>
        </is>
      </c>
      <c r="V25" s="19" t="n">
        <v>1</v>
      </c>
    </row>
    <row r="26">
      <c r="A26" s="19" t="n">
        <v>21</v>
      </c>
      <c r="B26" s="28" t="inlineStr">
        <is>
          <t>K9731577</t>
        </is>
      </c>
      <c r="C26" s="30" t="inlineStr">
        <is>
          <t>W1</t>
        </is>
      </c>
      <c r="D26" s="30" t="inlineStr">
        <is>
          <t>Closed</t>
        </is>
      </c>
      <c r="E26" s="30" t="inlineStr">
        <is>
          <t>PVA</t>
        </is>
      </c>
      <c r="F26" s="28" t="n"/>
      <c r="G26" s="28" t="n"/>
      <c r="H26" s="28" t="n"/>
      <c r="I26" s="33" t="inlineStr">
        <is>
          <t>Please select your action</t>
        </is>
      </c>
      <c r="J26" s="30" t="n"/>
      <c r="K26" s="30" t="n"/>
      <c r="L26" s="30" t="n"/>
      <c r="M26" s="30" t="n">
        <v>0</v>
      </c>
      <c r="N26" s="30" t="n">
        <v>0</v>
      </c>
      <c r="O26" s="30" t="n"/>
      <c r="P26" s="35" t="inlineStr">
        <is>
          <t>-</t>
        </is>
      </c>
      <c r="Q26" s="32" t="inlineStr">
        <is>
          <t xml:space="preserve">PVT AF  / PVT RC </t>
        </is>
      </c>
      <c r="R26" s="34" t="inlineStr">
        <is>
          <t>1/7/2020</t>
        </is>
      </c>
      <c r="S26" s="34" t="inlineStr">
        <is>
          <t>1/1/2020</t>
        </is>
      </c>
      <c r="T26" s="34" t="inlineStr">
        <is>
          <t>2/11/2020</t>
        </is>
      </c>
      <c r="U26" s="34" t="inlineStr">
        <is>
          <t>9/11/2020</t>
        </is>
      </c>
      <c r="V26" s="19" t="n">
        <v>7</v>
      </c>
    </row>
    <row r="27">
      <c r="A27" s="19" t="n">
        <v>22</v>
      </c>
      <c r="B27" s="28" t="inlineStr">
        <is>
          <t>K9732460</t>
        </is>
      </c>
      <c r="C27" s="30" t="inlineStr">
        <is>
          <t>M1</t>
        </is>
      </c>
      <c r="D27" s="30" t="inlineStr">
        <is>
          <t>Closed</t>
        </is>
      </c>
      <c r="E27" s="30" t="inlineStr">
        <is>
          <t>PVA</t>
        </is>
      </c>
      <c r="F27" s="28" t="n"/>
      <c r="G27" s="28" t="n"/>
      <c r="H27" s="28" t="n"/>
      <c r="I27" s="33" t="inlineStr">
        <is>
          <t>Please select your action</t>
        </is>
      </c>
      <c r="J27" s="30" t="n"/>
      <c r="K27" s="30" t="n"/>
      <c r="L27" s="30" t="n"/>
      <c r="M27" s="30" t="n">
        <v>0</v>
      </c>
      <c r="N27" s="30" t="n">
        <v>0</v>
      </c>
      <c r="O27" s="30" t="n"/>
      <c r="P27" s="35" t="inlineStr">
        <is>
          <t>-</t>
        </is>
      </c>
      <c r="Q27" s="32" t="inlineStr">
        <is>
          <t xml:space="preserve">PVC MR  / PVC RC </t>
        </is>
      </c>
      <c r="R27" s="34" t="inlineStr">
        <is>
          <t>8/11/2020</t>
        </is>
      </c>
      <c r="S27" s="34" t="inlineStr">
        <is>
          <t>25/4/2020</t>
        </is>
      </c>
      <c r="T27" s="34" t="inlineStr">
        <is>
          <t>9/11/2020</t>
        </is>
      </c>
      <c r="U27" s="34" t="inlineStr">
        <is>
          <t>10/11/2020</t>
        </is>
      </c>
      <c r="V27" s="19" t="n">
        <v>1</v>
      </c>
    </row>
    <row r="28">
      <c r="A28" s="19" t="n">
        <v>23</v>
      </c>
      <c r="B28" s="28" t="inlineStr">
        <is>
          <t>K9733311</t>
        </is>
      </c>
      <c r="C28" s="30" t="inlineStr">
        <is>
          <t>W1</t>
        </is>
      </c>
      <c r="D28" s="30" t="inlineStr">
        <is>
          <t>Closed</t>
        </is>
      </c>
      <c r="E28" s="30" t="inlineStr">
        <is>
          <t>PVA</t>
        </is>
      </c>
      <c r="F28" s="28" t="n"/>
      <c r="G28" s="28" t="n"/>
      <c r="H28" s="28" t="n"/>
      <c r="I28" s="33" t="inlineStr">
        <is>
          <t>Please select your action</t>
        </is>
      </c>
      <c r="J28" s="30" t="n"/>
      <c r="K28" s="30" t="n"/>
      <c r="L28" s="30" t="n"/>
      <c r="M28" s="30" t="n">
        <v>0</v>
      </c>
      <c r="N28" s="30" t="n">
        <v>0</v>
      </c>
      <c r="O28" s="30" t="n"/>
      <c r="P28" s="35" t="inlineStr">
        <is>
          <t>-</t>
        </is>
      </c>
      <c r="Q28" s="32" t="inlineStr">
        <is>
          <t xml:space="preserve">PVC MR  / PVC RC </t>
        </is>
      </c>
      <c r="R28" s="34" t="inlineStr">
        <is>
          <t>25/8/2020</t>
        </is>
      </c>
      <c r="S28" s="34" t="inlineStr">
        <is>
          <t>13/11/2019</t>
        </is>
      </c>
      <c r="T28" s="34" t="inlineStr">
        <is>
          <t>6/11/2020</t>
        </is>
      </c>
      <c r="U28" s="34" t="inlineStr">
        <is>
          <t>12/11/2020</t>
        </is>
      </c>
      <c r="V28" s="19" t="n">
        <v>6</v>
      </c>
    </row>
    <row r="29">
      <c r="A29" s="19" t="n">
        <v>24</v>
      </c>
      <c r="B29" s="28" t="inlineStr">
        <is>
          <t>K9734149</t>
        </is>
      </c>
      <c r="C29" s="30" t="inlineStr">
        <is>
          <t>W1</t>
        </is>
      </c>
      <c r="D29" s="30" t="inlineStr">
        <is>
          <t>Active</t>
        </is>
      </c>
      <c r="E29" s="30" t="inlineStr">
        <is>
          <t>PVA</t>
        </is>
      </c>
      <c r="F29" s="28" t="n"/>
      <c r="G29" s="28" t="n"/>
      <c r="H29" s="28" t="n"/>
      <c r="I29" s="33" t="inlineStr">
        <is>
          <t>Please select your action</t>
        </is>
      </c>
      <c r="J29" s="30" t="n"/>
      <c r="K29" s="30" t="n">
        <v>700</v>
      </c>
      <c r="L29" s="30" t="n"/>
      <c r="M29" s="30" t="n">
        <v>0</v>
      </c>
      <c r="N29" s="30" t="n">
        <v>700</v>
      </c>
      <c r="O29" s="30" t="n"/>
      <c r="P29" s="35" t="inlineStr">
        <is>
          <t>-</t>
        </is>
      </c>
      <c r="Q29" s="32" t="inlineStr">
        <is>
          <t xml:space="preserve">PVC MR  / PVC RC </t>
        </is>
      </c>
      <c r="R29" s="34" t="inlineStr">
        <is>
          <t>22/9/2020</t>
        </is>
      </c>
      <c r="S29" s="34" t="inlineStr">
        <is>
          <t>21/5/2020</t>
        </is>
      </c>
      <c r="T29" s="34" t="inlineStr">
        <is>
          <t>16/11/2020</t>
        </is>
      </c>
      <c r="U29" s="34" t="inlineStr">
        <is>
          <t>17/11/2020</t>
        </is>
      </c>
      <c r="V29" s="19" t="n">
        <v>1</v>
      </c>
    </row>
    <row r="30">
      <c r="A30" s="19" t="n">
        <v>25</v>
      </c>
      <c r="B30" s="28" t="inlineStr">
        <is>
          <t>K9734759</t>
        </is>
      </c>
      <c r="C30" s="30" t="inlineStr">
        <is>
          <t>P3</t>
        </is>
      </c>
      <c r="D30" s="30" t="inlineStr">
        <is>
          <t>Active</t>
        </is>
      </c>
      <c r="E30" s="30" t="inlineStr">
        <is>
          <t>PVA</t>
        </is>
      </c>
      <c r="F30" s="28" t="n"/>
      <c r="G30" s="28" t="n"/>
      <c r="H30" s="28" t="n"/>
      <c r="I30" s="33" t="inlineStr">
        <is>
          <t>Please select your action</t>
        </is>
      </c>
      <c r="J30" s="30" t="n"/>
      <c r="K30" s="30" t="n">
        <v>5000</v>
      </c>
      <c r="L30" s="30" t="n"/>
      <c r="M30" s="30" t="n">
        <v>0</v>
      </c>
      <c r="N30" s="30" t="n">
        <v>5000</v>
      </c>
      <c r="O30" s="30" t="n"/>
      <c r="P30" s="35" t="inlineStr">
        <is>
          <t>-</t>
        </is>
      </c>
      <c r="Q30" s="32" t="inlineStr">
        <is>
          <t xml:space="preserve">PVC MR  / PVC RC </t>
        </is>
      </c>
      <c r="R30" s="34" t="inlineStr">
        <is>
          <t>12/11/2020</t>
        </is>
      </c>
      <c r="S30" s="34" t="inlineStr">
        <is>
          <t>10/12/2019</t>
        </is>
      </c>
      <c r="T30" s="34" t="inlineStr">
        <is>
          <t>16/11/2020</t>
        </is>
      </c>
      <c r="U30" s="34" t="inlineStr">
        <is>
          <t>18/11/2020</t>
        </is>
      </c>
      <c r="V30" s="19" t="n">
        <v>2</v>
      </c>
    </row>
    <row r="31">
      <c r="A31" s="19" t="n">
        <v>26</v>
      </c>
      <c r="B31" s="28" t="inlineStr">
        <is>
          <t>K9735389</t>
        </is>
      </c>
      <c r="C31" s="30" t="inlineStr">
        <is>
          <t>B3</t>
        </is>
      </c>
      <c r="D31" s="30" t="inlineStr">
        <is>
          <t>Active</t>
        </is>
      </c>
      <c r="E31" s="30" t="inlineStr">
        <is>
          <t>PVA</t>
        </is>
      </c>
      <c r="F31" s="28" t="n"/>
      <c r="G31" s="28" t="n"/>
      <c r="H31" s="28" t="n"/>
      <c r="I31" s="33" t="inlineStr">
        <is>
          <t>Please select your action</t>
        </is>
      </c>
      <c r="J31" s="30" t="n"/>
      <c r="K31" s="30" t="n">
        <v>700</v>
      </c>
      <c r="L31" s="30" t="n"/>
      <c r="M31" s="30" t="n">
        <v>0</v>
      </c>
      <c r="N31" s="30" t="n">
        <v>700</v>
      </c>
      <c r="O31" s="30" t="n"/>
      <c r="P31" s="35" t="inlineStr">
        <is>
          <t>-</t>
        </is>
      </c>
      <c r="Q31" s="32" t="inlineStr">
        <is>
          <t xml:space="preserve">PVC MR  / PVC RC  / PVT RC </t>
        </is>
      </c>
      <c r="R31" s="34" t="inlineStr">
        <is>
          <t>18/11/2020</t>
        </is>
      </c>
      <c r="S31" s="34" t="inlineStr">
        <is>
          <t>19/7/2020</t>
        </is>
      </c>
      <c r="T31" s="34" t="inlineStr">
        <is>
          <t>21/11/2020</t>
        </is>
      </c>
      <c r="U31" s="34" t="inlineStr">
        <is>
          <t>22/11/2020</t>
        </is>
      </c>
      <c r="V31" s="19" t="n">
        <v>1</v>
      </c>
    </row>
    <row r="32" ht="30" customHeight="1" s="36">
      <c r="A32" s="19" t="n">
        <v>27</v>
      </c>
      <c r="B32" s="28" t="inlineStr">
        <is>
          <t>K9736267</t>
        </is>
      </c>
      <c r="C32" s="30" t="inlineStr">
        <is>
          <t>B1</t>
        </is>
      </c>
      <c r="D32" s="30" t="inlineStr">
        <is>
          <t>Active</t>
        </is>
      </c>
      <c r="E32" s="30" t="inlineStr">
        <is>
          <t>PVA</t>
        </is>
      </c>
      <c r="F32" s="28" t="n"/>
      <c r="G32" s="28" t="n"/>
      <c r="H32" s="28" t="n"/>
      <c r="I32" s="33" t="inlineStr">
        <is>
          <t>Please select your action</t>
        </is>
      </c>
      <c r="J32" s="30" t="n"/>
      <c r="K32" s="30" t="n">
        <v>6000</v>
      </c>
      <c r="L32" s="30" t="n"/>
      <c r="M32" s="30" t="n">
        <v>2074.12</v>
      </c>
      <c r="N32" s="30" t="n">
        <v>8074.12</v>
      </c>
      <c r="O32" s="30" t="n"/>
      <c r="P32" s="35" t="inlineStr">
        <is>
          <t>-</t>
        </is>
      </c>
      <c r="Q32" s="32" t="inlineStr">
        <is>
          <t>PVC MR  / PVC RC  / PVC WB 2074.12</t>
        </is>
      </c>
      <c r="R32" s="34" t="inlineStr">
        <is>
          <t>13/11/2020</t>
        </is>
      </c>
      <c r="S32" s="34" t="inlineStr">
        <is>
          <t>8/9/2020</t>
        </is>
      </c>
      <c r="T32" s="34" t="inlineStr">
        <is>
          <t>19/11/2020</t>
        </is>
      </c>
      <c r="U32" s="34" t="inlineStr">
        <is>
          <t>24/11/2020</t>
        </is>
      </c>
      <c r="V32" s="19" t="n">
        <v>5</v>
      </c>
    </row>
    <row r="33">
      <c r="A33" s="19" t="n">
        <v>28</v>
      </c>
      <c r="B33" s="28" t="inlineStr">
        <is>
          <t>K9736939</t>
        </is>
      </c>
      <c r="C33" s="30" t="inlineStr">
        <is>
          <t>P1</t>
        </is>
      </c>
      <c r="D33" s="30" t="inlineStr">
        <is>
          <t>Active</t>
        </is>
      </c>
      <c r="E33" s="30" t="inlineStr">
        <is>
          <t>PVA</t>
        </is>
      </c>
      <c r="F33" s="28" t="n"/>
      <c r="G33" s="28" t="n"/>
      <c r="H33" s="28" t="n"/>
      <c r="I33" s="33" t="inlineStr">
        <is>
          <t>Please select your action</t>
        </is>
      </c>
      <c r="J33" s="30" t="n"/>
      <c r="K33" s="30" t="n">
        <v>34900</v>
      </c>
      <c r="L33" s="30" t="n">
        <v>3000</v>
      </c>
      <c r="M33" s="30" t="n">
        <v>0</v>
      </c>
      <c r="N33" s="30" t="n">
        <v>37900</v>
      </c>
      <c r="O33" s="30" t="n"/>
      <c r="P33" s="35" t="inlineStr">
        <is>
          <t>-</t>
        </is>
      </c>
      <c r="Q33" s="32" t="inlineStr">
        <is>
          <t xml:space="preserve">PVC MR  / PVC RC </t>
        </is>
      </c>
      <c r="R33" s="34" t="inlineStr">
        <is>
          <t>30/10/2020</t>
        </is>
      </c>
      <c r="S33" s="34" t="inlineStr">
        <is>
          <t>5/8/2020</t>
        </is>
      </c>
      <c r="T33" s="34" t="inlineStr">
        <is>
          <t>24/11/2020</t>
        </is>
      </c>
      <c r="U33" s="34" t="inlineStr">
        <is>
          <t>25/11/2020</t>
        </is>
      </c>
      <c r="V33" s="19" t="n">
        <v>1</v>
      </c>
    </row>
    <row r="34">
      <c r="A34" s="19" t="n">
        <v>29</v>
      </c>
      <c r="B34" s="28" t="inlineStr">
        <is>
          <t>K9737529</t>
        </is>
      </c>
      <c r="C34" s="30" t="inlineStr">
        <is>
          <t>B3</t>
        </is>
      </c>
      <c r="D34" s="30" t="inlineStr">
        <is>
          <t>Active</t>
        </is>
      </c>
      <c r="E34" s="30" t="inlineStr">
        <is>
          <t>PVA</t>
        </is>
      </c>
      <c r="F34" s="28" t="n"/>
      <c r="G34" s="28" t="n"/>
      <c r="H34" s="28" t="n"/>
      <c r="I34" s="33" t="inlineStr">
        <is>
          <t>Please select your action</t>
        </is>
      </c>
      <c r="J34" s="30" t="n">
        <v>2495.5</v>
      </c>
      <c r="K34" s="30" t="n">
        <v>2260014</v>
      </c>
      <c r="L34" s="30" t="n">
        <v>50000</v>
      </c>
      <c r="M34" s="30" t="n">
        <v>0</v>
      </c>
      <c r="N34" s="30" t="n">
        <v>2312509.5</v>
      </c>
      <c r="O34" s="30" t="n"/>
      <c r="P34" s="35" t="inlineStr">
        <is>
          <t>-</t>
        </is>
      </c>
      <c r="Q34" s="32" t="n"/>
      <c r="R34" s="34" t="inlineStr">
        <is>
          <t>19/8/2020</t>
        </is>
      </c>
      <c r="S34" s="34" t="inlineStr">
        <is>
          <t>1/10/2019</t>
        </is>
      </c>
      <c r="T34" s="34" t="inlineStr">
        <is>
          <t>26/11/2020</t>
        </is>
      </c>
      <c r="U34" s="34" t="inlineStr">
        <is>
          <t>27/11/2020</t>
        </is>
      </c>
      <c r="V34" s="19" t="n">
        <v>1</v>
      </c>
    </row>
    <row r="35">
      <c r="A35" s="19" t="n">
        <v>30</v>
      </c>
      <c r="B35" s="28" t="inlineStr">
        <is>
          <t>K9738666</t>
        </is>
      </c>
      <c r="C35" s="30" t="inlineStr">
        <is>
          <t>B1</t>
        </is>
      </c>
      <c r="D35" s="30" t="inlineStr">
        <is>
          <t>Active</t>
        </is>
      </c>
      <c r="E35" s="30" t="inlineStr">
        <is>
          <t>PYA</t>
        </is>
      </c>
      <c r="F35" s="28" t="n"/>
      <c r="G35" s="28" t="n"/>
      <c r="H35" s="28" t="n"/>
      <c r="I35" s="33" t="inlineStr">
        <is>
          <t>Please select your action</t>
        </is>
      </c>
      <c r="J35" s="30" t="n">
        <v>3000</v>
      </c>
      <c r="K35" s="30" t="n">
        <v>1164000</v>
      </c>
      <c r="L35" s="30" t="n">
        <v>50000</v>
      </c>
      <c r="M35" s="30" t="n">
        <v>0</v>
      </c>
      <c r="N35" s="30" t="n">
        <v>1217000</v>
      </c>
      <c r="O35" s="30" t="n"/>
      <c r="P35" s="35" t="inlineStr">
        <is>
          <t>-</t>
        </is>
      </c>
      <c r="Q35" s="32" t="n"/>
      <c r="R35" s="34" t="inlineStr">
        <is>
          <t>25/9/2020</t>
        </is>
      </c>
      <c r="S35" s="34" t="inlineStr">
        <is>
          <t>4/3/2020</t>
        </is>
      </c>
      <c r="T35" s="34" t="inlineStr">
        <is>
          <t>27/11/2020</t>
        </is>
      </c>
      <c r="U35" s="34" t="inlineStr">
        <is>
          <t>2/12/2020</t>
        </is>
      </c>
      <c r="V35" s="19" t="n">
        <v>5</v>
      </c>
    </row>
    <row r="36">
      <c r="A36" s="19" t="n">
        <v>31</v>
      </c>
      <c r="B36" s="28" t="inlineStr">
        <is>
          <t>K9739434</t>
        </is>
      </c>
      <c r="C36" s="30" t="inlineStr">
        <is>
          <t>K1</t>
        </is>
      </c>
      <c r="D36" s="30" t="inlineStr">
        <is>
          <t>Active</t>
        </is>
      </c>
      <c r="E36" s="30" t="inlineStr">
        <is>
          <t>PYA</t>
        </is>
      </c>
      <c r="F36" s="28" t="n"/>
      <c r="G36" s="28" t="n"/>
      <c r="H36" s="28" t="n"/>
      <c r="I36" s="33" t="inlineStr">
        <is>
          <t>Please select your action</t>
        </is>
      </c>
      <c r="J36" s="30" t="n"/>
      <c r="K36" s="30" t="n">
        <v>56100</v>
      </c>
      <c r="L36" s="30" t="n"/>
      <c r="M36" s="30" t="n">
        <v>0</v>
      </c>
      <c r="N36" s="30" t="n">
        <v>56100</v>
      </c>
      <c r="O36" s="30" t="n"/>
      <c r="P36" s="35" t="inlineStr">
        <is>
          <t>-</t>
        </is>
      </c>
      <c r="Q36" s="32" t="n"/>
      <c r="R36" s="34" t="inlineStr">
        <is>
          <t>3/12/2019</t>
        </is>
      </c>
      <c r="S36" s="34" t="inlineStr">
        <is>
          <t>4/3/2019</t>
        </is>
      </c>
      <c r="T36" s="34" t="inlineStr">
        <is>
          <t>2/12/2020</t>
        </is>
      </c>
      <c r="U36" s="34" t="inlineStr">
        <is>
          <t>4/12/2020</t>
        </is>
      </c>
      <c r="V36" s="19" t="n">
        <v>2</v>
      </c>
    </row>
    <row r="37">
      <c r="A37" s="19" t="n">
        <v>32</v>
      </c>
      <c r="B37" s="28" t="inlineStr">
        <is>
          <t>K9740315</t>
        </is>
      </c>
      <c r="C37" s="30" t="inlineStr">
        <is>
          <t>W1</t>
        </is>
      </c>
      <c r="D37" s="30" t="inlineStr">
        <is>
          <t>Active</t>
        </is>
      </c>
      <c r="E37" s="30" t="inlineStr">
        <is>
          <t>PVA</t>
        </is>
      </c>
      <c r="F37" s="28" t="n"/>
      <c r="G37" s="28" t="n"/>
      <c r="H37" s="28" t="n"/>
      <c r="I37" s="33" t="inlineStr">
        <is>
          <t>Please select your action</t>
        </is>
      </c>
      <c r="J37" s="30" t="n"/>
      <c r="K37" s="30" t="n">
        <v>24200</v>
      </c>
      <c r="L37" s="30" t="n"/>
      <c r="M37" s="30" t="n">
        <v>0</v>
      </c>
      <c r="N37" s="30" t="n">
        <v>24200</v>
      </c>
      <c r="O37" s="30" t="n"/>
      <c r="P37" s="35" t="inlineStr">
        <is>
          <t>-</t>
        </is>
      </c>
      <c r="Q37" s="32" t="inlineStr">
        <is>
          <t xml:space="preserve">PVC MR  / PVC RC </t>
        </is>
      </c>
      <c r="R37" s="34" t="inlineStr">
        <is>
          <t>29/11/2020</t>
        </is>
      </c>
      <c r="S37" s="34" t="inlineStr">
        <is>
          <t>24/7/2020</t>
        </is>
      </c>
      <c r="T37" s="34" t="inlineStr">
        <is>
          <t>7/12/2020</t>
        </is>
      </c>
      <c r="U37" s="34" t="inlineStr">
        <is>
          <t>7/12/2020</t>
        </is>
      </c>
      <c r="V37" s="19" t="n">
        <v>0</v>
      </c>
    </row>
    <row r="38">
      <c r="A38" s="19" t="n">
        <v>33</v>
      </c>
      <c r="B38" s="28" t="inlineStr">
        <is>
          <t>K9741057</t>
        </is>
      </c>
      <c r="C38" s="30" t="inlineStr">
        <is>
          <t>Y4</t>
        </is>
      </c>
      <c r="D38" s="30" t="inlineStr">
        <is>
          <t>Active</t>
        </is>
      </c>
      <c r="E38" s="30" t="inlineStr">
        <is>
          <t>PVA</t>
        </is>
      </c>
      <c r="F38" s="28" t="n"/>
      <c r="G38" s="28" t="n"/>
      <c r="H38" s="28" t="n"/>
      <c r="I38" s="33" t="inlineStr">
        <is>
          <t>Please select your action</t>
        </is>
      </c>
      <c r="J38" s="30" t="n"/>
      <c r="K38" s="30" t="n">
        <v>700</v>
      </c>
      <c r="L38" s="30" t="n"/>
      <c r="M38" s="30" t="n">
        <v>0</v>
      </c>
      <c r="N38" s="30" t="n">
        <v>700</v>
      </c>
      <c r="O38" s="30" t="n"/>
      <c r="P38" s="35" t="inlineStr">
        <is>
          <t>-</t>
        </is>
      </c>
      <c r="Q38" s="32" t="inlineStr">
        <is>
          <t xml:space="preserve">PVC MR  / PVC RC </t>
        </is>
      </c>
      <c r="R38" s="34" t="inlineStr">
        <is>
          <t>2/12/2020</t>
        </is>
      </c>
      <c r="S38" s="34" t="inlineStr">
        <is>
          <t>19/7/2020</t>
        </is>
      </c>
      <c r="T38" s="34" t="inlineStr">
        <is>
          <t>8/12/2020</t>
        </is>
      </c>
      <c r="U38" s="34" t="inlineStr">
        <is>
          <t>9/12/2020</t>
        </is>
      </c>
      <c r="V38" s="19" t="n">
        <v>1</v>
      </c>
    </row>
    <row r="39">
      <c r="A39" s="19" t="n">
        <v>34</v>
      </c>
      <c r="B39" s="28" t="inlineStr">
        <is>
          <t>K9742023</t>
        </is>
      </c>
      <c r="C39" s="30" t="inlineStr">
        <is>
          <t>A3</t>
        </is>
      </c>
      <c r="D39" s="30" t="inlineStr">
        <is>
          <t>Closed</t>
        </is>
      </c>
      <c r="E39" s="30" t="inlineStr">
        <is>
          <t>PVA</t>
        </is>
      </c>
      <c r="F39" s="28" t="n"/>
      <c r="G39" s="28" t="n"/>
      <c r="H39" s="28" t="n"/>
      <c r="I39" s="33" t="inlineStr">
        <is>
          <t>Please select your action</t>
        </is>
      </c>
      <c r="J39" s="30" t="n"/>
      <c r="K39" s="30" t="n"/>
      <c r="L39" s="30" t="n"/>
      <c r="M39" s="30" t="n">
        <v>0</v>
      </c>
      <c r="N39" s="30" t="n">
        <v>0</v>
      </c>
      <c r="O39" s="30" t="n"/>
      <c r="P39" s="35" t="inlineStr">
        <is>
          <t>-</t>
        </is>
      </c>
      <c r="Q39" s="32" t="n"/>
      <c r="R39" s="34" t="inlineStr">
        <is>
          <t>30/10/2019</t>
        </is>
      </c>
      <c r="S39" s="34" t="inlineStr">
        <is>
          <t>4/9/2019</t>
        </is>
      </c>
      <c r="T39" s="34" t="inlineStr">
        <is>
          <t>11/12/2020</t>
        </is>
      </c>
      <c r="U39" s="34" t="inlineStr">
        <is>
          <t>11/12/2020</t>
        </is>
      </c>
      <c r="V39" s="19" t="n">
        <v>0</v>
      </c>
    </row>
    <row r="40">
      <c r="A40" s="19" t="n">
        <v>35</v>
      </c>
      <c r="B40" s="28" t="inlineStr">
        <is>
          <t>K9742748</t>
        </is>
      </c>
      <c r="C40" s="30" t="inlineStr">
        <is>
          <t>Y4</t>
        </is>
      </c>
      <c r="D40" s="30" t="inlineStr">
        <is>
          <t>Active</t>
        </is>
      </c>
      <c r="E40" s="30" t="inlineStr">
        <is>
          <t>PVA</t>
        </is>
      </c>
      <c r="F40" s="28" t="n"/>
      <c r="G40" s="28" t="n"/>
      <c r="H40" s="28" t="n"/>
      <c r="I40" s="33" t="inlineStr">
        <is>
          <t>Please select your action</t>
        </is>
      </c>
      <c r="J40" s="30" t="n"/>
      <c r="K40" s="30" t="n"/>
      <c r="L40" s="30" t="n"/>
      <c r="M40" s="30" t="n">
        <v>0</v>
      </c>
      <c r="N40" s="30" t="n">
        <v>0</v>
      </c>
      <c r="O40" s="30" t="n"/>
      <c r="P40" s="35" t="inlineStr">
        <is>
          <t>-</t>
        </is>
      </c>
      <c r="Q40" s="32" t="n"/>
      <c r="R40" s="34" t="inlineStr">
        <is>
          <t>12/10/2020</t>
        </is>
      </c>
      <c r="S40" s="34" t="inlineStr">
        <is>
          <t>25/7/2020</t>
        </is>
      </c>
      <c r="T40" s="34" t="inlineStr">
        <is>
          <t>15/12/2020</t>
        </is>
      </c>
      <c r="U40" s="34" t="inlineStr">
        <is>
          <t>15/12/2020</t>
        </is>
      </c>
      <c r="V40" s="19" t="n">
        <v>0</v>
      </c>
    </row>
    <row r="41">
      <c r="A41" s="19" t="n">
        <v>36</v>
      </c>
      <c r="B41" s="28" t="inlineStr">
        <is>
          <t>K9743308</t>
        </is>
      </c>
      <c r="C41" s="30" t="inlineStr">
        <is>
          <t>C1</t>
        </is>
      </c>
      <c r="D41" s="30" t="inlineStr">
        <is>
          <t>Active</t>
        </is>
      </c>
      <c r="E41" s="30" t="inlineStr">
        <is>
          <t>PVA</t>
        </is>
      </c>
      <c r="F41" s="28" t="n"/>
      <c r="G41" s="28" t="n"/>
      <c r="H41" s="28" t="n"/>
      <c r="I41" s="33" t="inlineStr">
        <is>
          <t>Please select your action</t>
        </is>
      </c>
      <c r="J41" s="30" t="n"/>
      <c r="K41" s="30" t="n">
        <v>700</v>
      </c>
      <c r="L41" s="30" t="n"/>
      <c r="M41" s="30" t="n">
        <v>0</v>
      </c>
      <c r="N41" s="30" t="n">
        <v>700</v>
      </c>
      <c r="O41" s="30" t="n"/>
      <c r="P41" s="35" t="inlineStr">
        <is>
          <t>-</t>
        </is>
      </c>
      <c r="Q41" s="32" t="inlineStr">
        <is>
          <t xml:space="preserve">PVC AF  / PVC MR  / PVC RC </t>
        </is>
      </c>
      <c r="R41" s="34" t="inlineStr">
        <is>
          <t>3/12/2020</t>
        </is>
      </c>
      <c r="S41" s="34" t="inlineStr">
        <is>
          <t>19/2/2020</t>
        </is>
      </c>
      <c r="T41" s="34" t="inlineStr">
        <is>
          <t>16/12/2020</t>
        </is>
      </c>
      <c r="U41" s="34" t="inlineStr">
        <is>
          <t>16/12/2020</t>
        </is>
      </c>
      <c r="V41" s="19" t="n">
        <v>0</v>
      </c>
    </row>
    <row r="42">
      <c r="A42" s="19" t="n">
        <v>37</v>
      </c>
      <c r="B42" s="28" t="inlineStr">
        <is>
          <t>K9743913</t>
        </is>
      </c>
      <c r="C42" s="30" t="inlineStr">
        <is>
          <t>W1</t>
        </is>
      </c>
      <c r="D42" s="30" t="inlineStr">
        <is>
          <t>Reopen</t>
        </is>
      </c>
      <c r="E42" s="30" t="inlineStr">
        <is>
          <t>PVA</t>
        </is>
      </c>
      <c r="F42" s="28" t="n"/>
      <c r="G42" s="28" t="n"/>
      <c r="H42" s="28" t="n"/>
      <c r="I42" s="33" t="inlineStr">
        <is>
          <t>Please select your action</t>
        </is>
      </c>
      <c r="J42" s="30" t="n"/>
      <c r="K42" s="30" t="n">
        <v>700</v>
      </c>
      <c r="L42" s="30" t="n"/>
      <c r="M42" s="30" t="n">
        <v>0</v>
      </c>
      <c r="N42" s="30" t="n">
        <v>700</v>
      </c>
      <c r="O42" s="30" t="n"/>
      <c r="P42" s="35" t="inlineStr">
        <is>
          <t>-</t>
        </is>
      </c>
      <c r="Q42" s="32" t="inlineStr">
        <is>
          <t xml:space="preserve">PVC MR  / PVC RC </t>
        </is>
      </c>
      <c r="R42" s="34" t="inlineStr">
        <is>
          <t>29/10/2020</t>
        </is>
      </c>
      <c r="S42" s="34" t="inlineStr">
        <is>
          <t>9/3/2020</t>
        </is>
      </c>
      <c r="T42" s="34" t="inlineStr">
        <is>
          <t>17/12/2020</t>
        </is>
      </c>
      <c r="U42" s="34" t="inlineStr">
        <is>
          <t>18/12/2020</t>
        </is>
      </c>
      <c r="V42" s="19" t="n">
        <v>1</v>
      </c>
    </row>
    <row r="43">
      <c r="A43" s="19" t="n">
        <v>38</v>
      </c>
      <c r="B43" s="28" t="inlineStr">
        <is>
          <t>K9744653</t>
        </is>
      </c>
      <c r="C43" s="30" t="inlineStr">
        <is>
          <t>W1</t>
        </is>
      </c>
      <c r="D43" s="30" t="inlineStr">
        <is>
          <t>Closed</t>
        </is>
      </c>
      <c r="E43" s="30" t="inlineStr">
        <is>
          <t>PVA</t>
        </is>
      </c>
      <c r="F43" s="28" t="n"/>
      <c r="G43" s="28" t="n"/>
      <c r="H43" s="28" t="n"/>
      <c r="I43" s="33" t="inlineStr">
        <is>
          <t>Please select your action</t>
        </is>
      </c>
      <c r="J43" s="30" t="n"/>
      <c r="K43" s="30" t="n"/>
      <c r="L43" s="30" t="n"/>
      <c r="M43" s="30" t="n">
        <v>0</v>
      </c>
      <c r="N43" s="30" t="n">
        <v>0</v>
      </c>
      <c r="O43" s="30" t="n"/>
      <c r="P43" s="35" t="inlineStr">
        <is>
          <t>-</t>
        </is>
      </c>
      <c r="Q43" s="32" t="n"/>
      <c r="R43" s="34" t="inlineStr">
        <is>
          <t>8/10/2020</t>
        </is>
      </c>
      <c r="S43" s="34" t="inlineStr">
        <is>
          <t>25/4/2020</t>
        </is>
      </c>
      <c r="T43" s="34" t="inlineStr">
        <is>
          <t>17/12/2020</t>
        </is>
      </c>
      <c r="U43" s="34" t="inlineStr">
        <is>
          <t>21/12/2020</t>
        </is>
      </c>
      <c r="V43" s="19" t="n">
        <v>4</v>
      </c>
    </row>
    <row r="44" ht="30" customHeight="1" s="36">
      <c r="A44" s="19" t="n">
        <v>39</v>
      </c>
      <c r="B44" s="28" t="inlineStr">
        <is>
          <t>K9745781</t>
        </is>
      </c>
      <c r="C44" s="30" t="inlineStr">
        <is>
          <t>J1</t>
        </is>
      </c>
      <c r="D44" s="30" t="inlineStr">
        <is>
          <t>Active</t>
        </is>
      </c>
      <c r="E44" s="30" t="inlineStr">
        <is>
          <t>PVA</t>
        </is>
      </c>
      <c r="F44" s="28" t="n"/>
      <c r="G44" s="28" t="n"/>
      <c r="H44" s="28" t="n"/>
      <c r="I44" s="33" t="inlineStr">
        <is>
          <t>Please select your action</t>
        </is>
      </c>
      <c r="J44" s="30" t="n"/>
      <c r="K44" s="30" t="n">
        <v>700</v>
      </c>
      <c r="L44" s="30" t="n"/>
      <c r="M44" s="30" t="n">
        <v>500</v>
      </c>
      <c r="N44" s="30" t="n">
        <v>1200</v>
      </c>
      <c r="O44" s="30" t="n"/>
      <c r="P44" s="35" t="inlineStr">
        <is>
          <t>-</t>
        </is>
      </c>
      <c r="Q44" s="32" t="inlineStr">
        <is>
          <t>PVC MR  / PVC RC  / PVT RC 500.00</t>
        </is>
      </c>
      <c r="R44" s="34" t="inlineStr">
        <is>
          <t>18/12/2020</t>
        </is>
      </c>
      <c r="S44" s="34" t="inlineStr">
        <is>
          <t>24/12/2019</t>
        </is>
      </c>
      <c r="T44" s="34" t="inlineStr">
        <is>
          <t>22/12/2020</t>
        </is>
      </c>
      <c r="U44" s="34" t="inlineStr">
        <is>
          <t>28/12/2020</t>
        </is>
      </c>
      <c r="V44" s="19" t="n">
        <v>6</v>
      </c>
    </row>
    <row r="45">
      <c r="A45" s="19" t="n">
        <v>40</v>
      </c>
      <c r="B45" s="28" t="inlineStr">
        <is>
          <t>K9746663</t>
        </is>
      </c>
      <c r="C45" s="30" t="inlineStr">
        <is>
          <t>D1</t>
        </is>
      </c>
      <c r="D45" s="30" t="inlineStr">
        <is>
          <t>Active</t>
        </is>
      </c>
      <c r="E45" s="30" t="inlineStr">
        <is>
          <t>PVA</t>
        </is>
      </c>
      <c r="F45" s="28" t="n"/>
      <c r="G45" s="28" t="n"/>
      <c r="H45" s="28" t="n"/>
      <c r="I45" s="33" t="inlineStr">
        <is>
          <t>Please select your action</t>
        </is>
      </c>
      <c r="J45" s="30" t="n"/>
      <c r="K45" s="30" t="n">
        <v>19000</v>
      </c>
      <c r="L45" s="30" t="n">
        <v>3000</v>
      </c>
      <c r="M45" s="30" t="n">
        <v>0</v>
      </c>
      <c r="N45" s="30" t="n">
        <v>22000</v>
      </c>
      <c r="O45" s="30" t="n"/>
      <c r="P45" s="35" t="inlineStr">
        <is>
          <t>-</t>
        </is>
      </c>
      <c r="Q45" s="32" t="n"/>
      <c r="R45" s="34" t="inlineStr">
        <is>
          <t>7/9/2020</t>
        </is>
      </c>
      <c r="S45" s="34" t="inlineStr">
        <is>
          <t>21/6/2020</t>
        </is>
      </c>
      <c r="T45" s="34" t="inlineStr">
        <is>
          <t>28/12/2020</t>
        </is>
      </c>
      <c r="U45" s="34" t="inlineStr">
        <is>
          <t>30/12/2020</t>
        </is>
      </c>
      <c r="V45" s="19" t="n">
        <v>2</v>
      </c>
    </row>
    <row r="46" ht="30" customHeight="1" s="36">
      <c r="A46" s="19" t="n">
        <v>41</v>
      </c>
      <c r="B46" s="28" t="inlineStr">
        <is>
          <t>K9747244</t>
        </is>
      </c>
      <c r="C46" s="30" t="inlineStr">
        <is>
          <t>J1</t>
        </is>
      </c>
      <c r="D46" s="30" t="inlineStr">
        <is>
          <t>Active</t>
        </is>
      </c>
      <c r="E46" s="30" t="inlineStr">
        <is>
          <t>PVA</t>
        </is>
      </c>
      <c r="F46" s="28" t="n"/>
      <c r="G46" s="28" t="n"/>
      <c r="H46" s="28" t="n"/>
      <c r="I46" s="33" t="inlineStr">
        <is>
          <t>Please select your action</t>
        </is>
      </c>
      <c r="J46" s="30" t="n"/>
      <c r="K46" s="30" t="n">
        <v>700</v>
      </c>
      <c r="L46" s="30" t="n"/>
      <c r="M46" s="30" t="n">
        <v>500</v>
      </c>
      <c r="N46" s="30" t="n">
        <v>1200</v>
      </c>
      <c r="O46" s="30" t="n"/>
      <c r="P46" s="35" t="inlineStr">
        <is>
          <t>-</t>
        </is>
      </c>
      <c r="Q46" s="32" t="inlineStr">
        <is>
          <t>PVC MR  / PVC RC  / PVT RC 500.00</t>
        </is>
      </c>
      <c r="R46" s="34" t="inlineStr">
        <is>
          <t>10/12/2020</t>
        </is>
      </c>
      <c r="S46" s="34" t="inlineStr">
        <is>
          <t>2/7/2020</t>
        </is>
      </c>
      <c r="T46" s="34" t="inlineStr">
        <is>
          <t>29/12/2020</t>
        </is>
      </c>
      <c r="U46" s="34" t="inlineStr">
        <is>
          <t>30/12/2020</t>
        </is>
      </c>
      <c r="V46" s="19" t="n">
        <v>1</v>
      </c>
    </row>
    <row r="47">
      <c r="A47" s="19" t="n">
        <v>42</v>
      </c>
      <c r="B47" s="28" t="inlineStr">
        <is>
          <t>K9747723</t>
        </is>
      </c>
      <c r="C47" s="30" t="inlineStr">
        <is>
          <t>C3</t>
        </is>
      </c>
      <c r="D47" s="30" t="inlineStr">
        <is>
          <t>Reopen</t>
        </is>
      </c>
      <c r="E47" s="30" t="inlineStr">
        <is>
          <t>PVA</t>
        </is>
      </c>
      <c r="F47" s="28" t="n"/>
      <c r="G47" s="28" t="n"/>
      <c r="H47" s="28" t="n"/>
      <c r="I47" s="33" t="inlineStr">
        <is>
          <t>Please select your action</t>
        </is>
      </c>
      <c r="J47" s="30" t="n"/>
      <c r="K47" s="30" t="n">
        <v>700</v>
      </c>
      <c r="L47" s="30" t="n"/>
      <c r="M47" s="30" t="n">
        <v>0</v>
      </c>
      <c r="N47" s="30" t="n">
        <v>700</v>
      </c>
      <c r="O47" s="30" t="n"/>
      <c r="P47" s="35" t="inlineStr">
        <is>
          <t>-</t>
        </is>
      </c>
      <c r="Q47" s="32" t="inlineStr">
        <is>
          <t xml:space="preserve">PVC MR  / PVC RC </t>
        </is>
      </c>
      <c r="R47" s="34" t="inlineStr">
        <is>
          <t>20/12/2020</t>
        </is>
      </c>
      <c r="S47" s="34" t="inlineStr">
        <is>
          <t>22/6/2020</t>
        </is>
      </c>
      <c r="T47" s="34" t="inlineStr">
        <is>
          <t>24/12/2020</t>
        </is>
      </c>
      <c r="U47" s="34" t="inlineStr">
        <is>
          <t>1/1/2021</t>
        </is>
      </c>
      <c r="V47" s="19" t="n">
        <v>8</v>
      </c>
    </row>
    <row r="48">
      <c r="A48" s="19" t="n">
        <v>43</v>
      </c>
      <c r="B48" s="28" t="inlineStr">
        <is>
          <t>K9748453</t>
        </is>
      </c>
      <c r="C48" s="30" t="inlineStr">
        <is>
          <t>F1</t>
        </is>
      </c>
      <c r="D48" s="30" t="inlineStr">
        <is>
          <t>Active</t>
        </is>
      </c>
      <c r="E48" s="30" t="inlineStr">
        <is>
          <t>PYA</t>
        </is>
      </c>
      <c r="F48" s="28" t="n"/>
      <c r="G48" s="28" t="n"/>
      <c r="H48" s="28" t="n"/>
      <c r="I48" s="33" t="inlineStr">
        <is>
          <t>Please select your action</t>
        </is>
      </c>
      <c r="J48" s="30" t="n"/>
      <c r="K48" s="30" t="n">
        <v>15000</v>
      </c>
      <c r="L48" s="30" t="n"/>
      <c r="M48" s="30" t="n">
        <v>0</v>
      </c>
      <c r="N48" s="30" t="n">
        <v>15000</v>
      </c>
      <c r="O48" s="30" t="n"/>
      <c r="P48" s="35" t="inlineStr">
        <is>
          <t>-</t>
        </is>
      </c>
      <c r="Q48" s="32" t="n"/>
      <c r="R48" s="34" t="inlineStr">
        <is>
          <t>11/12/2020</t>
        </is>
      </c>
      <c r="S48" s="34" t="inlineStr">
        <is>
          <t>26/3/2020</t>
        </is>
      </c>
      <c r="T48" s="34" t="inlineStr">
        <is>
          <t>31/12/2020</t>
        </is>
      </c>
      <c r="U48" s="34" t="inlineStr">
        <is>
          <t>4/1/2021</t>
        </is>
      </c>
      <c r="V48" s="19" t="n">
        <v>4</v>
      </c>
    </row>
    <row r="49" ht="30" customHeight="1" s="36">
      <c r="A49" s="19" t="n">
        <v>44</v>
      </c>
      <c r="B49" s="28" t="inlineStr">
        <is>
          <t>K9749020</t>
        </is>
      </c>
      <c r="C49" s="30" t="inlineStr">
        <is>
          <t>W1</t>
        </is>
      </c>
      <c r="D49" s="30" t="inlineStr">
        <is>
          <t>Active</t>
        </is>
      </c>
      <c r="E49" s="30" t="inlineStr">
        <is>
          <t>PVA</t>
        </is>
      </c>
      <c r="F49" s="28" t="n"/>
      <c r="G49" s="28" t="n"/>
      <c r="H49" s="28" t="n"/>
      <c r="I49" s="33" t="inlineStr">
        <is>
          <t>Please select your action</t>
        </is>
      </c>
      <c r="J49" s="30" t="n"/>
      <c r="K49" s="30" t="n">
        <v>700</v>
      </c>
      <c r="L49" s="30" t="n"/>
      <c r="M49" s="30" t="n">
        <v>610</v>
      </c>
      <c r="N49" s="30" t="n">
        <v>1310</v>
      </c>
      <c r="O49" s="30" t="n"/>
      <c r="P49" s="35" t="inlineStr">
        <is>
          <t>-</t>
        </is>
      </c>
      <c r="Q49" s="32" t="inlineStr">
        <is>
          <t>PVC MR  / PVC RC  / PVT RC 610.00</t>
        </is>
      </c>
      <c r="R49" s="34" t="inlineStr">
        <is>
          <t>3/1/2021</t>
        </is>
      </c>
      <c r="S49" s="34" t="inlineStr">
        <is>
          <t>4/5/2020</t>
        </is>
      </c>
      <c r="T49" s="34" t="inlineStr">
        <is>
          <t>5/1/2021</t>
        </is>
      </c>
      <c r="U49" s="34" t="inlineStr">
        <is>
          <t>6/1/2021</t>
        </is>
      </c>
      <c r="V49" s="19" t="n">
        <v>1</v>
      </c>
    </row>
    <row r="50">
      <c r="A50" s="19" t="n">
        <v>45</v>
      </c>
      <c r="B50" s="28" t="inlineStr">
        <is>
          <t>K9749507</t>
        </is>
      </c>
      <c r="C50" s="30" t="inlineStr">
        <is>
          <t>W1</t>
        </is>
      </c>
      <c r="D50" s="30" t="inlineStr">
        <is>
          <t>Reopen</t>
        </is>
      </c>
      <c r="E50" s="30" t="inlineStr">
        <is>
          <t>PVA</t>
        </is>
      </c>
      <c r="F50" s="28" t="n"/>
      <c r="G50" s="28" t="n"/>
      <c r="H50" s="28" t="n"/>
      <c r="I50" s="33" t="inlineStr">
        <is>
          <t>Please select your action</t>
        </is>
      </c>
      <c r="J50" s="30" t="n"/>
      <c r="K50" s="30" t="n">
        <v>440</v>
      </c>
      <c r="L50" s="30" t="n"/>
      <c r="M50" s="30" t="n">
        <v>0</v>
      </c>
      <c r="N50" s="30" t="n">
        <v>440</v>
      </c>
      <c r="O50" s="30" t="n"/>
      <c r="P50" s="35" t="inlineStr">
        <is>
          <t>-</t>
        </is>
      </c>
      <c r="Q50" s="32" t="inlineStr">
        <is>
          <t xml:space="preserve">PVC MR  / PVC RC </t>
        </is>
      </c>
      <c r="R50" s="34" t="inlineStr">
        <is>
          <t>30/12/2020</t>
        </is>
      </c>
      <c r="S50" s="34" t="inlineStr">
        <is>
          <t>17/3/2020</t>
        </is>
      </c>
      <c r="T50" s="34" t="inlineStr">
        <is>
          <t>6/1/2021</t>
        </is>
      </c>
      <c r="U50" s="34" t="inlineStr">
        <is>
          <t>7/1/2021</t>
        </is>
      </c>
      <c r="V50" s="19" t="n">
        <v>1</v>
      </c>
    </row>
    <row r="51">
      <c r="A51" s="19" t="n">
        <v>46</v>
      </c>
      <c r="B51" s="28" t="inlineStr">
        <is>
          <t>K9750020</t>
        </is>
      </c>
      <c r="C51" s="30" t="inlineStr">
        <is>
          <t>W1</t>
        </is>
      </c>
      <c r="D51" s="30" t="inlineStr">
        <is>
          <t>Reopen</t>
        </is>
      </c>
      <c r="E51" s="30" t="inlineStr">
        <is>
          <t>PVA</t>
        </is>
      </c>
      <c r="F51" s="28" t="n"/>
      <c r="G51" s="28" t="n"/>
      <c r="H51" s="28" t="n"/>
      <c r="I51" s="33" t="inlineStr">
        <is>
          <t>Please select your action</t>
        </is>
      </c>
      <c r="J51" s="30" t="n"/>
      <c r="K51" s="30" t="n">
        <v>440</v>
      </c>
      <c r="L51" s="30" t="n"/>
      <c r="M51" s="30" t="n">
        <v>0</v>
      </c>
      <c r="N51" s="30" t="n">
        <v>440</v>
      </c>
      <c r="O51" s="30" t="n"/>
      <c r="P51" s="35" t="inlineStr">
        <is>
          <t>-</t>
        </is>
      </c>
      <c r="Q51" s="32" t="inlineStr">
        <is>
          <t xml:space="preserve">PVC MR  / PVC RC </t>
        </is>
      </c>
      <c r="R51" s="34" t="inlineStr">
        <is>
          <t>28/12/2020</t>
        </is>
      </c>
      <c r="S51" s="34" t="inlineStr">
        <is>
          <t>27/6/2020</t>
        </is>
      </c>
      <c r="T51" s="34" t="inlineStr">
        <is>
          <t>6/1/2021</t>
        </is>
      </c>
      <c r="U51" s="34" t="inlineStr">
        <is>
          <t>8/1/2021</t>
        </is>
      </c>
      <c r="V51" s="19" t="n">
        <v>2</v>
      </c>
    </row>
    <row r="52">
      <c r="A52" s="19" t="n">
        <v>47</v>
      </c>
      <c r="B52" s="28" t="inlineStr">
        <is>
          <t>K9750686</t>
        </is>
      </c>
      <c r="C52" s="30" t="inlineStr">
        <is>
          <t>B1</t>
        </is>
      </c>
      <c r="D52" s="30" t="inlineStr">
        <is>
          <t>Active</t>
        </is>
      </c>
      <c r="E52" s="30" t="inlineStr">
        <is>
          <t>PVA</t>
        </is>
      </c>
      <c r="F52" s="28" t="n"/>
      <c r="G52" s="28" t="n"/>
      <c r="H52" s="28" t="n"/>
      <c r="I52" s="33" t="inlineStr">
        <is>
          <t>Please select your action</t>
        </is>
      </c>
      <c r="J52" s="30" t="n"/>
      <c r="K52" s="30" t="n">
        <v>121000</v>
      </c>
      <c r="L52" s="30" t="n">
        <v>7000</v>
      </c>
      <c r="M52" s="30" t="n">
        <v>0</v>
      </c>
      <c r="N52" s="30" t="n">
        <v>128000</v>
      </c>
      <c r="O52" s="30" t="n"/>
      <c r="P52" s="35" t="inlineStr">
        <is>
          <t>-</t>
        </is>
      </c>
      <c r="Q52" s="32" t="inlineStr">
        <is>
          <t xml:space="preserve">PVC MR  / PVC RC </t>
        </is>
      </c>
      <c r="R52" s="34" t="inlineStr">
        <is>
          <t>30/12/2020</t>
        </is>
      </c>
      <c r="S52" s="34" t="inlineStr">
        <is>
          <t>26/8/2020</t>
        </is>
      </c>
      <c r="T52" s="34" t="inlineStr">
        <is>
          <t>9/1/2021</t>
        </is>
      </c>
      <c r="U52" s="34" t="inlineStr">
        <is>
          <t>11/1/2021</t>
        </is>
      </c>
      <c r="V52" s="19" t="n">
        <v>2</v>
      </c>
    </row>
    <row r="53">
      <c r="A53" s="19" t="n">
        <v>48</v>
      </c>
      <c r="B53" s="28" t="inlineStr">
        <is>
          <t>K9751444</t>
        </is>
      </c>
      <c r="C53" s="30" t="inlineStr">
        <is>
          <t>B1</t>
        </is>
      </c>
      <c r="D53" s="30" t="inlineStr">
        <is>
          <t>Reopen</t>
        </is>
      </c>
      <c r="E53" s="30" t="inlineStr">
        <is>
          <t>PVA</t>
        </is>
      </c>
      <c r="F53" s="28" t="n"/>
      <c r="G53" s="28" t="n"/>
      <c r="H53" s="28" t="n"/>
      <c r="I53" s="33" t="inlineStr">
        <is>
          <t>Please select your action</t>
        </is>
      </c>
      <c r="J53" s="30" t="n"/>
      <c r="K53" s="30" t="n">
        <v>700</v>
      </c>
      <c r="L53" s="30" t="n"/>
      <c r="M53" s="30" t="n">
        <v>0</v>
      </c>
      <c r="N53" s="30" t="n">
        <v>700</v>
      </c>
      <c r="O53" s="30" t="n"/>
      <c r="P53" s="35" t="inlineStr">
        <is>
          <t>-</t>
        </is>
      </c>
      <c r="Q53" s="32" t="inlineStr">
        <is>
          <t xml:space="preserve">PVC AF  / PVC MR  / PVC RC </t>
        </is>
      </c>
      <c r="R53" s="34" t="inlineStr">
        <is>
          <t>5/1/2021</t>
        </is>
      </c>
      <c r="S53" s="34" t="inlineStr">
        <is>
          <t>13/3/2020</t>
        </is>
      </c>
      <c r="T53" s="34" t="inlineStr">
        <is>
          <t>12/1/2021</t>
        </is>
      </c>
      <c r="U53" s="34" t="inlineStr">
        <is>
          <t>13/1/2021</t>
        </is>
      </c>
      <c r="V53" s="19" t="n">
        <v>1</v>
      </c>
    </row>
    <row r="54">
      <c r="A54" s="19" t="n">
        <v>49</v>
      </c>
      <c r="B54" s="28" t="inlineStr">
        <is>
          <t>K9751872</t>
        </is>
      </c>
      <c r="C54" s="30" t="inlineStr">
        <is>
          <t>A2</t>
        </is>
      </c>
      <c r="D54" s="30" t="inlineStr">
        <is>
          <t>Active</t>
        </is>
      </c>
      <c r="E54" s="30" t="inlineStr">
        <is>
          <t>PVA</t>
        </is>
      </c>
      <c r="F54" s="28" t="n"/>
      <c r="G54" s="28" t="n"/>
      <c r="H54" s="28" t="n"/>
      <c r="I54" s="33" t="inlineStr">
        <is>
          <t>Please select your action</t>
        </is>
      </c>
      <c r="J54" s="30" t="n"/>
      <c r="K54" s="30" t="n">
        <v>34900</v>
      </c>
      <c r="L54" s="30" t="n">
        <v>3000</v>
      </c>
      <c r="M54" s="30" t="n">
        <v>0</v>
      </c>
      <c r="N54" s="30" t="n">
        <v>37900</v>
      </c>
      <c r="O54" s="30" t="n"/>
      <c r="P54" s="35" t="inlineStr">
        <is>
          <t>-</t>
        </is>
      </c>
      <c r="Q54" s="32" t="n"/>
      <c r="R54" s="34" t="inlineStr">
        <is>
          <t>8/10/2020</t>
        </is>
      </c>
      <c r="S54" s="34" t="inlineStr">
        <is>
          <t>20/4/2020</t>
        </is>
      </c>
      <c r="T54" s="34" t="inlineStr">
        <is>
          <t>12/1/2021</t>
        </is>
      </c>
      <c r="U54" s="34" t="inlineStr">
        <is>
          <t>13/1/2021</t>
        </is>
      </c>
      <c r="V54" s="19" t="n">
        <v>1</v>
      </c>
    </row>
    <row r="55">
      <c r="A55" s="19" t="n">
        <v>50</v>
      </c>
      <c r="B55" s="28" t="inlineStr">
        <is>
          <t>K9752378</t>
        </is>
      </c>
      <c r="C55" s="30" t="inlineStr">
        <is>
          <t>K1</t>
        </is>
      </c>
      <c r="D55" s="30" t="inlineStr">
        <is>
          <t>Active</t>
        </is>
      </c>
      <c r="E55" s="30" t="inlineStr">
        <is>
          <t>PVA</t>
        </is>
      </c>
      <c r="F55" s="28" t="n"/>
      <c r="G55" s="28" t="n"/>
      <c r="H55" s="28" t="n"/>
      <c r="I55" s="33" t="inlineStr">
        <is>
          <t>Please select your action</t>
        </is>
      </c>
      <c r="J55" s="30" t="n">
        <v>800</v>
      </c>
      <c r="K55" s="30" t="n">
        <v>700</v>
      </c>
      <c r="L55" s="30" t="n"/>
      <c r="M55" s="30" t="n">
        <v>0</v>
      </c>
      <c r="N55" s="30" t="n">
        <v>1500</v>
      </c>
      <c r="O55" s="30" t="n"/>
      <c r="P55" s="35" t="inlineStr">
        <is>
          <t>-</t>
        </is>
      </c>
      <c r="Q55" s="32" t="inlineStr">
        <is>
          <t xml:space="preserve">PVC AF  / PVC MR  / PVC RC </t>
        </is>
      </c>
      <c r="R55" s="34" t="inlineStr">
        <is>
          <t>5/1/2021</t>
        </is>
      </c>
      <c r="S55" s="34" t="inlineStr">
        <is>
          <t>25/8/2020</t>
        </is>
      </c>
      <c r="T55" s="34" t="inlineStr">
        <is>
          <t>13/1/2021</t>
        </is>
      </c>
      <c r="U55" s="34" t="inlineStr">
        <is>
          <t>14/1/2021</t>
        </is>
      </c>
      <c r="V55" s="19" t="n">
        <v>1</v>
      </c>
    </row>
    <row r="56">
      <c r="A56" s="19" t="n"/>
      <c r="B56" s="19" t="n"/>
      <c r="C56" s="19" t="n"/>
      <c r="D56" s="19" t="n"/>
      <c r="E56" s="19" t="n"/>
      <c r="F56" s="19" t="n"/>
      <c r="G56" s="19" t="n"/>
      <c r="H56" s="19" t="n"/>
      <c r="I56" s="19" t="n"/>
      <c r="J56" s="19" t="n"/>
      <c r="K56" s="19" t="n"/>
      <c r="L56" s="19" t="n"/>
      <c r="M56" s="19" t="n"/>
      <c r="N56" s="19" t="n"/>
      <c r="O56" s="19" t="n"/>
      <c r="P56" s="19" t="n"/>
      <c r="Q56" s="19" t="n"/>
      <c r="R56" s="19" t="n"/>
      <c r="S56" s="19" t="n"/>
      <c r="T56" s="19" t="n"/>
      <c r="U56" s="19" t="n"/>
      <c r="V56" s="19" t="n"/>
    </row>
    <row r="57">
      <c r="A57" s="19" t="n"/>
      <c r="B57" s="19" t="n"/>
      <c r="C57" s="19" t="n"/>
      <c r="D57" s="19" t="n"/>
      <c r="E57" s="19" t="n"/>
      <c r="F57" s="19" t="n"/>
      <c r="G57" s="19" t="n"/>
      <c r="H57" s="19" t="n"/>
      <c r="I57" s="19" t="n"/>
      <c r="J57" s="19" t="n"/>
      <c r="K57" s="19" t="n"/>
      <c r="L57" s="19" t="n"/>
      <c r="M57" s="19" t="n"/>
      <c r="N57" s="19" t="n"/>
      <c r="O57" s="19" t="n"/>
      <c r="P57" s="19" t="n"/>
      <c r="Q57" s="19" t="n"/>
      <c r="R57" s="19" t="n"/>
      <c r="S57" s="19" t="n"/>
      <c r="T57" s="19" t="n"/>
      <c r="U57" s="19" t="n"/>
      <c r="V57" s="19" t="n"/>
    </row>
    <row r="58">
      <c r="A58" s="19" t="n"/>
      <c r="B58" s="19" t="n"/>
      <c r="C58" s="19" t="n"/>
      <c r="D58" s="19" t="n"/>
      <c r="E58" s="19" t="n"/>
      <c r="F58" s="19" t="n"/>
      <c r="G58" s="19" t="n"/>
      <c r="H58" s="19" t="n"/>
      <c r="I58" s="19" t="n"/>
      <c r="J58" s="19" t="n"/>
      <c r="K58" s="19" t="n"/>
      <c r="L58" s="19" t="n"/>
      <c r="M58" s="19" t="n"/>
      <c r="N58" s="19" t="n"/>
      <c r="O58" s="19" t="n"/>
      <c r="P58" s="19" t="n"/>
      <c r="Q58" s="19" t="n"/>
      <c r="R58" s="19" t="n"/>
      <c r="S58" s="19" t="n"/>
      <c r="T58" s="19" t="n"/>
      <c r="U58" s="19" t="n"/>
      <c r="V58" s="19" t="n"/>
    </row>
    <row r="59">
      <c r="A59" s="19" t="n"/>
      <c r="B59" s="19" t="n"/>
      <c r="C59" s="19" t="n"/>
      <c r="D59" s="19" t="n"/>
      <c r="E59" s="19" t="n"/>
      <c r="F59" s="19" t="n"/>
      <c r="G59" s="19" t="n"/>
      <c r="H59" s="19" t="n"/>
      <c r="I59" s="19" t="n"/>
      <c r="J59" s="19" t="n"/>
      <c r="K59" s="19" t="n"/>
      <c r="L59" s="19" t="n"/>
      <c r="M59" s="19" t="n"/>
      <c r="N59" s="19" t="n"/>
      <c r="O59" s="19" t="n"/>
      <c r="P59" s="19" t="n"/>
      <c r="Q59" s="19" t="n"/>
      <c r="R59" s="19" t="n"/>
      <c r="S59" s="19" t="n"/>
      <c r="T59" s="19" t="n"/>
      <c r="U59" s="19" t="n"/>
      <c r="V59" s="19" t="n"/>
    </row>
    <row r="60">
      <c r="A60" s="19" t="n"/>
      <c r="B60" s="19" t="n"/>
      <c r="C60" s="19" t="n"/>
      <c r="D60" s="19" t="n"/>
      <c r="E60" s="19" t="n"/>
      <c r="F60" s="19" t="n"/>
      <c r="G60" s="19" t="n"/>
      <c r="H60" s="19" t="n"/>
      <c r="I60" s="19" t="n"/>
      <c r="J60" s="19" t="n"/>
      <c r="K60" s="19" t="n"/>
      <c r="L60" s="19" t="n"/>
      <c r="M60" s="19" t="n"/>
      <c r="N60" s="19" t="n"/>
      <c r="O60" s="19" t="n"/>
      <c r="P60" s="19" t="n"/>
      <c r="Q60" s="19" t="n"/>
      <c r="R60" s="19" t="n"/>
      <c r="S60" s="19" t="n"/>
      <c r="T60" s="19" t="n"/>
      <c r="U60" s="19" t="n"/>
      <c r="V60" s="19" t="n"/>
    </row>
    <row r="61">
      <c r="A61" s="19" t="n"/>
      <c r="B61" s="19" t="n"/>
      <c r="C61" s="19" t="n"/>
      <c r="D61" s="19" t="n"/>
      <c r="E61" s="19" t="n"/>
      <c r="F61" s="19" t="n"/>
      <c r="G61" s="19" t="n"/>
      <c r="H61" s="19" t="n"/>
      <c r="I61" s="19" t="n"/>
      <c r="J61" s="19" t="n"/>
      <c r="K61" s="19" t="n"/>
      <c r="L61" s="19" t="n"/>
      <c r="M61" s="19" t="n"/>
      <c r="N61" s="19" t="n"/>
      <c r="O61" s="19" t="n"/>
      <c r="P61" s="19" t="n"/>
      <c r="Q61" s="19" t="n"/>
      <c r="R61" s="19" t="n"/>
      <c r="S61" s="19" t="n"/>
      <c r="T61" s="19" t="n"/>
      <c r="U61" s="19" t="n"/>
      <c r="V61" s="19" t="n"/>
    </row>
    <row r="62">
      <c r="A62" s="19" t="n"/>
      <c r="B62" s="19" t="n"/>
      <c r="C62" s="19" t="n"/>
      <c r="D62" s="19" t="n"/>
      <c r="E62" s="19" t="n"/>
      <c r="F62" s="19" t="n"/>
      <c r="G62" s="19" t="n"/>
      <c r="H62" s="19" t="n"/>
      <c r="I62" s="19" t="n"/>
      <c r="J62" s="19" t="n"/>
      <c r="K62" s="19" t="n"/>
      <c r="L62" s="19" t="n"/>
      <c r="M62" s="19" t="n"/>
      <c r="N62" s="19" t="n"/>
      <c r="O62" s="19" t="n"/>
      <c r="P62" s="19" t="n"/>
      <c r="Q62" s="19" t="n"/>
      <c r="R62" s="19" t="n"/>
      <c r="S62" s="19" t="n"/>
      <c r="T62" s="19" t="n"/>
      <c r="U62" s="19" t="n"/>
      <c r="V62" s="19" t="n"/>
    </row>
    <row r="63">
      <c r="A63" s="19" t="n"/>
      <c r="B63" s="19" t="n"/>
      <c r="C63" s="19" t="n"/>
      <c r="D63" s="19" t="n"/>
      <c r="E63" s="19" t="n"/>
      <c r="F63" s="19" t="n"/>
      <c r="G63" s="19" t="n"/>
      <c r="H63" s="19" t="n"/>
      <c r="I63" s="19" t="n"/>
      <c r="J63" s="19" t="n"/>
      <c r="K63" s="19" t="n"/>
      <c r="L63" s="19" t="n"/>
      <c r="M63" s="19" t="n"/>
      <c r="N63" s="19" t="n"/>
      <c r="O63" s="19" t="n"/>
      <c r="P63" s="19" t="n"/>
      <c r="Q63" s="19" t="n"/>
      <c r="R63" s="19" t="n"/>
      <c r="S63" s="19" t="n"/>
      <c r="T63" s="19" t="n"/>
      <c r="U63" s="19" t="n"/>
      <c r="V63" s="19" t="n"/>
    </row>
    <row r="64">
      <c r="A64" s="19" t="n"/>
      <c r="B64" s="19" t="n"/>
      <c r="C64" s="19" t="n"/>
      <c r="D64" s="19" t="n"/>
      <c r="E64" s="19" t="n"/>
      <c r="F64" s="19" t="n"/>
      <c r="G64" s="19" t="n"/>
      <c r="H64" s="19" t="n"/>
      <c r="I64" s="19" t="n"/>
      <c r="J64" s="19" t="n"/>
      <c r="K64" s="19" t="n"/>
      <c r="L64" s="19" t="n"/>
      <c r="M64" s="19" t="n"/>
      <c r="N64" s="19" t="n"/>
      <c r="O64" s="19" t="n"/>
      <c r="P64" s="19" t="n"/>
      <c r="Q64" s="19" t="n"/>
      <c r="R64" s="19" t="n"/>
      <c r="S64" s="19" t="n"/>
      <c r="T64" s="19" t="n"/>
      <c r="U64" s="19" t="n"/>
      <c r="V64" s="19" t="n"/>
    </row>
    <row r="65">
      <c r="A65" s="19" t="n"/>
      <c r="B65" s="19" t="n"/>
      <c r="C65" s="19" t="n"/>
      <c r="D65" s="19" t="n"/>
      <c r="E65" s="19" t="n"/>
      <c r="F65" s="19" t="n"/>
      <c r="G65" s="19" t="n"/>
      <c r="H65" s="19" t="n"/>
      <c r="I65" s="19" t="n"/>
      <c r="J65" s="19" t="n"/>
      <c r="K65" s="19" t="n"/>
      <c r="L65" s="19" t="n"/>
      <c r="M65" s="19" t="n"/>
      <c r="N65" s="19" t="n"/>
      <c r="O65" s="19" t="n"/>
      <c r="P65" s="19" t="n"/>
      <c r="Q65" s="19" t="n"/>
      <c r="R65" s="19" t="n"/>
      <c r="S65" s="19" t="n"/>
      <c r="T65" s="19" t="n"/>
      <c r="U65" s="19" t="n"/>
      <c r="V65" s="19" t="n"/>
    </row>
    <row r="66">
      <c r="A66" s="19" t="n"/>
      <c r="B66" s="19" t="n"/>
      <c r="C66" s="19" t="n"/>
      <c r="D66" s="19" t="n"/>
      <c r="E66" s="19" t="n"/>
      <c r="F66" s="19" t="n"/>
      <c r="G66" s="19" t="n"/>
      <c r="H66" s="19" t="n"/>
      <c r="I66" s="19" t="n"/>
      <c r="J66" s="19" t="n"/>
      <c r="K66" s="19" t="n"/>
      <c r="L66" s="19" t="n"/>
      <c r="M66" s="19" t="n"/>
      <c r="N66" s="19" t="n"/>
      <c r="O66" s="19" t="n"/>
      <c r="P66" s="19" t="n"/>
      <c r="Q66" s="19" t="n"/>
      <c r="R66" s="19" t="n"/>
      <c r="S66" s="19" t="n"/>
      <c r="T66" s="19" t="n"/>
      <c r="U66" s="19" t="n"/>
      <c r="V66" s="19" t="n"/>
    </row>
    <row r="67">
      <c r="A67" s="19" t="n"/>
      <c r="B67" s="19" t="n"/>
      <c r="C67" s="19" t="n"/>
      <c r="D67" s="19" t="n"/>
      <c r="E67" s="19" t="n"/>
      <c r="F67" s="19" t="n"/>
      <c r="G67" s="19" t="n"/>
      <c r="H67" s="19" t="n"/>
      <c r="I67" s="19" t="n"/>
      <c r="J67" s="19" t="n"/>
      <c r="K67" s="19" t="n"/>
      <c r="L67" s="19" t="n"/>
      <c r="M67" s="19" t="n"/>
      <c r="N67" s="19" t="n"/>
      <c r="O67" s="19" t="n"/>
      <c r="P67" s="19" t="n"/>
      <c r="Q67" s="19" t="n"/>
      <c r="R67" s="19" t="n"/>
      <c r="S67" s="19" t="n"/>
      <c r="T67" s="19" t="n"/>
      <c r="U67" s="19" t="n"/>
      <c r="V67" s="19" t="n"/>
    </row>
    <row r="68">
      <c r="A68" s="19" t="n"/>
      <c r="B68" s="19" t="n"/>
      <c r="C68" s="19" t="n"/>
      <c r="D68" s="19" t="n"/>
      <c r="E68" s="19" t="n"/>
      <c r="F68" s="19" t="n"/>
      <c r="G68" s="19" t="n"/>
      <c r="H68" s="19" t="n"/>
      <c r="I68" s="19" t="n"/>
      <c r="J68" s="19" t="n"/>
      <c r="K68" s="19" t="n"/>
      <c r="L68" s="19" t="n"/>
      <c r="M68" s="19" t="n"/>
      <c r="N68" s="19" t="n"/>
      <c r="O68" s="19" t="n"/>
      <c r="P68" s="19" t="n"/>
      <c r="Q68" s="19" t="n"/>
      <c r="R68" s="19" t="n"/>
      <c r="S68" s="19" t="n"/>
      <c r="T68" s="19" t="n"/>
      <c r="U68" s="19" t="n"/>
      <c r="V68" s="19" t="n"/>
    </row>
    <row r="69">
      <c r="A69" s="19" t="n"/>
      <c r="B69" s="19" t="n"/>
      <c r="C69" s="19" t="n"/>
      <c r="D69" s="19" t="n"/>
      <c r="E69" s="19" t="n"/>
      <c r="F69" s="19" t="n"/>
      <c r="G69" s="19" t="n"/>
      <c r="H69" s="19" t="n"/>
      <c r="I69" s="19" t="n"/>
      <c r="J69" s="19" t="n"/>
      <c r="K69" s="19" t="n"/>
      <c r="L69" s="19" t="n"/>
      <c r="M69" s="19" t="n"/>
      <c r="N69" s="19" t="n"/>
      <c r="O69" s="19" t="n"/>
      <c r="P69" s="19" t="n"/>
      <c r="Q69" s="19" t="n"/>
      <c r="R69" s="19" t="n"/>
      <c r="S69" s="19" t="n"/>
      <c r="T69" s="19" t="n"/>
      <c r="U69" s="19" t="n"/>
      <c r="V69" s="19" t="n"/>
    </row>
    <row r="70">
      <c r="A70" s="19" t="n"/>
      <c r="B70" s="19" t="n"/>
      <c r="C70" s="19" t="n"/>
      <c r="D70" s="19" t="n"/>
      <c r="E70" s="19" t="n"/>
      <c r="F70" s="19" t="n"/>
      <c r="G70" s="19" t="n"/>
      <c r="H70" s="19" t="n"/>
      <c r="I70" s="19" t="n"/>
      <c r="J70" s="19" t="n"/>
      <c r="K70" s="19" t="n"/>
      <c r="L70" s="19" t="n"/>
      <c r="M70" s="19" t="n"/>
      <c r="N70" s="19" t="n"/>
      <c r="O70" s="19" t="n"/>
      <c r="P70" s="19" t="n"/>
      <c r="Q70" s="19" t="n"/>
      <c r="R70" s="19" t="n"/>
      <c r="S70" s="19" t="n"/>
      <c r="T70" s="19" t="n"/>
      <c r="U70" s="19" t="n"/>
      <c r="V70" s="19" t="n"/>
    </row>
    <row r="71">
      <c r="A71" s="19" t="n"/>
      <c r="B71" s="19" t="n"/>
      <c r="C71" s="19" t="n"/>
      <c r="D71" s="19" t="n"/>
      <c r="E71" s="19" t="n"/>
      <c r="F71" s="19" t="n"/>
      <c r="G71" s="19" t="n"/>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sheetData>
  <mergeCells count="2">
    <mergeCell ref="A1:B1"/>
    <mergeCell ref="A3:B3"/>
  </mergeCells>
  <dataValidations count="1">
    <dataValidation sqref="I299:I346 I6 I7 I8 I9 I10 I11 I12 I13 I14 I15 I16 I17 I18 I19 I20 I21 I22 I23 I24 I25 I26 I27 I28 I29 I30 I31 I32 I33 I34 I35 I36 I37 I38 I39 I40 I41 I42 I43 I44 I45 I46 I47 I48 I49 I50 I51 I52 I53 I54 I55"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13.xml><?xml version="1.0" encoding="utf-8"?>
<worksheet xmlns="http://schemas.openxmlformats.org/spreadsheetml/2006/main">
  <sheetPr codeName="Sheet13">
    <outlinePr summaryBelow="1" summaryRight="1"/>
    <pageSetUpPr/>
  </sheetPr>
  <dimension ref="A1:Z12408"/>
  <sheetViews>
    <sheetView zoomScale="85" zoomScaleNormal="85" workbookViewId="0">
      <selection activeCell="N6" sqref="N6:N35"/>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K9753284</t>
        </is>
      </c>
      <c r="C6" s="30" t="inlineStr">
        <is>
          <t>C1</t>
        </is>
      </c>
      <c r="D6" s="30" t="inlineStr">
        <is>
          <t>Active</t>
        </is>
      </c>
      <c r="E6" s="30" t="inlineStr">
        <is>
          <t>PYA</t>
        </is>
      </c>
      <c r="F6" s="28" t="n"/>
      <c r="G6" s="28" t="n"/>
      <c r="H6" s="28" t="n"/>
      <c r="I6" s="33" t="inlineStr">
        <is>
          <t>Please select your action</t>
        </is>
      </c>
      <c r="J6" s="30" t="n"/>
      <c r="K6" s="30" t="n">
        <v>34900</v>
      </c>
      <c r="L6" s="30" t="n">
        <v>3000</v>
      </c>
      <c r="M6" s="30" t="n">
        <v>0</v>
      </c>
      <c r="N6" s="30" t="n">
        <v>37900</v>
      </c>
      <c r="O6" s="30" t="n"/>
      <c r="P6" s="35" t="inlineStr">
        <is>
          <t>-</t>
        </is>
      </c>
      <c r="Q6" s="32" t="n"/>
      <c r="R6" s="34" t="inlineStr">
        <is>
          <t>20/11/2020</t>
        </is>
      </c>
      <c r="S6" s="34" t="inlineStr">
        <is>
          <t>18/8/2020</t>
        </is>
      </c>
      <c r="T6" s="34" t="inlineStr">
        <is>
          <t>15/1/2021</t>
        </is>
      </c>
      <c r="U6" s="34" t="inlineStr">
        <is>
          <t>19/1/2021</t>
        </is>
      </c>
      <c r="V6" s="19" t="n">
        <v>4</v>
      </c>
    </row>
    <row r="7">
      <c r="A7" s="19" t="n">
        <v>2</v>
      </c>
      <c r="B7" s="28" t="inlineStr">
        <is>
          <t>K9753807</t>
        </is>
      </c>
      <c r="C7" s="30" t="inlineStr">
        <is>
          <t>Y4</t>
        </is>
      </c>
      <c r="D7" s="30" t="inlineStr">
        <is>
          <t>Closed</t>
        </is>
      </c>
      <c r="E7" s="30" t="inlineStr">
        <is>
          <t>PVA</t>
        </is>
      </c>
      <c r="F7" s="28" t="n"/>
      <c r="G7" s="28" t="n"/>
      <c r="H7" s="28" t="n"/>
      <c r="I7" s="33" t="inlineStr">
        <is>
          <t>Please select your action</t>
        </is>
      </c>
      <c r="J7" s="30" t="n"/>
      <c r="K7" s="30" t="n"/>
      <c r="L7" s="30" t="n"/>
      <c r="M7" s="30" t="n">
        <v>0</v>
      </c>
      <c r="N7" s="30" t="n">
        <v>0</v>
      </c>
      <c r="O7" s="30" t="n"/>
      <c r="P7" s="35" t="inlineStr">
        <is>
          <t>-</t>
        </is>
      </c>
      <c r="Q7" s="32" t="n"/>
      <c r="R7" s="34" t="inlineStr">
        <is>
          <t>24/1/2020</t>
        </is>
      </c>
      <c r="S7" s="34" t="inlineStr">
        <is>
          <t>29/10/2019</t>
        </is>
      </c>
      <c r="T7" s="34" t="inlineStr">
        <is>
          <t>18/1/2021</t>
        </is>
      </c>
      <c r="U7" s="34" t="inlineStr">
        <is>
          <t>19/1/2021</t>
        </is>
      </c>
      <c r="V7" s="19" t="n">
        <v>1</v>
      </c>
    </row>
    <row r="8">
      <c r="A8" s="19" t="n">
        <v>3</v>
      </c>
      <c r="B8" s="28" t="inlineStr">
        <is>
          <t>K9754326</t>
        </is>
      </c>
      <c r="C8" s="30" t="inlineStr">
        <is>
          <t>J1</t>
        </is>
      </c>
      <c r="D8" s="30" t="inlineStr">
        <is>
          <t>Closed</t>
        </is>
      </c>
      <c r="E8" s="30" t="inlineStr">
        <is>
          <t>PVA</t>
        </is>
      </c>
      <c r="F8" s="28" t="n"/>
      <c r="G8" s="28" t="n"/>
      <c r="H8" s="28" t="n"/>
      <c r="I8" s="33" t="inlineStr">
        <is>
          <t>Please select your action</t>
        </is>
      </c>
      <c r="J8" s="30" t="n"/>
      <c r="K8" s="30" t="n"/>
      <c r="L8" s="30" t="n"/>
      <c r="M8" s="30" t="n">
        <v>0</v>
      </c>
      <c r="N8" s="30" t="n">
        <v>0</v>
      </c>
      <c r="O8" s="30" t="n"/>
      <c r="P8" s="35" t="inlineStr">
        <is>
          <t>-</t>
        </is>
      </c>
      <c r="Q8" s="32" t="n"/>
      <c r="R8" s="34" t="inlineStr">
        <is>
          <t>13/10/2020</t>
        </is>
      </c>
      <c r="S8" s="34" t="inlineStr">
        <is>
          <t>24/10/2019</t>
        </is>
      </c>
      <c r="T8" s="34" t="inlineStr">
        <is>
          <t>20/1/2021</t>
        </is>
      </c>
      <c r="U8" s="34" t="inlineStr">
        <is>
          <t>21/1/2021</t>
        </is>
      </c>
      <c r="V8" s="19" t="n">
        <v>1</v>
      </c>
    </row>
    <row r="9" ht="30" customHeight="1" s="36">
      <c r="A9" s="19" t="n">
        <v>4</v>
      </c>
      <c r="B9" s="28" t="inlineStr">
        <is>
          <t>K9755030</t>
        </is>
      </c>
      <c r="C9" s="30" t="inlineStr">
        <is>
          <t>P3</t>
        </is>
      </c>
      <c r="D9" s="30" t="inlineStr">
        <is>
          <t>Active</t>
        </is>
      </c>
      <c r="E9" s="30" t="inlineStr">
        <is>
          <t>PVA</t>
        </is>
      </c>
      <c r="F9" s="28" t="n"/>
      <c r="G9" s="28" t="n"/>
      <c r="H9" s="28" t="n"/>
      <c r="I9" s="33" t="inlineStr">
        <is>
          <t>Please select your action</t>
        </is>
      </c>
      <c r="J9" s="30" t="n"/>
      <c r="K9" s="30" t="n">
        <v>700</v>
      </c>
      <c r="L9" s="30" t="n"/>
      <c r="M9" s="30" t="n">
        <v>610</v>
      </c>
      <c r="N9" s="30" t="n">
        <v>1310</v>
      </c>
      <c r="O9" s="30" t="n"/>
      <c r="P9" s="35" t="inlineStr">
        <is>
          <t>-</t>
        </is>
      </c>
      <c r="Q9" s="32" t="inlineStr">
        <is>
          <t>PVC MR  / PVC RC  / PVT RC 610.00</t>
        </is>
      </c>
      <c r="R9" s="34" t="inlineStr">
        <is>
          <t>18/1/2021</t>
        </is>
      </c>
      <c r="S9" s="34" t="inlineStr">
        <is>
          <t>6/9/2020</t>
        </is>
      </c>
      <c r="T9" s="34" t="inlineStr">
        <is>
          <t>23/1/2021</t>
        </is>
      </c>
      <c r="U9" s="34" t="inlineStr">
        <is>
          <t>25/1/2021</t>
        </is>
      </c>
      <c r="V9" s="19" t="n">
        <v>2</v>
      </c>
    </row>
    <row r="10">
      <c r="A10" s="19" t="n">
        <v>5</v>
      </c>
      <c r="B10" s="28" t="inlineStr">
        <is>
          <t>K9755783</t>
        </is>
      </c>
      <c r="C10" s="30" t="inlineStr">
        <is>
          <t>Y4</t>
        </is>
      </c>
      <c r="D10" s="30" t="inlineStr">
        <is>
          <t>Active</t>
        </is>
      </c>
      <c r="E10" s="30" t="inlineStr">
        <is>
          <t>PVA</t>
        </is>
      </c>
      <c r="F10" s="28" t="n"/>
      <c r="G10" s="28" t="n"/>
      <c r="H10" s="28" t="n"/>
      <c r="I10" s="33" t="inlineStr">
        <is>
          <t>Please select your action</t>
        </is>
      </c>
      <c r="J10" s="30" t="n"/>
      <c r="K10" s="30" t="n">
        <v>34900</v>
      </c>
      <c r="L10" s="30" t="n"/>
      <c r="M10" s="30" t="n">
        <v>0</v>
      </c>
      <c r="N10" s="30" t="n">
        <v>34900</v>
      </c>
      <c r="O10" s="30" t="n"/>
      <c r="P10" s="35" t="inlineStr">
        <is>
          <t>-</t>
        </is>
      </c>
      <c r="Q10" s="32" t="n"/>
      <c r="R10" s="34" t="inlineStr">
        <is>
          <t>17/2/2020</t>
        </is>
      </c>
      <c r="S10" s="34" t="inlineStr">
        <is>
          <t>27/7/2019</t>
        </is>
      </c>
      <c r="T10" s="34" t="inlineStr">
        <is>
          <t>26/1/2021</t>
        </is>
      </c>
      <c r="U10" s="34" t="inlineStr">
        <is>
          <t>27/1/2021</t>
        </is>
      </c>
      <c r="V10" s="19" t="n">
        <v>1</v>
      </c>
    </row>
    <row r="11">
      <c r="A11" s="19" t="n">
        <v>6</v>
      </c>
      <c r="B11" s="28" t="inlineStr">
        <is>
          <t>K9756331</t>
        </is>
      </c>
      <c r="C11" s="30" t="inlineStr">
        <is>
          <t>K1</t>
        </is>
      </c>
      <c r="D11" s="30" t="inlineStr">
        <is>
          <t>Closed</t>
        </is>
      </c>
      <c r="E11" s="30" t="inlineStr">
        <is>
          <t>PVA</t>
        </is>
      </c>
      <c r="F11" s="28" t="n"/>
      <c r="G11" s="28" t="n"/>
      <c r="H11" s="28" t="n"/>
      <c r="I11" s="33" t="inlineStr">
        <is>
          <t>Please select your action</t>
        </is>
      </c>
      <c r="J11" s="30" t="n"/>
      <c r="K11" s="30" t="n"/>
      <c r="L11" s="30" t="n"/>
      <c r="M11" s="30" t="n">
        <v>0</v>
      </c>
      <c r="N11" s="30" t="n">
        <v>0</v>
      </c>
      <c r="O11" s="30" t="n"/>
      <c r="P11" s="35" t="inlineStr">
        <is>
          <t>-</t>
        </is>
      </c>
      <c r="Q11" s="32" t="n"/>
      <c r="R11" s="34" t="inlineStr">
        <is>
          <t>21/12/2020</t>
        </is>
      </c>
      <c r="S11" s="34" t="inlineStr">
        <is>
          <t>23/8/2020</t>
        </is>
      </c>
      <c r="T11" s="34" t="inlineStr">
        <is>
          <t>29/1/2021</t>
        </is>
      </c>
      <c r="U11" s="34" t="inlineStr">
        <is>
          <t>29/1/2021</t>
        </is>
      </c>
      <c r="V11" s="19" t="n">
        <v>0</v>
      </c>
    </row>
    <row r="12">
      <c r="A12" s="19" t="n">
        <v>7</v>
      </c>
      <c r="B12" s="28" t="inlineStr">
        <is>
          <t>K9757129</t>
        </is>
      </c>
      <c r="C12" s="30" t="inlineStr">
        <is>
          <t>A1</t>
        </is>
      </c>
      <c r="D12" s="30" t="inlineStr">
        <is>
          <t>Active</t>
        </is>
      </c>
      <c r="E12" s="30" t="inlineStr">
        <is>
          <t>PVA</t>
        </is>
      </c>
      <c r="F12" s="28" t="n"/>
      <c r="G12" s="28" t="n"/>
      <c r="H12" s="28" t="n"/>
      <c r="I12" s="33" t="inlineStr">
        <is>
          <t>Please select your action</t>
        </is>
      </c>
      <c r="J12" s="30" t="n"/>
      <c r="K12" s="30" t="n">
        <v>700</v>
      </c>
      <c r="L12" s="30" t="n"/>
      <c r="M12" s="30" t="n">
        <v>0</v>
      </c>
      <c r="N12" s="30" t="n">
        <v>700</v>
      </c>
      <c r="O12" s="30" t="n"/>
      <c r="P12" s="35" t="inlineStr">
        <is>
          <t>-</t>
        </is>
      </c>
      <c r="Q12" s="32" t="inlineStr">
        <is>
          <t xml:space="preserve">PVC MR  / PVC RC </t>
        </is>
      </c>
      <c r="R12" s="34" t="inlineStr">
        <is>
          <t>24/1/2021</t>
        </is>
      </c>
      <c r="S12" s="34" t="inlineStr">
        <is>
          <t>18/10/2020</t>
        </is>
      </c>
      <c r="T12" s="34" t="inlineStr">
        <is>
          <t>2/2/2021</t>
        </is>
      </c>
      <c r="U12" s="34" t="inlineStr">
        <is>
          <t>2/2/2021</t>
        </is>
      </c>
      <c r="V12" s="19" t="n">
        <v>0</v>
      </c>
    </row>
    <row r="13">
      <c r="A13" s="19" t="n">
        <v>8</v>
      </c>
      <c r="B13" s="28" t="inlineStr">
        <is>
          <t>K9757725</t>
        </is>
      </c>
      <c r="C13" s="30" t="inlineStr">
        <is>
          <t>C1</t>
        </is>
      </c>
      <c r="D13" s="30" t="inlineStr">
        <is>
          <t>Active</t>
        </is>
      </c>
      <c r="E13" s="30" t="inlineStr">
        <is>
          <t>PVA</t>
        </is>
      </c>
      <c r="F13" s="28" t="n"/>
      <c r="G13" s="28" t="n"/>
      <c r="H13" s="28" t="n"/>
      <c r="I13" s="33" t="inlineStr">
        <is>
          <t>Please select your action</t>
        </is>
      </c>
      <c r="J13" s="30" t="n"/>
      <c r="K13" s="30" t="n">
        <v>35200</v>
      </c>
      <c r="L13" s="30" t="n">
        <v>3000</v>
      </c>
      <c r="M13" s="30" t="n">
        <v>0</v>
      </c>
      <c r="N13" s="30" t="n">
        <v>38200</v>
      </c>
      <c r="O13" s="30" t="n"/>
      <c r="P13" s="35" t="inlineStr">
        <is>
          <t>-</t>
        </is>
      </c>
      <c r="Q13" s="32" t="inlineStr">
        <is>
          <t xml:space="preserve">PVC AF  / PVC MR  / PVC RC </t>
        </is>
      </c>
      <c r="R13" s="34" t="inlineStr">
        <is>
          <t>7/1/2021</t>
        </is>
      </c>
      <c r="S13" s="34" t="inlineStr">
        <is>
          <t>26/10/2020</t>
        </is>
      </c>
      <c r="T13" s="34" t="inlineStr">
        <is>
          <t>3/2/2021</t>
        </is>
      </c>
      <c r="U13" s="34" t="inlineStr">
        <is>
          <t>4/2/2021</t>
        </is>
      </c>
      <c r="V13" s="19" t="n">
        <v>1</v>
      </c>
    </row>
    <row r="14">
      <c r="A14" s="19" t="n">
        <v>9</v>
      </c>
      <c r="B14" s="28" t="inlineStr">
        <is>
          <t>K9758139</t>
        </is>
      </c>
      <c r="C14" s="30" t="inlineStr">
        <is>
          <t>W1</t>
        </is>
      </c>
      <c r="D14" s="30" t="inlineStr">
        <is>
          <t>Active</t>
        </is>
      </c>
      <c r="E14" s="30" t="inlineStr">
        <is>
          <t>PVA</t>
        </is>
      </c>
      <c r="F14" s="28" t="n"/>
      <c r="G14" s="28" t="n"/>
      <c r="H14" s="28" t="n"/>
      <c r="I14" s="33" t="inlineStr">
        <is>
          <t>Please select your action</t>
        </is>
      </c>
      <c r="J14" s="30" t="n"/>
      <c r="K14" s="30" t="n">
        <v>34900</v>
      </c>
      <c r="L14" s="30" t="n"/>
      <c r="M14" s="30" t="n">
        <v>0</v>
      </c>
      <c r="N14" s="30" t="n">
        <v>34900</v>
      </c>
      <c r="O14" s="30" t="n"/>
      <c r="P14" s="35" t="inlineStr">
        <is>
          <t>-</t>
        </is>
      </c>
      <c r="Q14" s="32" t="n"/>
      <c r="R14" s="34" t="inlineStr">
        <is>
          <t>19/8/2020</t>
        </is>
      </c>
      <c r="S14" s="34" t="inlineStr">
        <is>
          <t>5/9/2019</t>
        </is>
      </c>
      <c r="T14" s="34" t="inlineStr">
        <is>
          <t>5/2/2021</t>
        </is>
      </c>
      <c r="U14" s="34" t="inlineStr">
        <is>
          <t>8/2/2021</t>
        </is>
      </c>
      <c r="V14" s="19" t="n">
        <v>3</v>
      </c>
    </row>
    <row r="15">
      <c r="A15" s="19" t="n">
        <v>10</v>
      </c>
      <c r="B15" s="28" t="inlineStr">
        <is>
          <t>K9758985</t>
        </is>
      </c>
      <c r="C15" s="30" t="inlineStr">
        <is>
          <t>W1</t>
        </is>
      </c>
      <c r="D15" s="30" t="inlineStr">
        <is>
          <t>Active</t>
        </is>
      </c>
      <c r="E15" s="30" t="inlineStr">
        <is>
          <t>PVA</t>
        </is>
      </c>
      <c r="F15" s="28" t="n"/>
      <c r="G15" s="28" t="n"/>
      <c r="H15" s="28" t="n"/>
      <c r="I15" s="33" t="inlineStr">
        <is>
          <t>Please select your action</t>
        </is>
      </c>
      <c r="J15" s="30" t="n">
        <v>800</v>
      </c>
      <c r="K15" s="30" t="n">
        <v>700</v>
      </c>
      <c r="L15" s="30" t="n"/>
      <c r="M15" s="30" t="n">
        <v>0</v>
      </c>
      <c r="N15" s="30" t="n">
        <v>1500</v>
      </c>
      <c r="O15" s="30" t="n"/>
      <c r="P15" s="35" t="inlineStr">
        <is>
          <t>-</t>
        </is>
      </c>
      <c r="Q15" s="32" t="inlineStr">
        <is>
          <t xml:space="preserve">PVC MR  / PVC RC </t>
        </is>
      </c>
      <c r="R15" s="34" t="inlineStr">
        <is>
          <t>7/2/2021</t>
        </is>
      </c>
      <c r="S15" s="34" t="inlineStr">
        <is>
          <t>13/4/2020</t>
        </is>
      </c>
      <c r="T15" s="34" t="inlineStr">
        <is>
          <t>9/2/2021</t>
        </is>
      </c>
      <c r="U15" s="34" t="inlineStr">
        <is>
          <t>9/2/2021</t>
        </is>
      </c>
      <c r="V15" s="19" t="n">
        <v>0</v>
      </c>
    </row>
    <row r="16" ht="30" customHeight="1" s="36">
      <c r="A16" s="19" t="n">
        <v>11</v>
      </c>
      <c r="B16" s="28" t="inlineStr">
        <is>
          <t>K9759752</t>
        </is>
      </c>
      <c r="C16" s="30" t="inlineStr">
        <is>
          <t>A2</t>
        </is>
      </c>
      <c r="D16" s="30" t="inlineStr">
        <is>
          <t>Active</t>
        </is>
      </c>
      <c r="E16" s="30" t="inlineStr">
        <is>
          <t>PVA</t>
        </is>
      </c>
      <c r="F16" s="28" t="n"/>
      <c r="G16" s="28" t="n"/>
      <c r="H16" s="28" t="n"/>
      <c r="I16" s="33" t="inlineStr">
        <is>
          <t>Please select your action</t>
        </is>
      </c>
      <c r="J16" s="30" t="n"/>
      <c r="K16" s="30" t="n">
        <v>100000</v>
      </c>
      <c r="L16" s="30" t="n">
        <v>3000</v>
      </c>
      <c r="M16" s="30" t="n">
        <v>0</v>
      </c>
      <c r="N16" s="30" t="n">
        <v>103000</v>
      </c>
      <c r="O16" s="30" t="n"/>
      <c r="P16" s="35" t="inlineStr">
        <is>
          <t>-</t>
        </is>
      </c>
      <c r="Q16" s="32" t="inlineStr">
        <is>
          <t xml:space="preserve">PVC AF  / PVC CT  / PVC MR  / PVC RC </t>
        </is>
      </c>
      <c r="R16" s="34" t="inlineStr">
        <is>
          <t>26/12/2020</t>
        </is>
      </c>
      <c r="S16" s="34" t="inlineStr">
        <is>
          <t>26/10/2020</t>
        </is>
      </c>
      <c r="T16" s="34" t="inlineStr">
        <is>
          <t>5/2/2021</t>
        </is>
      </c>
      <c r="U16" s="34" t="inlineStr">
        <is>
          <t>15/2/2021</t>
        </is>
      </c>
      <c r="V16" s="19" t="n">
        <v>10</v>
      </c>
    </row>
    <row r="17">
      <c r="A17" s="19" t="n">
        <v>12</v>
      </c>
      <c r="B17" s="28" t="inlineStr">
        <is>
          <t>K9760101</t>
        </is>
      </c>
      <c r="C17" s="30" t="inlineStr">
        <is>
          <t>B1</t>
        </is>
      </c>
      <c r="D17" s="30" t="inlineStr">
        <is>
          <t>Active</t>
        </is>
      </c>
      <c r="E17" s="30" t="inlineStr">
        <is>
          <t>PVA</t>
        </is>
      </c>
      <c r="F17" s="28" t="n"/>
      <c r="G17" s="28" t="n"/>
      <c r="H17" s="28" t="n"/>
      <c r="I17" s="33" t="inlineStr">
        <is>
          <t>Please select your action</t>
        </is>
      </c>
      <c r="J17" s="30" t="n"/>
      <c r="K17" s="30" t="n">
        <v>34900</v>
      </c>
      <c r="L17" s="30" t="n"/>
      <c r="M17" s="30" t="n">
        <v>0</v>
      </c>
      <c r="N17" s="30" t="n">
        <v>34900</v>
      </c>
      <c r="O17" s="30" t="n"/>
      <c r="P17" s="35" t="inlineStr">
        <is>
          <t>-</t>
        </is>
      </c>
      <c r="Q17" s="32" t="n"/>
      <c r="R17" s="34" t="inlineStr">
        <is>
          <t>4/1/2021</t>
        </is>
      </c>
      <c r="S17" s="34" t="inlineStr">
        <is>
          <t>20/12/2020</t>
        </is>
      </c>
      <c r="T17" s="34" t="inlineStr">
        <is>
          <t>16/2/2021</t>
        </is>
      </c>
      <c r="U17" s="34" t="inlineStr">
        <is>
          <t>17/2/2021</t>
        </is>
      </c>
      <c r="V17" s="19" t="n">
        <v>1</v>
      </c>
    </row>
    <row r="18">
      <c r="A18" s="19" t="n">
        <v>13</v>
      </c>
      <c r="B18" s="28" t="inlineStr">
        <is>
          <t>K9760586</t>
        </is>
      </c>
      <c r="C18" s="30" t="inlineStr">
        <is>
          <t>W1</t>
        </is>
      </c>
      <c r="D18" s="30" t="inlineStr">
        <is>
          <t>Active</t>
        </is>
      </c>
      <c r="E18" s="30" t="inlineStr">
        <is>
          <t>PVA</t>
        </is>
      </c>
      <c r="F18" s="28" t="n"/>
      <c r="G18" s="28" t="n"/>
      <c r="H18" s="28" t="n"/>
      <c r="I18" s="33" t="inlineStr">
        <is>
          <t>Please select your action</t>
        </is>
      </c>
      <c r="J18" s="30" t="n"/>
      <c r="K18" s="30" t="n"/>
      <c r="L18" s="30" t="n"/>
      <c r="M18" s="30" t="n">
        <v>0</v>
      </c>
      <c r="N18" s="30" t="n">
        <v>0</v>
      </c>
      <c r="O18" s="30" t="n"/>
      <c r="P18" s="35" t="inlineStr">
        <is>
          <t>-</t>
        </is>
      </c>
      <c r="Q18" s="32" t="n"/>
      <c r="R18" s="34" t="inlineStr">
        <is>
          <t>5/2/2021</t>
        </is>
      </c>
      <c r="S18" s="34" t="inlineStr">
        <is>
          <t>16/10/2020</t>
        </is>
      </c>
      <c r="T18" s="34" t="inlineStr">
        <is>
          <t>18/2/2021</t>
        </is>
      </c>
      <c r="U18" s="34" t="inlineStr">
        <is>
          <t>18/2/2021</t>
        </is>
      </c>
      <c r="V18" s="19" t="n">
        <v>0</v>
      </c>
    </row>
    <row r="19">
      <c r="A19" s="19" t="n">
        <v>14</v>
      </c>
      <c r="B19" s="28" t="inlineStr">
        <is>
          <t>K9760966</t>
        </is>
      </c>
      <c r="C19" s="30" t="inlineStr">
        <is>
          <t>R1</t>
        </is>
      </c>
      <c r="D19" s="30" t="inlineStr">
        <is>
          <t>Active</t>
        </is>
      </c>
      <c r="E19" s="30" t="inlineStr">
        <is>
          <t>PVA</t>
        </is>
      </c>
      <c r="F19" s="28" t="n"/>
      <c r="G19" s="28" t="n"/>
      <c r="H19" s="28" t="n"/>
      <c r="I19" s="33" t="inlineStr">
        <is>
          <t>Please select your action</t>
        </is>
      </c>
      <c r="J19" s="30" t="n"/>
      <c r="K19" s="30" t="n">
        <v>2310</v>
      </c>
      <c r="L19" s="30" t="n"/>
      <c r="M19" s="30" t="n">
        <v>0</v>
      </c>
      <c r="N19" s="30" t="n">
        <v>2310</v>
      </c>
      <c r="O19" s="30" t="n"/>
      <c r="P19" s="35" t="inlineStr">
        <is>
          <t>-</t>
        </is>
      </c>
      <c r="Q19" s="32" t="inlineStr">
        <is>
          <t xml:space="preserve">PVC CL </t>
        </is>
      </c>
      <c r="R19" s="34" t="inlineStr">
        <is>
          <t>18/1/2021</t>
        </is>
      </c>
      <c r="S19" s="34" t="inlineStr">
        <is>
          <t>29/9/2020</t>
        </is>
      </c>
      <c r="T19" s="34" t="inlineStr">
        <is>
          <t>19/2/2021</t>
        </is>
      </c>
      <c r="U19" s="34" t="inlineStr">
        <is>
          <t>19/2/2021</t>
        </is>
      </c>
      <c r="V19" s="19" t="n">
        <v>0</v>
      </c>
    </row>
    <row r="20" ht="30" customHeight="1" s="36">
      <c r="A20" s="19" t="n">
        <v>15</v>
      </c>
      <c r="B20" s="28" t="inlineStr">
        <is>
          <t>K9761442</t>
        </is>
      </c>
      <c r="C20" s="30" t="inlineStr">
        <is>
          <t>B2</t>
        </is>
      </c>
      <c r="D20" s="30" t="inlineStr">
        <is>
          <t>Active</t>
        </is>
      </c>
      <c r="E20" s="30" t="inlineStr">
        <is>
          <t>PVA</t>
        </is>
      </c>
      <c r="F20" s="28" t="n"/>
      <c r="G20" s="28" t="n"/>
      <c r="H20" s="28" t="n"/>
      <c r="I20" s="33" t="inlineStr">
        <is>
          <t>Please select your action</t>
        </is>
      </c>
      <c r="J20" s="30" t="n"/>
      <c r="K20" s="30" t="n">
        <v>700</v>
      </c>
      <c r="L20" s="30" t="n"/>
      <c r="M20" s="30" t="n">
        <v>610</v>
      </c>
      <c r="N20" s="30" t="n">
        <v>1310</v>
      </c>
      <c r="O20" s="30" t="n"/>
      <c r="P20" s="35" t="inlineStr">
        <is>
          <t>-</t>
        </is>
      </c>
      <c r="Q20" s="32" t="inlineStr">
        <is>
          <t>PVC MR  / PVC RC  / PVT RC 610.00</t>
        </is>
      </c>
      <c r="R20" s="34" t="inlineStr">
        <is>
          <t>13/2/2021</t>
        </is>
      </c>
      <c r="S20" s="34" t="inlineStr">
        <is>
          <t>2/3/2020</t>
        </is>
      </c>
      <c r="T20" s="34" t="inlineStr">
        <is>
          <t>19/2/2021</t>
        </is>
      </c>
      <c r="U20" s="34" t="inlineStr">
        <is>
          <t>22/2/2021</t>
        </is>
      </c>
      <c r="V20" s="19" t="n">
        <v>3</v>
      </c>
    </row>
    <row r="21">
      <c r="A21" s="19" t="n">
        <v>16</v>
      </c>
      <c r="B21" s="28" t="inlineStr">
        <is>
          <t>K9761962</t>
        </is>
      </c>
      <c r="C21" s="30" t="inlineStr">
        <is>
          <t>B2</t>
        </is>
      </c>
      <c r="D21" s="30" t="inlineStr">
        <is>
          <t>Active</t>
        </is>
      </c>
      <c r="E21" s="30" t="inlineStr">
        <is>
          <t>PVA</t>
        </is>
      </c>
      <c r="F21" s="28" t="n"/>
      <c r="G21" s="28" t="n"/>
      <c r="H21" s="28" t="n"/>
      <c r="I21" s="33" t="inlineStr">
        <is>
          <t>Please select your action</t>
        </is>
      </c>
      <c r="J21" s="30" t="n"/>
      <c r="K21" s="30" t="n">
        <v>700</v>
      </c>
      <c r="L21" s="30" t="n"/>
      <c r="M21" s="30" t="n">
        <v>0</v>
      </c>
      <c r="N21" s="30" t="n">
        <v>700</v>
      </c>
      <c r="O21" s="30" t="n"/>
      <c r="P21" s="35" t="inlineStr">
        <is>
          <t>-</t>
        </is>
      </c>
      <c r="Q21" s="32" t="inlineStr">
        <is>
          <t xml:space="preserve">PVC AF  / PVC MR  / PVC RC </t>
        </is>
      </c>
      <c r="R21" s="34" t="inlineStr">
        <is>
          <t>9/2/2021</t>
        </is>
      </c>
      <c r="S21" s="34" t="inlineStr">
        <is>
          <t>9/6/2020</t>
        </is>
      </c>
      <c r="T21" s="34" t="inlineStr">
        <is>
          <t>23/2/2021</t>
        </is>
      </c>
      <c r="U21" s="34" t="inlineStr">
        <is>
          <t>23/2/2021</t>
        </is>
      </c>
      <c r="V21" s="19" t="n">
        <v>0</v>
      </c>
    </row>
    <row r="22">
      <c r="A22" s="19" t="n">
        <v>17</v>
      </c>
      <c r="B22" s="28" t="inlineStr">
        <is>
          <t>K9762503</t>
        </is>
      </c>
      <c r="C22" s="30" t="inlineStr">
        <is>
          <t>N1</t>
        </is>
      </c>
      <c r="D22" s="30" t="inlineStr">
        <is>
          <t>Active</t>
        </is>
      </c>
      <c r="E22" s="30" t="inlineStr">
        <is>
          <t>PVA</t>
        </is>
      </c>
      <c r="F22" s="28" t="n"/>
      <c r="G22" s="28" t="n"/>
      <c r="H22" s="28" t="n"/>
      <c r="I22" s="33" t="inlineStr">
        <is>
          <t>Please select your action</t>
        </is>
      </c>
      <c r="J22" s="30" t="n"/>
      <c r="K22" s="30" t="n">
        <v>34900</v>
      </c>
      <c r="L22" s="30" t="n"/>
      <c r="M22" s="30" t="n">
        <v>0</v>
      </c>
      <c r="N22" s="30" t="n">
        <v>34900</v>
      </c>
      <c r="O22" s="30" t="n"/>
      <c r="P22" s="35" t="inlineStr">
        <is>
          <t>-</t>
        </is>
      </c>
      <c r="Q22" s="32" t="n"/>
      <c r="R22" s="34" t="inlineStr">
        <is>
          <t>1/3/2018</t>
        </is>
      </c>
      <c r="S22" s="34" t="inlineStr">
        <is>
          <t>28/1/2018</t>
        </is>
      </c>
      <c r="T22" s="34" t="inlineStr">
        <is>
          <t>24/2/2021</t>
        </is>
      </c>
      <c r="U22" s="34" t="inlineStr">
        <is>
          <t>24/2/2021</t>
        </is>
      </c>
      <c r="V22" s="19" t="n">
        <v>0</v>
      </c>
    </row>
    <row r="23">
      <c r="A23" s="19" t="n">
        <v>18</v>
      </c>
      <c r="B23" s="28" t="inlineStr">
        <is>
          <t>K9763150</t>
        </is>
      </c>
      <c r="C23" s="30" t="inlineStr">
        <is>
          <t>K1</t>
        </is>
      </c>
      <c r="D23" s="30" t="inlineStr">
        <is>
          <t>Active</t>
        </is>
      </c>
      <c r="E23" s="30" t="inlineStr">
        <is>
          <t>PVA</t>
        </is>
      </c>
      <c r="F23" s="28" t="n"/>
      <c r="G23" s="28" t="n"/>
      <c r="H23" s="28" t="n"/>
      <c r="I23" s="33" t="inlineStr">
        <is>
          <t>Please select your action</t>
        </is>
      </c>
      <c r="J23" s="30" t="n"/>
      <c r="K23" s="30" t="n">
        <v>4422</v>
      </c>
      <c r="L23" s="30" t="n"/>
      <c r="M23" s="30" t="n">
        <v>0</v>
      </c>
      <c r="N23" s="30" t="n">
        <v>4422</v>
      </c>
      <c r="O23" s="30" t="n"/>
      <c r="P23" s="35" t="inlineStr">
        <is>
          <t>-</t>
        </is>
      </c>
      <c r="Q23" s="32" t="n"/>
      <c r="R23" s="34" t="inlineStr">
        <is>
          <t>22/12/2020</t>
        </is>
      </c>
      <c r="S23" s="34" t="inlineStr">
        <is>
          <t>25/11/2020</t>
        </is>
      </c>
      <c r="T23" s="34" t="inlineStr">
        <is>
          <t>26/2/2021</t>
        </is>
      </c>
      <c r="U23" s="34" t="inlineStr">
        <is>
          <t>26/2/2021</t>
        </is>
      </c>
      <c r="V23" s="19" t="n">
        <v>0</v>
      </c>
    </row>
    <row r="24">
      <c r="A24" s="19" t="n">
        <v>19</v>
      </c>
      <c r="B24" s="28" t="inlineStr">
        <is>
          <t>K9763734</t>
        </is>
      </c>
      <c r="C24" s="30" t="inlineStr">
        <is>
          <t>A1</t>
        </is>
      </c>
      <c r="D24" s="30" t="inlineStr">
        <is>
          <t>Active</t>
        </is>
      </c>
      <c r="E24" s="30" t="inlineStr">
        <is>
          <t>PVA</t>
        </is>
      </c>
      <c r="F24" s="28" t="n"/>
      <c r="G24" s="28" t="n"/>
      <c r="H24" s="28" t="n"/>
      <c r="I24" s="33" t="inlineStr">
        <is>
          <t>Please select your action</t>
        </is>
      </c>
      <c r="J24" s="30" t="n"/>
      <c r="K24" s="30" t="n">
        <v>700</v>
      </c>
      <c r="L24" s="30" t="n"/>
      <c r="M24" s="30" t="n">
        <v>0</v>
      </c>
      <c r="N24" s="30" t="n">
        <v>700</v>
      </c>
      <c r="O24" s="30" t="n"/>
      <c r="P24" s="35" t="inlineStr">
        <is>
          <t>-</t>
        </is>
      </c>
      <c r="Q24" s="32" t="inlineStr">
        <is>
          <t xml:space="preserve">PVC MR  / PVC RC </t>
        </is>
      </c>
      <c r="R24" s="34" t="inlineStr">
        <is>
          <t>25/2/2021</t>
        </is>
      </c>
      <c r="S24" s="34" t="inlineStr">
        <is>
          <t>8/2/2021</t>
        </is>
      </c>
      <c r="T24" s="34" t="inlineStr">
        <is>
          <t>1/3/2021</t>
        </is>
      </c>
      <c r="U24" s="34" t="inlineStr">
        <is>
          <t>1/3/2021</t>
        </is>
      </c>
      <c r="V24" s="19" t="n">
        <v>0</v>
      </c>
    </row>
    <row r="25">
      <c r="A25" s="19" t="n">
        <v>20</v>
      </c>
      <c r="B25" s="28" t="inlineStr">
        <is>
          <t>K9764080</t>
        </is>
      </c>
      <c r="C25" s="30" t="inlineStr">
        <is>
          <t>B1</t>
        </is>
      </c>
      <c r="D25" s="30" t="inlineStr">
        <is>
          <t>Active</t>
        </is>
      </c>
      <c r="E25" s="30" t="inlineStr">
        <is>
          <t>PYA</t>
        </is>
      </c>
      <c r="F25" s="28" t="n"/>
      <c r="G25" s="28" t="n"/>
      <c r="H25" s="28" t="n"/>
      <c r="I25" s="33" t="inlineStr">
        <is>
          <t>Please select your action</t>
        </is>
      </c>
      <c r="J25" s="30" t="n"/>
      <c r="K25" s="30" t="n">
        <v>700</v>
      </c>
      <c r="L25" s="30" t="n"/>
      <c r="M25" s="30" t="n">
        <v>0</v>
      </c>
      <c r="N25" s="30" t="n">
        <v>700</v>
      </c>
      <c r="O25" s="30" t="n"/>
      <c r="P25" s="35" t="inlineStr">
        <is>
          <t>-</t>
        </is>
      </c>
      <c r="Q25" s="32" t="inlineStr">
        <is>
          <t xml:space="preserve">PYC AF  / PYC MR  / PYC RC </t>
        </is>
      </c>
      <c r="R25" s="34" t="inlineStr">
        <is>
          <t>22/2/2021</t>
        </is>
      </c>
      <c r="S25" s="34" t="inlineStr">
        <is>
          <t>22/10/2020</t>
        </is>
      </c>
      <c r="T25" s="34" t="inlineStr">
        <is>
          <t>25/2/2021</t>
        </is>
      </c>
      <c r="U25" s="34" t="inlineStr">
        <is>
          <t>2/3/2021</t>
        </is>
      </c>
      <c r="V25" s="19" t="n">
        <v>5</v>
      </c>
    </row>
    <row r="26">
      <c r="A26" s="19" t="n">
        <v>21</v>
      </c>
      <c r="B26" s="28" t="inlineStr">
        <is>
          <t>K9764509</t>
        </is>
      </c>
      <c r="C26" s="30" t="inlineStr">
        <is>
          <t>W1</t>
        </is>
      </c>
      <c r="D26" s="30" t="inlineStr">
        <is>
          <t>Active</t>
        </is>
      </c>
      <c r="E26" s="30" t="inlineStr">
        <is>
          <t>PVA</t>
        </is>
      </c>
      <c r="F26" s="28" t="n"/>
      <c r="G26" s="28" t="n"/>
      <c r="H26" s="28" t="n"/>
      <c r="I26" s="33" t="inlineStr">
        <is>
          <t>Please select your action</t>
        </is>
      </c>
      <c r="J26" s="30" t="n"/>
      <c r="K26" s="30" t="n">
        <v>34900</v>
      </c>
      <c r="L26" s="30" t="n">
        <v>3000</v>
      </c>
      <c r="M26" s="30" t="n">
        <v>0</v>
      </c>
      <c r="N26" s="30" t="n">
        <v>37900</v>
      </c>
      <c r="O26" s="30" t="n"/>
      <c r="P26" s="35" t="inlineStr">
        <is>
          <t>-</t>
        </is>
      </c>
      <c r="Q26" s="32" t="n"/>
      <c r="R26" s="34" t="inlineStr">
        <is>
          <t>20/2/2021</t>
        </is>
      </c>
      <c r="S26" s="34" t="inlineStr">
        <is>
          <t>13/6/2020</t>
        </is>
      </c>
      <c r="T26" s="34" t="inlineStr">
        <is>
          <t>3/3/2021</t>
        </is>
      </c>
      <c r="U26" s="34" t="inlineStr">
        <is>
          <t>3/3/2021</t>
        </is>
      </c>
      <c r="V26" s="19" t="n">
        <v>0</v>
      </c>
    </row>
    <row r="27" ht="30" customHeight="1" s="36">
      <c r="A27" s="19" t="n">
        <v>22</v>
      </c>
      <c r="B27" s="28" t="inlineStr">
        <is>
          <t>K9765094</t>
        </is>
      </c>
      <c r="C27" s="30" t="inlineStr">
        <is>
          <t>Y4</t>
        </is>
      </c>
      <c r="D27" s="30" t="inlineStr">
        <is>
          <t>Active</t>
        </is>
      </c>
      <c r="E27" s="30" t="inlineStr">
        <is>
          <t>PVA</t>
        </is>
      </c>
      <c r="F27" s="28" t="n"/>
      <c r="G27" s="28" t="n"/>
      <c r="H27" s="28" t="n"/>
      <c r="I27" s="33" t="inlineStr">
        <is>
          <t>Please select your action</t>
        </is>
      </c>
      <c r="J27" s="30" t="n"/>
      <c r="K27" s="30" t="n">
        <v>94276.5</v>
      </c>
      <c r="L27" s="30" t="n">
        <v>10000</v>
      </c>
      <c r="M27" s="30" t="n">
        <v>8636</v>
      </c>
      <c r="N27" s="30" t="n">
        <v>112912.5</v>
      </c>
      <c r="O27" s="30" t="n"/>
      <c r="P27" s="35" t="inlineStr">
        <is>
          <t>-</t>
        </is>
      </c>
      <c r="Q27" s="32" t="inlineStr">
        <is>
          <t xml:space="preserve">PVC AF  / PVC CT  / PVC MR  / PVC RC  / PVT AF </t>
        </is>
      </c>
      <c r="R27" s="34" t="inlineStr">
        <is>
          <t>8/1/2021</t>
        </is>
      </c>
      <c r="S27" s="34" t="inlineStr">
        <is>
          <t>8/7/2020</t>
        </is>
      </c>
      <c r="T27" s="34" t="inlineStr">
        <is>
          <t>4/3/2021</t>
        </is>
      </c>
      <c r="U27" s="34" t="inlineStr">
        <is>
          <t>8/3/2021</t>
        </is>
      </c>
      <c r="V27" s="19" t="n">
        <v>4</v>
      </c>
    </row>
    <row r="28">
      <c r="A28" s="19" t="n">
        <v>23</v>
      </c>
      <c r="B28" s="28" t="inlineStr">
        <is>
          <t>K9765522</t>
        </is>
      </c>
      <c r="C28" s="30" t="inlineStr">
        <is>
          <t>J4</t>
        </is>
      </c>
      <c r="D28" s="30" t="inlineStr">
        <is>
          <t>Active</t>
        </is>
      </c>
      <c r="E28" s="30" t="inlineStr">
        <is>
          <t>PVA</t>
        </is>
      </c>
      <c r="F28" s="28" t="n"/>
      <c r="G28" s="28" t="n"/>
      <c r="H28" s="28" t="n"/>
      <c r="I28" s="33" t="inlineStr">
        <is>
          <t>Please select your action</t>
        </is>
      </c>
      <c r="J28" s="30" t="n"/>
      <c r="K28" s="30" t="n">
        <v>700</v>
      </c>
      <c r="L28" s="30" t="n"/>
      <c r="M28" s="30" t="n">
        <v>0</v>
      </c>
      <c r="N28" s="30" t="n">
        <v>700</v>
      </c>
      <c r="O28" s="30" t="n"/>
      <c r="P28" s="35" t="inlineStr">
        <is>
          <t>-</t>
        </is>
      </c>
      <c r="Q28" s="32" t="inlineStr">
        <is>
          <t xml:space="preserve">PVC MR  / PVC RC </t>
        </is>
      </c>
      <c r="R28" s="34" t="inlineStr">
        <is>
          <t>11/2/2021</t>
        </is>
      </c>
      <c r="S28" s="34" t="inlineStr">
        <is>
          <t>15/1/2021</t>
        </is>
      </c>
      <c r="T28" s="34" t="inlineStr">
        <is>
          <t>5/3/2021</t>
        </is>
      </c>
      <c r="U28" s="34" t="inlineStr">
        <is>
          <t>8/3/2021</t>
        </is>
      </c>
      <c r="V28" s="19" t="n">
        <v>3</v>
      </c>
    </row>
    <row r="29">
      <c r="A29" s="19" t="n">
        <v>24</v>
      </c>
      <c r="B29" s="28" t="inlineStr">
        <is>
          <t>K9765893</t>
        </is>
      </c>
      <c r="C29" s="30" t="inlineStr">
        <is>
          <t>B1</t>
        </is>
      </c>
      <c r="D29" s="30" t="inlineStr">
        <is>
          <t>Active</t>
        </is>
      </c>
      <c r="E29" s="30" t="inlineStr">
        <is>
          <t>PVA</t>
        </is>
      </c>
      <c r="F29" s="28" t="n"/>
      <c r="G29" s="28" t="n"/>
      <c r="H29" s="28" t="n"/>
      <c r="I29" s="33" t="inlineStr">
        <is>
          <t>Please select your action</t>
        </is>
      </c>
      <c r="J29" s="30" t="n"/>
      <c r="K29" s="30" t="n">
        <v>440</v>
      </c>
      <c r="L29" s="30" t="n"/>
      <c r="M29" s="30" t="n">
        <v>0</v>
      </c>
      <c r="N29" s="30" t="n">
        <v>440</v>
      </c>
      <c r="O29" s="30" t="n"/>
      <c r="P29" s="35" t="inlineStr">
        <is>
          <t>-</t>
        </is>
      </c>
      <c r="Q29" s="32" t="inlineStr">
        <is>
          <t xml:space="preserve">PVC MR  / PVC RC </t>
        </is>
      </c>
      <c r="R29" s="34" t="inlineStr">
        <is>
          <t>3/3/2021</t>
        </is>
      </c>
      <c r="S29" s="34" t="inlineStr">
        <is>
          <t>8/11/2020</t>
        </is>
      </c>
      <c r="T29" s="34" t="inlineStr">
        <is>
          <t>8/3/2021</t>
        </is>
      </c>
      <c r="U29" s="34" t="inlineStr">
        <is>
          <t>8/3/2021</t>
        </is>
      </c>
      <c r="V29" s="19" t="n">
        <v>0</v>
      </c>
    </row>
    <row r="30">
      <c r="A30" s="19" t="n">
        <v>25</v>
      </c>
      <c r="B30" s="28" t="inlineStr">
        <is>
          <t>K9766632</t>
        </is>
      </c>
      <c r="C30" s="30" t="inlineStr">
        <is>
          <t>Y4</t>
        </is>
      </c>
      <c r="D30" s="30" t="inlineStr">
        <is>
          <t>Active</t>
        </is>
      </c>
      <c r="E30" s="30" t="inlineStr">
        <is>
          <t>PVA</t>
        </is>
      </c>
      <c r="F30" s="28" t="n"/>
      <c r="G30" s="28" t="n"/>
      <c r="H30" s="28" t="n"/>
      <c r="I30" s="33" t="inlineStr">
        <is>
          <t>Please select your action</t>
        </is>
      </c>
      <c r="J30" s="30" t="n"/>
      <c r="K30" s="30" t="n">
        <v>700</v>
      </c>
      <c r="L30" s="30" t="n"/>
      <c r="M30" s="30" t="n">
        <v>0</v>
      </c>
      <c r="N30" s="30" t="n">
        <v>700</v>
      </c>
      <c r="O30" s="30" t="n"/>
      <c r="P30" s="35" t="inlineStr">
        <is>
          <t>-</t>
        </is>
      </c>
      <c r="Q30" s="32" t="inlineStr">
        <is>
          <t xml:space="preserve">PVC AF  / PVC MR  / PVC RC </t>
        </is>
      </c>
      <c r="R30" s="34" t="inlineStr">
        <is>
          <t>25/2/2021</t>
        </is>
      </c>
      <c r="S30" s="34" t="inlineStr">
        <is>
          <t>22/2/2021</t>
        </is>
      </c>
      <c r="T30" s="34" t="inlineStr">
        <is>
          <t>10/3/2021</t>
        </is>
      </c>
      <c r="U30" s="34" t="inlineStr">
        <is>
          <t>10/3/2021</t>
        </is>
      </c>
      <c r="V30" s="19" t="n">
        <v>0</v>
      </c>
    </row>
    <row r="31">
      <c r="A31" s="19" t="n">
        <v>26</v>
      </c>
      <c r="B31" s="28" t="inlineStr">
        <is>
          <t>K9767105</t>
        </is>
      </c>
      <c r="C31" s="30" t="inlineStr">
        <is>
          <t>W1</t>
        </is>
      </c>
      <c r="D31" s="30" t="inlineStr">
        <is>
          <t>Closed</t>
        </is>
      </c>
      <c r="E31" s="30" t="inlineStr">
        <is>
          <t>PVA</t>
        </is>
      </c>
      <c r="F31" s="28" t="n"/>
      <c r="G31" s="28" t="n"/>
      <c r="H31" s="28" t="n"/>
      <c r="I31" s="33" t="inlineStr">
        <is>
          <t>Please select your action</t>
        </is>
      </c>
      <c r="J31" s="30" t="n"/>
      <c r="K31" s="30" t="n"/>
      <c r="L31" s="30" t="n"/>
      <c r="M31" s="30" t="n">
        <v>0</v>
      </c>
      <c r="N31" s="30" t="n">
        <v>0</v>
      </c>
      <c r="O31" s="30" t="n"/>
      <c r="P31" s="35" t="inlineStr">
        <is>
          <t>-</t>
        </is>
      </c>
      <c r="Q31" s="32" t="n"/>
      <c r="R31" s="34" t="inlineStr">
        <is>
          <t>28/11/2020</t>
        </is>
      </c>
      <c r="S31" s="34" t="inlineStr">
        <is>
          <t>17/2/2020</t>
        </is>
      </c>
      <c r="T31" s="34" t="inlineStr">
        <is>
          <t>11/3/2021</t>
        </is>
      </c>
      <c r="U31" s="34" t="inlineStr">
        <is>
          <t>11/3/2021</t>
        </is>
      </c>
      <c r="V31" s="19" t="n">
        <v>0</v>
      </c>
    </row>
    <row r="32">
      <c r="A32" s="19" t="n">
        <v>27</v>
      </c>
      <c r="B32" s="28" t="inlineStr">
        <is>
          <t>K9767470</t>
        </is>
      </c>
      <c r="C32" s="30" t="inlineStr">
        <is>
          <t>P1</t>
        </is>
      </c>
      <c r="D32" s="30" t="inlineStr">
        <is>
          <t>Active</t>
        </is>
      </c>
      <c r="E32" s="30" t="inlineStr">
        <is>
          <t>PVA</t>
        </is>
      </c>
      <c r="F32" s="28" t="n"/>
      <c r="G32" s="28" t="n"/>
      <c r="H32" s="28" t="n"/>
      <c r="I32" s="33" t="inlineStr">
        <is>
          <t>Please select your action</t>
        </is>
      </c>
      <c r="J32" s="30" t="n"/>
      <c r="K32" s="30" t="n">
        <v>219165.99</v>
      </c>
      <c r="L32" s="30" t="n">
        <v>3000</v>
      </c>
      <c r="M32" s="30" t="n">
        <v>0</v>
      </c>
      <c r="N32" s="30" t="n">
        <v>222165.99</v>
      </c>
      <c r="O32" s="30" t="n"/>
      <c r="P32" s="35" t="inlineStr">
        <is>
          <t>-</t>
        </is>
      </c>
      <c r="Q32" s="32" t="n"/>
      <c r="R32" s="34" t="inlineStr">
        <is>
          <t>18/12/2020</t>
        </is>
      </c>
      <c r="S32" s="34" t="inlineStr">
        <is>
          <t>5/3/2020</t>
        </is>
      </c>
      <c r="T32" s="34" t="inlineStr">
        <is>
          <t>12/3/2021</t>
        </is>
      </c>
      <c r="U32" s="34" t="inlineStr">
        <is>
          <t>12/3/2021</t>
        </is>
      </c>
      <c r="V32" s="19" t="n">
        <v>0</v>
      </c>
    </row>
    <row r="33" ht="30" customHeight="1" s="36">
      <c r="A33" s="19" t="n">
        <v>28</v>
      </c>
      <c r="B33" s="28" t="inlineStr">
        <is>
          <t>K9768059</t>
        </is>
      </c>
      <c r="C33" s="30" t="inlineStr">
        <is>
          <t>L1</t>
        </is>
      </c>
      <c r="D33" s="30" t="inlineStr">
        <is>
          <t>Active</t>
        </is>
      </c>
      <c r="E33" s="30" t="inlineStr">
        <is>
          <t>PVA</t>
        </is>
      </c>
      <c r="F33" s="28" t="n"/>
      <c r="G33" s="28" t="n"/>
      <c r="H33" s="28" t="n"/>
      <c r="I33" s="33" t="inlineStr">
        <is>
          <t>Please select your action</t>
        </is>
      </c>
      <c r="J33" s="30" t="n"/>
      <c r="K33" s="30" t="n">
        <v>700</v>
      </c>
      <c r="L33" s="30" t="n"/>
      <c r="M33" s="30" t="n">
        <v>610</v>
      </c>
      <c r="N33" s="30" t="n">
        <v>1310</v>
      </c>
      <c r="O33" s="30" t="n"/>
      <c r="P33" s="35" t="inlineStr">
        <is>
          <t>-</t>
        </is>
      </c>
      <c r="Q33" s="32" t="inlineStr">
        <is>
          <t>PVC MR  / PVC RC  / PVT RC 610.00</t>
        </is>
      </c>
      <c r="R33" s="34" t="inlineStr">
        <is>
          <t>9/3/2021</t>
        </is>
      </c>
      <c r="S33" s="34" t="inlineStr">
        <is>
          <t>13/5/2020</t>
        </is>
      </c>
      <c r="T33" s="34" t="inlineStr">
        <is>
          <t>13/3/2021</t>
        </is>
      </c>
      <c r="U33" s="34" t="inlineStr">
        <is>
          <t>16/3/2021</t>
        </is>
      </c>
      <c r="V33" s="19" t="n">
        <v>3</v>
      </c>
    </row>
    <row r="34">
      <c r="A34" s="19" t="n">
        <v>29</v>
      </c>
      <c r="B34" s="28" t="inlineStr">
        <is>
          <t>K9768490</t>
        </is>
      </c>
      <c r="C34" s="30" t="inlineStr">
        <is>
          <t>K2</t>
        </is>
      </c>
      <c r="D34" s="30" t="inlineStr">
        <is>
          <t>Active</t>
        </is>
      </c>
      <c r="E34" s="30" t="inlineStr">
        <is>
          <t>PVA</t>
        </is>
      </c>
      <c r="F34" s="28" t="n"/>
      <c r="G34" s="28" t="n"/>
      <c r="H34" s="28" t="n"/>
      <c r="I34" s="33" t="inlineStr">
        <is>
          <t>Please select your action</t>
        </is>
      </c>
      <c r="J34" s="30" t="n"/>
      <c r="K34" s="30" t="n">
        <v>34900</v>
      </c>
      <c r="L34" s="30" t="n"/>
      <c r="M34" s="30" t="n">
        <v>0</v>
      </c>
      <c r="N34" s="30" t="n">
        <v>34900</v>
      </c>
      <c r="O34" s="30" t="n"/>
      <c r="P34" s="35" t="inlineStr">
        <is>
          <t>-</t>
        </is>
      </c>
      <c r="Q34" s="32" t="n"/>
      <c r="R34" s="34" t="inlineStr">
        <is>
          <t>30/1/2021</t>
        </is>
      </c>
      <c r="S34" s="34" t="inlineStr">
        <is>
          <t>3/7/2020</t>
        </is>
      </c>
      <c r="T34" s="34" t="inlineStr">
        <is>
          <t>16/3/2021</t>
        </is>
      </c>
      <c r="U34" s="34" t="inlineStr">
        <is>
          <t>17/3/2021</t>
        </is>
      </c>
      <c r="V34" s="19" t="n">
        <v>1</v>
      </c>
    </row>
    <row r="35">
      <c r="A35" s="19" t="n">
        <v>30</v>
      </c>
      <c r="B35" s="28" t="inlineStr">
        <is>
          <t>K9769164</t>
        </is>
      </c>
      <c r="C35" s="30" t="inlineStr">
        <is>
          <t>B2</t>
        </is>
      </c>
      <c r="D35" s="30" t="inlineStr">
        <is>
          <t>Active</t>
        </is>
      </c>
      <c r="E35" s="30" t="inlineStr">
        <is>
          <t>PVA</t>
        </is>
      </c>
      <c r="F35" s="28" t="n"/>
      <c r="G35" s="28" t="n"/>
      <c r="H35" s="28" t="n"/>
      <c r="I35" s="33" t="inlineStr">
        <is>
          <t>Please select your action</t>
        </is>
      </c>
      <c r="J35" s="30" t="n"/>
      <c r="K35" s="30" t="n">
        <v>700</v>
      </c>
      <c r="L35" s="30" t="n"/>
      <c r="M35" s="30" t="n">
        <v>0</v>
      </c>
      <c r="N35" s="30" t="n">
        <v>700</v>
      </c>
      <c r="O35" s="30" t="n"/>
      <c r="P35" s="35" t="inlineStr">
        <is>
          <t>-</t>
        </is>
      </c>
      <c r="Q35" s="32" t="inlineStr">
        <is>
          <t xml:space="preserve">PVC MR  / PVC OK  / PVC RC </t>
        </is>
      </c>
      <c r="R35" s="34" t="inlineStr">
        <is>
          <t>12/3/2021</t>
        </is>
      </c>
      <c r="S35" s="34" t="inlineStr">
        <is>
          <t>24/7/2020</t>
        </is>
      </c>
      <c r="T35" s="34" t="inlineStr">
        <is>
          <t>17/3/2021</t>
        </is>
      </c>
      <c r="U35" s="34" t="inlineStr">
        <is>
          <t>19/3/2021</t>
        </is>
      </c>
      <c r="V35" s="19" t="n">
        <v>2</v>
      </c>
    </row>
    <row r="36">
      <c r="A36" s="19" t="n"/>
      <c r="B36" s="19" t="n"/>
      <c r="C36" s="19" t="n"/>
      <c r="D36" s="19" t="n"/>
      <c r="E36" s="19" t="n"/>
      <c r="F36" s="19" t="n"/>
      <c r="G36" s="19" t="n"/>
      <c r="H36" s="19" t="n"/>
      <c r="I36" s="19" t="n"/>
      <c r="J36" s="19" t="n"/>
      <c r="K36" s="19" t="n"/>
      <c r="L36" s="19" t="n"/>
      <c r="M36" s="19" t="n"/>
      <c r="N36" s="19" t="n"/>
      <c r="O36" s="19" t="n"/>
      <c r="P36" s="19" t="n"/>
      <c r="Q36" s="19" t="n"/>
      <c r="R36" s="19" t="n"/>
      <c r="S36" s="19" t="n"/>
      <c r="T36" s="19" t="n"/>
      <c r="U36" s="19" t="n"/>
      <c r="V36" s="19" t="n"/>
    </row>
    <row r="37">
      <c r="A37" s="19" t="n"/>
      <c r="B37" s="19" t="n"/>
      <c r="C37" s="19" t="n"/>
      <c r="D37" s="19" t="n"/>
      <c r="E37" s="19" t="n"/>
      <c r="F37" s="19" t="n"/>
      <c r="G37" s="19" t="n"/>
      <c r="H37" s="19" t="n"/>
      <c r="I37" s="19" t="n"/>
      <c r="J37" s="19" t="n"/>
      <c r="K37" s="19" t="n"/>
      <c r="L37" s="19" t="n"/>
      <c r="M37" s="19" t="n"/>
      <c r="N37" s="19" t="n"/>
      <c r="O37" s="19" t="n"/>
      <c r="P37" s="19" t="n"/>
      <c r="Q37" s="19" t="n"/>
      <c r="R37" s="19" t="n"/>
      <c r="S37" s="19" t="n"/>
      <c r="T37" s="19" t="n"/>
      <c r="U37" s="19" t="n"/>
      <c r="V37" s="19" t="n"/>
    </row>
    <row r="38">
      <c r="A38" s="19" t="n"/>
      <c r="B38" s="19" t="n"/>
      <c r="C38" s="19" t="n"/>
      <c r="D38" s="19" t="n"/>
      <c r="E38" s="19" t="n"/>
      <c r="F38" s="19" t="n"/>
      <c r="G38" s="19" t="n"/>
      <c r="H38" s="19" t="n"/>
      <c r="I38" s="19" t="n"/>
      <c r="J38" s="19" t="n"/>
      <c r="K38" s="19" t="n"/>
      <c r="L38" s="19" t="n"/>
      <c r="M38" s="19" t="n"/>
      <c r="N38" s="19" t="n"/>
      <c r="O38" s="19" t="n"/>
      <c r="P38" s="19" t="n"/>
      <c r="Q38" s="19" t="n"/>
      <c r="R38" s="19" t="n"/>
      <c r="S38" s="19" t="n"/>
      <c r="T38" s="19" t="n"/>
      <c r="U38" s="19" t="n"/>
      <c r="V38" s="19" t="n"/>
    </row>
    <row r="39">
      <c r="A39" s="19" t="n"/>
      <c r="B39" s="19" t="n"/>
      <c r="C39" s="19" t="n"/>
      <c r="D39" s="19" t="n"/>
      <c r="E39" s="19" t="n"/>
      <c r="F39" s="19" t="n"/>
      <c r="G39" s="19" t="n"/>
      <c r="H39" s="19" t="n"/>
      <c r="I39" s="19" t="n"/>
      <c r="J39" s="19" t="n"/>
      <c r="K39" s="19" t="n"/>
      <c r="L39" s="19" t="n"/>
      <c r="M39" s="19" t="n"/>
      <c r="N39" s="19" t="n"/>
      <c r="O39" s="19" t="n"/>
      <c r="P39" s="19" t="n"/>
      <c r="Q39" s="19" t="n"/>
      <c r="R39" s="19" t="n"/>
      <c r="S39" s="19" t="n"/>
      <c r="T39" s="19" t="n"/>
      <c r="U39" s="19" t="n"/>
      <c r="V39" s="19" t="n"/>
    </row>
    <row r="40">
      <c r="A40" s="19" t="n"/>
      <c r="B40" s="19" t="n"/>
      <c r="C40" s="19" t="n"/>
      <c r="D40" s="19" t="n"/>
      <c r="E40" s="19" t="n"/>
      <c r="F40" s="19" t="n"/>
      <c r="G40" s="19" t="n"/>
      <c r="H40" s="19" t="n"/>
      <c r="I40" s="19" t="n"/>
      <c r="J40" s="19" t="n"/>
      <c r="K40" s="19" t="n"/>
      <c r="L40" s="19" t="n"/>
      <c r="M40" s="19" t="n"/>
      <c r="N40" s="19" t="n"/>
      <c r="O40" s="19" t="n"/>
      <c r="P40" s="19" t="n"/>
      <c r="Q40" s="19" t="n"/>
      <c r="R40" s="19" t="n"/>
      <c r="S40" s="19" t="n"/>
      <c r="T40" s="19" t="n"/>
      <c r="U40" s="19" t="n"/>
      <c r="V40" s="19" t="n"/>
    </row>
    <row r="41">
      <c r="A41" s="19" t="n"/>
      <c r="B41" s="19" t="n"/>
      <c r="C41" s="19" t="n"/>
      <c r="D41" s="19" t="n"/>
      <c r="E41" s="19" t="n"/>
      <c r="F41" s="19" t="n"/>
      <c r="G41" s="19" t="n"/>
      <c r="H41" s="19" t="n"/>
      <c r="I41" s="19" t="n"/>
      <c r="J41" s="19" t="n"/>
      <c r="K41" s="19" t="n"/>
      <c r="L41" s="19" t="n"/>
      <c r="M41" s="19" t="n"/>
      <c r="N41" s="19" t="n"/>
      <c r="O41" s="19" t="n"/>
      <c r="P41" s="19" t="n"/>
      <c r="Q41" s="19" t="n"/>
      <c r="R41" s="19" t="n"/>
      <c r="S41" s="19" t="n"/>
      <c r="T41" s="19" t="n"/>
      <c r="U41" s="19" t="n"/>
      <c r="V41" s="19" t="n"/>
    </row>
    <row r="42">
      <c r="A42" s="19" t="n"/>
      <c r="B42" s="19" t="n"/>
      <c r="C42" s="19" t="n"/>
      <c r="D42" s="19" t="n"/>
      <c r="E42" s="19" t="n"/>
      <c r="F42" s="19" t="n"/>
      <c r="G42" s="19" t="n"/>
      <c r="H42" s="19" t="n"/>
      <c r="I42" s="19" t="n"/>
      <c r="J42" s="19" t="n"/>
      <c r="K42" s="19" t="n"/>
      <c r="L42" s="19" t="n"/>
      <c r="M42" s="19" t="n"/>
      <c r="N42" s="19" t="n"/>
      <c r="O42" s="19" t="n"/>
      <c r="P42" s="19" t="n"/>
      <c r="Q42" s="19" t="n"/>
      <c r="R42" s="19" t="n"/>
      <c r="S42" s="19" t="n"/>
      <c r="T42" s="19" t="n"/>
      <c r="U42" s="19" t="n"/>
      <c r="V42" s="19" t="n"/>
    </row>
    <row r="43">
      <c r="A43" s="19" t="n"/>
      <c r="B43" s="19" t="n"/>
      <c r="C43" s="19" t="n"/>
      <c r="D43" s="19" t="n"/>
      <c r="E43" s="19" t="n"/>
      <c r="F43" s="19" t="n"/>
      <c r="G43" s="19" t="n"/>
      <c r="H43" s="19" t="n"/>
      <c r="I43" s="19" t="n"/>
      <c r="J43" s="19" t="n"/>
      <c r="K43" s="19" t="n"/>
      <c r="L43" s="19" t="n"/>
      <c r="M43" s="19" t="n"/>
      <c r="N43" s="19" t="n"/>
      <c r="O43" s="19" t="n"/>
      <c r="P43" s="19" t="n"/>
      <c r="Q43" s="19" t="n"/>
      <c r="R43" s="19" t="n"/>
      <c r="S43" s="19" t="n"/>
      <c r="T43" s="19" t="n"/>
      <c r="U43" s="19" t="n"/>
      <c r="V43" s="19" t="n"/>
    </row>
    <row r="44">
      <c r="A44" s="19" t="n"/>
      <c r="B44" s="19" t="n"/>
      <c r="C44" s="19" t="n"/>
      <c r="D44" s="19" t="n"/>
      <c r="E44" s="19" t="n"/>
      <c r="F44" s="19" t="n"/>
      <c r="G44" s="19" t="n"/>
      <c r="H44" s="19" t="n"/>
      <c r="I44" s="19" t="n"/>
      <c r="J44" s="19" t="n"/>
      <c r="K44" s="19" t="n"/>
      <c r="L44" s="19" t="n"/>
      <c r="M44" s="19" t="n"/>
      <c r="N44" s="19" t="n"/>
      <c r="O44" s="19" t="n"/>
      <c r="P44" s="19" t="n"/>
      <c r="Q44" s="19" t="n"/>
      <c r="R44" s="19" t="n"/>
      <c r="S44" s="19" t="n"/>
      <c r="T44" s="19" t="n"/>
      <c r="U44" s="19" t="n"/>
      <c r="V44" s="19" t="n"/>
    </row>
    <row r="45">
      <c r="A45" s="19" t="n"/>
      <c r="B45" s="19" t="n"/>
      <c r="C45" s="19" t="n"/>
      <c r="D45" s="19" t="n"/>
      <c r="E45" s="19" t="n"/>
      <c r="F45" s="19" t="n"/>
      <c r="G45" s="19" t="n"/>
      <c r="H45" s="19" t="n"/>
      <c r="I45" s="19" t="n"/>
      <c r="J45" s="19" t="n"/>
      <c r="K45" s="19" t="n"/>
      <c r="L45" s="19" t="n"/>
      <c r="M45" s="19" t="n"/>
      <c r="N45" s="19" t="n"/>
      <c r="O45" s="19" t="n"/>
      <c r="P45" s="19" t="n"/>
      <c r="Q45" s="19" t="n"/>
      <c r="R45" s="19" t="n"/>
      <c r="S45" s="19" t="n"/>
      <c r="T45" s="19" t="n"/>
      <c r="U45" s="19" t="n"/>
      <c r="V45" s="19" t="n"/>
    </row>
    <row r="46">
      <c r="A46" s="19" t="n"/>
      <c r="B46" s="19" t="n"/>
      <c r="C46" s="19" t="n"/>
      <c r="D46" s="19" t="n"/>
      <c r="E46" s="19" t="n"/>
      <c r="F46" s="19" t="n"/>
      <c r="G46" s="19" t="n"/>
      <c r="H46" s="19" t="n"/>
      <c r="I46" s="19" t="n"/>
      <c r="J46" s="19" t="n"/>
      <c r="K46" s="19" t="n"/>
      <c r="L46" s="19" t="n"/>
      <c r="M46" s="19" t="n"/>
      <c r="N46" s="19" t="n"/>
      <c r="O46" s="19" t="n"/>
      <c r="P46" s="19" t="n"/>
      <c r="Q46" s="19" t="n"/>
      <c r="R46" s="19" t="n"/>
      <c r="S46" s="19" t="n"/>
      <c r="T46" s="19" t="n"/>
      <c r="U46" s="19" t="n"/>
      <c r="V46" s="19" t="n"/>
    </row>
    <row r="47">
      <c r="A47" s="19" t="n"/>
      <c r="B47" s="19" t="n"/>
      <c r="C47" s="19" t="n"/>
      <c r="D47" s="19" t="n"/>
      <c r="E47" s="19" t="n"/>
      <c r="F47" s="19" t="n"/>
      <c r="G47" s="19" t="n"/>
      <c r="H47" s="19" t="n"/>
      <c r="I47" s="19" t="n"/>
      <c r="J47" s="19" t="n"/>
      <c r="K47" s="19" t="n"/>
      <c r="L47" s="19" t="n"/>
      <c r="M47" s="19" t="n"/>
      <c r="N47" s="19" t="n"/>
      <c r="O47" s="19" t="n"/>
      <c r="P47" s="19" t="n"/>
      <c r="Q47" s="19" t="n"/>
      <c r="R47" s="19" t="n"/>
      <c r="S47" s="19" t="n"/>
      <c r="T47" s="19" t="n"/>
      <c r="U47" s="19" t="n"/>
      <c r="V47" s="19" t="n"/>
    </row>
    <row r="48">
      <c r="A48" s="19" t="n"/>
      <c r="B48" s="19" t="n"/>
      <c r="C48" s="19" t="n"/>
      <c r="D48" s="19" t="n"/>
      <c r="E48" s="19" t="n"/>
      <c r="F48" s="19" t="n"/>
      <c r="G48" s="19" t="n"/>
      <c r="H48" s="19" t="n"/>
      <c r="I48" s="19" t="n"/>
      <c r="J48" s="19" t="n"/>
      <c r="K48" s="19" t="n"/>
      <c r="L48" s="19" t="n"/>
      <c r="M48" s="19" t="n"/>
      <c r="N48" s="19" t="n"/>
      <c r="O48" s="19" t="n"/>
      <c r="P48" s="19" t="n"/>
      <c r="Q48" s="19" t="n"/>
      <c r="R48" s="19" t="n"/>
      <c r="S48" s="19" t="n"/>
      <c r="T48" s="19" t="n"/>
      <c r="U48" s="19" t="n"/>
      <c r="V48" s="19" t="n"/>
    </row>
    <row r="49">
      <c r="A49" s="19" t="n"/>
      <c r="B49" s="19" t="n"/>
      <c r="C49" s="19" t="n"/>
      <c r="D49" s="19" t="n"/>
      <c r="E49" s="19" t="n"/>
      <c r="F49" s="19" t="n"/>
      <c r="G49" s="19" t="n"/>
      <c r="H49" s="19" t="n"/>
      <c r="I49" s="19" t="n"/>
      <c r="J49" s="19" t="n"/>
      <c r="K49" s="19" t="n"/>
      <c r="L49" s="19" t="n"/>
      <c r="M49" s="19" t="n"/>
      <c r="N49" s="19" t="n"/>
      <c r="O49" s="19" t="n"/>
      <c r="P49" s="19" t="n"/>
      <c r="Q49" s="19" t="n"/>
      <c r="R49" s="19" t="n"/>
      <c r="S49" s="19" t="n"/>
      <c r="T49" s="19" t="n"/>
      <c r="U49" s="19" t="n"/>
      <c r="V49" s="19" t="n"/>
    </row>
    <row r="50">
      <c r="A50" s="19" t="n"/>
      <c r="B50" s="19" t="n"/>
      <c r="C50" s="19" t="n"/>
      <c r="D50" s="19" t="n"/>
      <c r="E50" s="19" t="n"/>
      <c r="F50" s="19" t="n"/>
      <c r="G50" s="19" t="n"/>
      <c r="H50" s="19" t="n"/>
      <c r="I50" s="19" t="n"/>
      <c r="J50" s="19" t="n"/>
      <c r="K50" s="19" t="n"/>
      <c r="L50" s="19" t="n"/>
      <c r="M50" s="19" t="n"/>
      <c r="N50" s="19" t="n"/>
      <c r="O50" s="19" t="n"/>
      <c r="P50" s="19" t="n"/>
      <c r="Q50" s="19" t="n"/>
      <c r="R50" s="19" t="n"/>
      <c r="S50" s="19" t="n"/>
      <c r="T50" s="19" t="n"/>
      <c r="U50" s="19" t="n"/>
      <c r="V50" s="19" t="n"/>
    </row>
    <row r="51">
      <c r="A51" s="19" t="n"/>
      <c r="B51" s="19" t="n"/>
      <c r="C51" s="19" t="n"/>
      <c r="D51" s="19" t="n"/>
      <c r="E51" s="19" t="n"/>
      <c r="F51" s="19" t="n"/>
      <c r="G51" s="19" t="n"/>
      <c r="H51" s="19" t="n"/>
      <c r="I51" s="19" t="n"/>
      <c r="J51" s="19" t="n"/>
      <c r="K51" s="19" t="n"/>
      <c r="L51" s="19" t="n"/>
      <c r="M51" s="19" t="n"/>
      <c r="N51" s="19" t="n"/>
      <c r="O51" s="19" t="n"/>
      <c r="P51" s="19" t="n"/>
      <c r="Q51" s="19" t="n"/>
      <c r="R51" s="19" t="n"/>
      <c r="S51" s="19" t="n"/>
      <c r="T51" s="19" t="n"/>
      <c r="U51" s="19" t="n"/>
      <c r="V51" s="19" t="n"/>
    </row>
    <row r="52">
      <c r="A52" s="19" t="n"/>
      <c r="B52" s="19" t="n"/>
      <c r="C52" s="19" t="n"/>
      <c r="D52" s="19" t="n"/>
      <c r="E52" s="19" t="n"/>
      <c r="F52" s="19" t="n"/>
      <c r="G52" s="19" t="n"/>
      <c r="H52" s="19" t="n"/>
      <c r="I52" s="19" t="n"/>
      <c r="J52" s="19" t="n"/>
      <c r="K52" s="19" t="n"/>
      <c r="L52" s="19" t="n"/>
      <c r="M52" s="19" t="n"/>
      <c r="N52" s="19" t="n"/>
      <c r="O52" s="19" t="n"/>
      <c r="P52" s="19" t="n"/>
      <c r="Q52" s="19" t="n"/>
      <c r="R52" s="19" t="n"/>
      <c r="S52" s="19" t="n"/>
      <c r="T52" s="19" t="n"/>
      <c r="U52" s="19" t="n"/>
      <c r="V52" s="19" t="n"/>
    </row>
    <row r="53">
      <c r="A53" s="19" t="n"/>
      <c r="B53" s="19" t="n"/>
      <c r="C53" s="19" t="n"/>
      <c r="D53" s="19" t="n"/>
      <c r="E53" s="19" t="n"/>
      <c r="F53" s="19" t="n"/>
      <c r="G53" s="19" t="n"/>
      <c r="H53" s="19" t="n"/>
      <c r="I53" s="19" t="n"/>
      <c r="J53" s="19" t="n"/>
      <c r="K53" s="19" t="n"/>
      <c r="L53" s="19" t="n"/>
      <c r="M53" s="19" t="n"/>
      <c r="N53" s="19" t="n"/>
      <c r="O53" s="19" t="n"/>
      <c r="P53" s="19" t="n"/>
      <c r="Q53" s="19" t="n"/>
      <c r="R53" s="19" t="n"/>
      <c r="S53" s="19" t="n"/>
      <c r="T53" s="19" t="n"/>
      <c r="U53" s="19" t="n"/>
      <c r="V53" s="19" t="n"/>
    </row>
    <row r="54">
      <c r="A54" s="19" t="n"/>
      <c r="B54" s="19" t="n"/>
      <c r="C54" s="19" t="n"/>
      <c r="D54" s="19" t="n"/>
      <c r="E54" s="19" t="n"/>
      <c r="F54" s="19" t="n"/>
      <c r="G54" s="19" t="n"/>
      <c r="H54" s="19" t="n"/>
      <c r="I54" s="19" t="n"/>
      <c r="J54" s="19" t="n"/>
      <c r="K54" s="19" t="n"/>
      <c r="L54" s="19" t="n"/>
      <c r="M54" s="19" t="n"/>
      <c r="N54" s="19" t="n"/>
      <c r="O54" s="19" t="n"/>
      <c r="P54" s="19" t="n"/>
      <c r="Q54" s="19" t="n"/>
      <c r="R54" s="19" t="n"/>
      <c r="S54" s="19" t="n"/>
      <c r="T54" s="19" t="n"/>
      <c r="U54" s="19" t="n"/>
      <c r="V54" s="19" t="n"/>
    </row>
    <row r="55">
      <c r="A55" s="19" t="n"/>
      <c r="B55" s="19" t="n"/>
      <c r="C55" s="19" t="n"/>
      <c r="D55" s="19" t="n"/>
      <c r="E55" s="19" t="n"/>
      <c r="F55" s="19" t="n"/>
      <c r="G55" s="19" t="n"/>
      <c r="H55" s="19" t="n"/>
      <c r="I55" s="19" t="n"/>
      <c r="J55" s="19" t="n"/>
      <c r="K55" s="19" t="n"/>
      <c r="L55" s="19" t="n"/>
      <c r="M55" s="19" t="n"/>
      <c r="N55" s="19" t="n"/>
      <c r="O55" s="19" t="n"/>
      <c r="P55" s="19" t="n"/>
      <c r="Q55" s="19" t="n"/>
      <c r="R55" s="19" t="n"/>
      <c r="S55" s="19" t="n"/>
      <c r="T55" s="19" t="n"/>
      <c r="U55" s="19" t="n"/>
      <c r="V55" s="19" t="n"/>
    </row>
    <row r="56">
      <c r="A56" s="19" t="n"/>
      <c r="B56" s="19" t="n"/>
      <c r="C56" s="19" t="n"/>
      <c r="D56" s="19" t="n"/>
      <c r="E56" s="19" t="n"/>
      <c r="F56" s="19" t="n"/>
      <c r="G56" s="19" t="n"/>
      <c r="H56" s="19" t="n"/>
      <c r="I56" s="19" t="n"/>
      <c r="J56" s="19" t="n"/>
      <c r="K56" s="19" t="n"/>
      <c r="L56" s="19" t="n"/>
      <c r="M56" s="19" t="n"/>
      <c r="N56" s="19" t="n"/>
      <c r="O56" s="19" t="n"/>
      <c r="P56" s="19" t="n"/>
      <c r="Q56" s="19" t="n"/>
      <c r="R56" s="19" t="n"/>
      <c r="S56" s="19" t="n"/>
      <c r="T56" s="19" t="n"/>
      <c r="U56" s="19" t="n"/>
      <c r="V56" s="19" t="n"/>
    </row>
    <row r="57">
      <c r="A57" s="19" t="n"/>
      <c r="B57" s="19" t="n"/>
      <c r="C57" s="19" t="n"/>
      <c r="D57" s="19" t="n"/>
      <c r="E57" s="19" t="n"/>
      <c r="F57" s="19" t="n"/>
      <c r="G57" s="19" t="n"/>
      <c r="H57" s="19" t="n"/>
      <c r="I57" s="19" t="n"/>
      <c r="J57" s="19" t="n"/>
      <c r="K57" s="19" t="n"/>
      <c r="L57" s="19" t="n"/>
      <c r="M57" s="19" t="n"/>
      <c r="N57" s="19" t="n"/>
      <c r="O57" s="19" t="n"/>
      <c r="P57" s="19" t="n"/>
      <c r="Q57" s="19" t="n"/>
      <c r="R57" s="19" t="n"/>
      <c r="S57" s="19" t="n"/>
      <c r="T57" s="19" t="n"/>
      <c r="U57" s="19" t="n"/>
      <c r="V57" s="19" t="n"/>
    </row>
    <row r="58">
      <c r="A58" s="19" t="n"/>
      <c r="B58" s="19" t="n"/>
      <c r="C58" s="19" t="n"/>
      <c r="D58" s="19" t="n"/>
      <c r="E58" s="19" t="n"/>
      <c r="F58" s="19" t="n"/>
      <c r="G58" s="19" t="n"/>
      <c r="H58" s="19" t="n"/>
      <c r="I58" s="19" t="n"/>
      <c r="J58" s="19" t="n"/>
      <c r="K58" s="19" t="n"/>
      <c r="L58" s="19" t="n"/>
      <c r="M58" s="19" t="n"/>
      <c r="N58" s="19" t="n"/>
      <c r="O58" s="19" t="n"/>
      <c r="P58" s="19" t="n"/>
      <c r="Q58" s="19" t="n"/>
      <c r="R58" s="19" t="n"/>
      <c r="S58" s="19" t="n"/>
      <c r="T58" s="19" t="n"/>
      <c r="U58" s="19" t="n"/>
      <c r="V58" s="19" t="n"/>
    </row>
    <row r="59">
      <c r="A59" s="19" t="n"/>
      <c r="B59" s="19" t="n"/>
      <c r="C59" s="19" t="n"/>
      <c r="D59" s="19" t="n"/>
      <c r="E59" s="19" t="n"/>
      <c r="F59" s="19" t="n"/>
      <c r="G59" s="19" t="n"/>
      <c r="H59" s="19" t="n"/>
      <c r="I59" s="19" t="n"/>
      <c r="J59" s="19" t="n"/>
      <c r="K59" s="19" t="n"/>
      <c r="L59" s="19" t="n"/>
      <c r="M59" s="19" t="n"/>
      <c r="N59" s="19" t="n"/>
      <c r="O59" s="19" t="n"/>
      <c r="P59" s="19" t="n"/>
      <c r="Q59" s="19" t="n"/>
      <c r="R59" s="19" t="n"/>
      <c r="S59" s="19" t="n"/>
      <c r="T59" s="19" t="n"/>
      <c r="U59" s="19" t="n"/>
      <c r="V59" s="19" t="n"/>
    </row>
    <row r="60">
      <c r="A60" s="19" t="n"/>
      <c r="B60" s="19" t="n"/>
      <c r="C60" s="19" t="n"/>
      <c r="D60" s="19" t="n"/>
      <c r="E60" s="19" t="n"/>
      <c r="F60" s="19" t="n"/>
      <c r="G60" s="19" t="n"/>
      <c r="H60" s="19" t="n"/>
      <c r="I60" s="19" t="n"/>
      <c r="J60" s="19" t="n"/>
      <c r="K60" s="19" t="n"/>
      <c r="L60" s="19" t="n"/>
      <c r="M60" s="19" t="n"/>
      <c r="N60" s="19" t="n"/>
      <c r="O60" s="19" t="n"/>
      <c r="P60" s="19" t="n"/>
      <c r="Q60" s="19" t="n"/>
      <c r="R60" s="19" t="n"/>
      <c r="S60" s="19" t="n"/>
      <c r="T60" s="19" t="n"/>
      <c r="U60" s="19" t="n"/>
      <c r="V60" s="19" t="n"/>
    </row>
    <row r="61">
      <c r="A61" s="19" t="n"/>
      <c r="B61" s="19" t="n"/>
      <c r="C61" s="19" t="n"/>
      <c r="D61" s="19" t="n"/>
      <c r="E61" s="19" t="n"/>
      <c r="F61" s="19" t="n"/>
      <c r="G61" s="19" t="n"/>
      <c r="H61" s="19" t="n"/>
      <c r="I61" s="19" t="n"/>
      <c r="J61" s="19" t="n"/>
      <c r="K61" s="19" t="n"/>
      <c r="L61" s="19" t="n"/>
      <c r="M61" s="19" t="n"/>
      <c r="N61" s="19" t="n"/>
      <c r="O61" s="19" t="n"/>
      <c r="P61" s="19" t="n"/>
      <c r="Q61" s="19" t="n"/>
      <c r="R61" s="19" t="n"/>
      <c r="S61" s="19" t="n"/>
      <c r="T61" s="19" t="n"/>
      <c r="U61" s="19" t="n"/>
      <c r="V61" s="19" t="n"/>
    </row>
    <row r="62">
      <c r="A62" s="19" t="n"/>
      <c r="B62" s="19" t="n"/>
      <c r="C62" s="19" t="n"/>
      <c r="D62" s="19" t="n"/>
      <c r="E62" s="19" t="n"/>
      <c r="F62" s="19" t="n"/>
      <c r="G62" s="19" t="n"/>
      <c r="H62" s="19" t="n"/>
      <c r="I62" s="19" t="n"/>
      <c r="J62" s="19" t="n"/>
      <c r="K62" s="19" t="n"/>
      <c r="L62" s="19" t="n"/>
      <c r="M62" s="19" t="n"/>
      <c r="N62" s="19" t="n"/>
      <c r="O62" s="19" t="n"/>
      <c r="P62" s="19" t="n"/>
      <c r="Q62" s="19" t="n"/>
      <c r="R62" s="19" t="n"/>
      <c r="S62" s="19" t="n"/>
      <c r="T62" s="19" t="n"/>
      <c r="U62" s="19" t="n"/>
      <c r="V62" s="19" t="n"/>
    </row>
    <row r="63">
      <c r="A63" s="19" t="n"/>
      <c r="B63" s="19" t="n"/>
      <c r="C63" s="19" t="n"/>
      <c r="D63" s="19" t="n"/>
      <c r="E63" s="19" t="n"/>
      <c r="F63" s="19" t="n"/>
      <c r="G63" s="19" t="n"/>
      <c r="H63" s="19" t="n"/>
      <c r="I63" s="19" t="n"/>
      <c r="J63" s="19" t="n"/>
      <c r="K63" s="19" t="n"/>
      <c r="L63" s="19" t="n"/>
      <c r="M63" s="19" t="n"/>
      <c r="N63" s="19" t="n"/>
      <c r="O63" s="19" t="n"/>
      <c r="P63" s="19" t="n"/>
      <c r="Q63" s="19" t="n"/>
      <c r="R63" s="19" t="n"/>
      <c r="S63" s="19" t="n"/>
      <c r="T63" s="19" t="n"/>
      <c r="U63" s="19" t="n"/>
      <c r="V63" s="19" t="n"/>
    </row>
    <row r="64">
      <c r="A64" s="19" t="n"/>
      <c r="B64" s="19" t="n"/>
      <c r="C64" s="19" t="n"/>
      <c r="D64" s="19" t="n"/>
      <c r="E64" s="19" t="n"/>
      <c r="F64" s="19" t="n"/>
      <c r="G64" s="19" t="n"/>
      <c r="H64" s="19" t="n"/>
      <c r="I64" s="19" t="n"/>
      <c r="J64" s="19" t="n"/>
      <c r="K64" s="19" t="n"/>
      <c r="L64" s="19" t="n"/>
      <c r="M64" s="19" t="n"/>
      <c r="N64" s="19" t="n"/>
      <c r="O64" s="19" t="n"/>
      <c r="P64" s="19" t="n"/>
      <c r="Q64" s="19" t="n"/>
      <c r="R64" s="19" t="n"/>
      <c r="S64" s="19" t="n"/>
      <c r="T64" s="19" t="n"/>
      <c r="U64" s="19" t="n"/>
      <c r="V64" s="19" t="n"/>
    </row>
    <row r="65">
      <c r="A65" s="19" t="n"/>
      <c r="B65" s="19" t="n"/>
      <c r="C65" s="19" t="n"/>
      <c r="D65" s="19" t="n"/>
      <c r="E65" s="19" t="n"/>
      <c r="F65" s="19" t="n"/>
      <c r="G65" s="19" t="n"/>
      <c r="H65" s="19" t="n"/>
      <c r="I65" s="19" t="n"/>
      <c r="J65" s="19" t="n"/>
      <c r="K65" s="19" t="n"/>
      <c r="L65" s="19" t="n"/>
      <c r="M65" s="19" t="n"/>
      <c r="N65" s="19" t="n"/>
      <c r="O65" s="19" t="n"/>
      <c r="P65" s="19" t="n"/>
      <c r="Q65" s="19" t="n"/>
      <c r="R65" s="19" t="n"/>
      <c r="S65" s="19" t="n"/>
      <c r="T65" s="19" t="n"/>
      <c r="U65" s="19" t="n"/>
      <c r="V65" s="19" t="n"/>
    </row>
    <row r="66">
      <c r="A66" s="19" t="n"/>
      <c r="B66" s="19" t="n"/>
      <c r="C66" s="19" t="n"/>
      <c r="D66" s="19" t="n"/>
      <c r="E66" s="19" t="n"/>
      <c r="F66" s="19" t="n"/>
      <c r="G66" s="19" t="n"/>
      <c r="H66" s="19" t="n"/>
      <c r="I66" s="19" t="n"/>
      <c r="J66" s="19" t="n"/>
      <c r="K66" s="19" t="n"/>
      <c r="L66" s="19" t="n"/>
      <c r="M66" s="19" t="n"/>
      <c r="N66" s="19" t="n"/>
      <c r="O66" s="19" t="n"/>
      <c r="P66" s="19" t="n"/>
      <c r="Q66" s="19" t="n"/>
      <c r="R66" s="19" t="n"/>
      <c r="S66" s="19" t="n"/>
      <c r="T66" s="19" t="n"/>
      <c r="U66" s="19" t="n"/>
      <c r="V66" s="19" t="n"/>
    </row>
    <row r="67">
      <c r="A67" s="19" t="n"/>
      <c r="B67" s="19" t="n"/>
      <c r="C67" s="19" t="n"/>
      <c r="D67" s="19" t="n"/>
      <c r="E67" s="19" t="n"/>
      <c r="F67" s="19" t="n"/>
      <c r="G67" s="19" t="n"/>
      <c r="H67" s="19" t="n"/>
      <c r="I67" s="19" t="n"/>
      <c r="J67" s="19" t="n"/>
      <c r="K67" s="19" t="n"/>
      <c r="L67" s="19" t="n"/>
      <c r="M67" s="19" t="n"/>
      <c r="N67" s="19" t="n"/>
      <c r="O67" s="19" t="n"/>
      <c r="P67" s="19" t="n"/>
      <c r="Q67" s="19" t="n"/>
      <c r="R67" s="19" t="n"/>
      <c r="S67" s="19" t="n"/>
      <c r="T67" s="19" t="n"/>
      <c r="U67" s="19" t="n"/>
      <c r="V67" s="19" t="n"/>
    </row>
    <row r="68">
      <c r="A68" s="19" t="n"/>
      <c r="B68" s="19" t="n"/>
      <c r="C68" s="19" t="n"/>
      <c r="D68" s="19" t="n"/>
      <c r="E68" s="19" t="n"/>
      <c r="F68" s="19" t="n"/>
      <c r="G68" s="19" t="n"/>
      <c r="H68" s="19" t="n"/>
      <c r="I68" s="19" t="n"/>
      <c r="J68" s="19" t="n"/>
      <c r="K68" s="19" t="n"/>
      <c r="L68" s="19" t="n"/>
      <c r="M68" s="19" t="n"/>
      <c r="N68" s="19" t="n"/>
      <c r="O68" s="19" t="n"/>
      <c r="P68" s="19" t="n"/>
      <c r="Q68" s="19" t="n"/>
      <c r="R68" s="19" t="n"/>
      <c r="S68" s="19" t="n"/>
      <c r="T68" s="19" t="n"/>
      <c r="U68" s="19" t="n"/>
      <c r="V68" s="19" t="n"/>
    </row>
    <row r="69">
      <c r="A69" s="19" t="n"/>
      <c r="B69" s="19" t="n"/>
      <c r="C69" s="19" t="n"/>
      <c r="D69" s="19" t="n"/>
      <c r="E69" s="19" t="n"/>
      <c r="F69" s="19" t="n"/>
      <c r="G69" s="19" t="n"/>
      <c r="H69" s="19" t="n"/>
      <c r="I69" s="19" t="n"/>
      <c r="J69" s="19" t="n"/>
      <c r="K69" s="19" t="n"/>
      <c r="L69" s="19" t="n"/>
      <c r="M69" s="19" t="n"/>
      <c r="N69" s="19" t="n"/>
      <c r="O69" s="19" t="n"/>
      <c r="P69" s="19" t="n"/>
      <c r="Q69" s="19" t="n"/>
      <c r="R69" s="19" t="n"/>
      <c r="S69" s="19" t="n"/>
      <c r="T69" s="19" t="n"/>
      <c r="U69" s="19" t="n"/>
      <c r="V69" s="19" t="n"/>
    </row>
    <row r="70">
      <c r="A70" s="19" t="n"/>
      <c r="B70" s="19" t="n"/>
      <c r="C70" s="19" t="n"/>
      <c r="D70" s="19" t="n"/>
      <c r="E70" s="19" t="n"/>
      <c r="F70" s="19" t="n"/>
      <c r="G70" s="19" t="n"/>
      <c r="H70" s="19" t="n"/>
      <c r="I70" s="19" t="n"/>
      <c r="J70" s="19" t="n"/>
      <c r="K70" s="19" t="n"/>
      <c r="L70" s="19" t="n"/>
      <c r="M70" s="19" t="n"/>
      <c r="N70" s="19" t="n"/>
      <c r="O70" s="19" t="n"/>
      <c r="P70" s="19" t="n"/>
      <c r="Q70" s="19" t="n"/>
      <c r="R70" s="19" t="n"/>
      <c r="S70" s="19" t="n"/>
      <c r="T70" s="19" t="n"/>
      <c r="U70" s="19" t="n"/>
      <c r="V70" s="19" t="n"/>
    </row>
    <row r="71">
      <c r="A71" s="19" t="n"/>
      <c r="B71" s="19" t="n"/>
      <c r="C71" s="19" t="n"/>
      <c r="D71" s="19" t="n"/>
      <c r="E71" s="19" t="n"/>
      <c r="F71" s="19" t="n"/>
      <c r="G71" s="19" t="n"/>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sheetData>
  <mergeCells count="2">
    <mergeCell ref="A1:B1"/>
    <mergeCell ref="A3:B3"/>
  </mergeCells>
  <dataValidations count="1">
    <dataValidation sqref="I299:I346 I6 I7 I8 I9 I10 I11 I12 I13 I14 I15 I16 I17 I18 I19 I20 I21 I22 I23 I24 I25 I26 I27 I28 I29 I30 I31 I32 I33 I34 I35"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14.xml><?xml version="1.0" encoding="utf-8"?>
<worksheet xmlns="http://schemas.openxmlformats.org/spreadsheetml/2006/main">
  <sheetPr codeName="Sheet14">
    <outlinePr summaryBelow="1" summaryRight="1"/>
    <pageSetUpPr/>
  </sheetPr>
  <dimension ref="A1:Z12408"/>
  <sheetViews>
    <sheetView zoomScale="85" zoomScaleNormal="85" workbookViewId="0">
      <selection activeCell="J6" sqref="J6:N77"/>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K9948418</t>
        </is>
      </c>
      <c r="C6" s="30" t="inlineStr">
        <is>
          <t>N1</t>
        </is>
      </c>
      <c r="D6" s="30" t="inlineStr">
        <is>
          <t>Active</t>
        </is>
      </c>
      <c r="E6" s="30" t="inlineStr">
        <is>
          <t>PVA</t>
        </is>
      </c>
      <c r="F6" s="28" t="n"/>
      <c r="G6" s="28" t="n"/>
      <c r="H6" s="28" t="n"/>
      <c r="I6" s="33" t="inlineStr">
        <is>
          <t>Please select your action</t>
        </is>
      </c>
      <c r="J6" s="30" t="n"/>
      <c r="K6" s="30" t="n">
        <v>26000</v>
      </c>
      <c r="L6" s="30" t="n">
        <v>3000</v>
      </c>
      <c r="M6" s="30" t="n">
        <v>0</v>
      </c>
      <c r="N6" s="30" t="n">
        <v>29000</v>
      </c>
      <c r="O6" s="30" t="n"/>
      <c r="P6" s="35" t="inlineStr">
        <is>
          <t>-</t>
        </is>
      </c>
      <c r="Q6" s="32" t="inlineStr">
        <is>
          <t xml:space="preserve">PVC MR  / PVC RC </t>
        </is>
      </c>
      <c r="R6" s="34" t="inlineStr">
        <is>
          <t>28/8/2022</t>
        </is>
      </c>
      <c r="S6" s="34" t="inlineStr">
        <is>
          <t>21/12/2021</t>
        </is>
      </c>
      <c r="T6" s="34" t="inlineStr">
        <is>
          <t>2/9/2022</t>
        </is>
      </c>
      <c r="U6" s="34" t="inlineStr">
        <is>
          <t>7/9/2022</t>
        </is>
      </c>
      <c r="V6" s="19" t="n">
        <v>5</v>
      </c>
    </row>
    <row r="7">
      <c r="A7" s="19" t="n">
        <v>2</v>
      </c>
      <c r="B7" s="28" t="inlineStr">
        <is>
          <t>K9844229</t>
        </is>
      </c>
      <c r="C7" s="30" t="inlineStr">
        <is>
          <t>T1</t>
        </is>
      </c>
      <c r="D7" s="30" t="inlineStr">
        <is>
          <t>Active</t>
        </is>
      </c>
      <c r="E7" s="30" t="inlineStr">
        <is>
          <t>PVA</t>
        </is>
      </c>
      <c r="F7" s="28" t="n"/>
      <c r="G7" s="28" t="n"/>
      <c r="H7" s="28" t="n"/>
      <c r="I7" s="33" t="inlineStr">
        <is>
          <t>Please select your action</t>
        </is>
      </c>
      <c r="J7" s="30" t="n"/>
      <c r="K7" s="30" t="n">
        <v>134000</v>
      </c>
      <c r="L7" s="30" t="n">
        <v>8000</v>
      </c>
      <c r="M7" s="30" t="n">
        <v>0</v>
      </c>
      <c r="N7" s="30" t="n">
        <v>142000</v>
      </c>
      <c r="O7" s="30" t="n"/>
      <c r="P7" s="35" t="inlineStr">
        <is>
          <t>-</t>
        </is>
      </c>
      <c r="Q7" s="32" t="n"/>
      <c r="R7" s="34" t="inlineStr">
        <is>
          <t>28/11/2021</t>
        </is>
      </c>
      <c r="S7" s="34" t="inlineStr">
        <is>
          <t>8/1/2021</t>
        </is>
      </c>
      <c r="T7" s="34" t="inlineStr">
        <is>
          <t>22/12/2021</t>
        </is>
      </c>
      <c r="U7" s="34" t="inlineStr">
        <is>
          <t>23/12/2021</t>
        </is>
      </c>
      <c r="V7" s="19" t="n">
        <v>1</v>
      </c>
    </row>
    <row r="8">
      <c r="A8" s="19" t="n">
        <v>3</v>
      </c>
      <c r="B8" s="28" t="inlineStr">
        <is>
          <t>K9914268</t>
        </is>
      </c>
      <c r="C8" s="30" t="inlineStr">
        <is>
          <t>D1</t>
        </is>
      </c>
      <c r="D8" s="30" t="inlineStr">
        <is>
          <t>Active</t>
        </is>
      </c>
      <c r="E8" s="30" t="inlineStr">
        <is>
          <t>PVA</t>
        </is>
      </c>
      <c r="F8" s="28" t="n"/>
      <c r="G8" s="28" t="n"/>
      <c r="H8" s="28" t="n"/>
      <c r="I8" s="33" t="inlineStr">
        <is>
          <t>Please select your action</t>
        </is>
      </c>
      <c r="J8" s="30" t="n"/>
      <c r="K8" s="30" t="n">
        <v>93000</v>
      </c>
      <c r="L8" s="30" t="n">
        <v>5000</v>
      </c>
      <c r="M8" s="30" t="n">
        <v>0</v>
      </c>
      <c r="N8" s="30" t="n">
        <v>98000</v>
      </c>
      <c r="O8" s="30" t="n"/>
      <c r="P8" s="35" t="inlineStr">
        <is>
          <t>-</t>
        </is>
      </c>
      <c r="Q8" s="32" t="inlineStr">
        <is>
          <t xml:space="preserve">PVC AF  / PVC MR  / PVC RC </t>
        </is>
      </c>
      <c r="R8" s="34" t="inlineStr">
        <is>
          <t>2/6/2022</t>
        </is>
      </c>
      <c r="S8" s="34" t="inlineStr">
        <is>
          <t>16/8/2021</t>
        </is>
      </c>
      <c r="T8" s="34" t="inlineStr">
        <is>
          <t>18/6/2022</t>
        </is>
      </c>
      <c r="U8" s="34" t="inlineStr">
        <is>
          <t>22/6/2022</t>
        </is>
      </c>
      <c r="V8" s="19" t="n">
        <v>4</v>
      </c>
    </row>
    <row r="9">
      <c r="A9" s="19" t="n">
        <v>4</v>
      </c>
      <c r="B9" s="28" t="inlineStr">
        <is>
          <t>K9798508</t>
        </is>
      </c>
      <c r="C9" s="30" t="inlineStr">
        <is>
          <t>P3</t>
        </is>
      </c>
      <c r="D9" s="30" t="inlineStr">
        <is>
          <t>Active</t>
        </is>
      </c>
      <c r="E9" s="30" t="inlineStr">
        <is>
          <t>PVA</t>
        </is>
      </c>
      <c r="F9" s="28" t="n"/>
      <c r="G9" s="28" t="n"/>
      <c r="H9" s="28" t="n"/>
      <c r="I9" s="33" t="inlineStr">
        <is>
          <t>Please select your action</t>
        </is>
      </c>
      <c r="J9" s="30" t="n"/>
      <c r="K9" s="30" t="n">
        <v>137200</v>
      </c>
      <c r="L9" s="30" t="n">
        <v>8000</v>
      </c>
      <c r="M9" s="30" t="n">
        <v>0</v>
      </c>
      <c r="N9" s="30" t="n">
        <v>145200</v>
      </c>
      <c r="O9" s="30" t="n"/>
      <c r="P9" s="35" t="inlineStr">
        <is>
          <t>-</t>
        </is>
      </c>
      <c r="Q9" s="32" t="n"/>
      <c r="R9" s="34" t="inlineStr">
        <is>
          <t>16/6/2021</t>
        </is>
      </c>
      <c r="S9" s="34" t="inlineStr">
        <is>
          <t>12/3/2021</t>
        </is>
      </c>
      <c r="T9" s="34" t="inlineStr">
        <is>
          <t>19/7/2021</t>
        </is>
      </c>
      <c r="U9" s="34" t="inlineStr">
        <is>
          <t>22/7/2021</t>
        </is>
      </c>
      <c r="V9" s="19" t="n">
        <v>3</v>
      </c>
    </row>
    <row r="10">
      <c r="A10" s="19" t="n">
        <v>5</v>
      </c>
      <c r="B10" s="28" t="inlineStr">
        <is>
          <t>K9841899</t>
        </is>
      </c>
      <c r="C10" s="30" t="inlineStr">
        <is>
          <t>W1</t>
        </is>
      </c>
      <c r="D10" s="30" t="inlineStr">
        <is>
          <t>Active</t>
        </is>
      </c>
      <c r="E10" s="30" t="inlineStr">
        <is>
          <t>PVA</t>
        </is>
      </c>
      <c r="F10" s="28" t="n"/>
      <c r="G10" s="28" t="n"/>
      <c r="H10" s="28" t="n"/>
      <c r="I10" s="33" t="inlineStr">
        <is>
          <t>Please select your action</t>
        </is>
      </c>
      <c r="J10" s="30" t="n"/>
      <c r="K10" s="30" t="n">
        <v>24200</v>
      </c>
      <c r="L10" s="30" t="n">
        <v>3000</v>
      </c>
      <c r="M10" s="30" t="n">
        <v>0</v>
      </c>
      <c r="N10" s="30" t="n">
        <v>27200</v>
      </c>
      <c r="O10" s="30" t="n"/>
      <c r="P10" s="35" t="inlineStr">
        <is>
          <t>-</t>
        </is>
      </c>
      <c r="Q10" s="32" t="inlineStr">
        <is>
          <t xml:space="preserve">PVC MR  / PVC RC </t>
        </is>
      </c>
      <c r="R10" s="34" t="inlineStr">
        <is>
          <t>12/12/2021</t>
        </is>
      </c>
      <c r="S10" s="34" t="inlineStr">
        <is>
          <t>18/9/2021</t>
        </is>
      </c>
      <c r="T10" s="34" t="inlineStr">
        <is>
          <t>15/12/2021</t>
        </is>
      </c>
      <c r="U10" s="34" t="inlineStr">
        <is>
          <t>15/12/2021</t>
        </is>
      </c>
      <c r="V10" s="19" t="n">
        <v>0</v>
      </c>
    </row>
    <row r="11">
      <c r="A11" s="19" t="n">
        <v>6</v>
      </c>
      <c r="B11" s="28" t="inlineStr">
        <is>
          <t>K9801429</t>
        </is>
      </c>
      <c r="C11" s="30" t="inlineStr">
        <is>
          <t>B1</t>
        </is>
      </c>
      <c r="D11" s="30" t="inlineStr">
        <is>
          <t>Active</t>
        </is>
      </c>
      <c r="E11" s="30" t="inlineStr">
        <is>
          <t>PYA</t>
        </is>
      </c>
      <c r="F11" s="28" t="n"/>
      <c r="G11" s="28" t="n"/>
      <c r="H11" s="28" t="n"/>
      <c r="I11" s="33" t="inlineStr">
        <is>
          <t>Please select your action</t>
        </is>
      </c>
      <c r="J11" s="30" t="n">
        <v>1000</v>
      </c>
      <c r="K11" s="30" t="n">
        <v>315000</v>
      </c>
      <c r="L11" s="30" t="n">
        <v>10000</v>
      </c>
      <c r="M11" s="30" t="n">
        <v>0</v>
      </c>
      <c r="N11" s="30" t="n">
        <v>326000</v>
      </c>
      <c r="O11" s="30" t="n"/>
      <c r="P11" s="35" t="inlineStr">
        <is>
          <t>-</t>
        </is>
      </c>
      <c r="Q11" s="32" t="n"/>
      <c r="R11" s="34" t="inlineStr">
        <is>
          <t>9/12/2020</t>
        </is>
      </c>
      <c r="S11" s="34" t="inlineStr">
        <is>
          <t>7/9/2020</t>
        </is>
      </c>
      <c r="T11" s="34" t="inlineStr">
        <is>
          <t>4/8/2021</t>
        </is>
      </c>
      <c r="U11" s="34" t="inlineStr">
        <is>
          <t>5/8/2021</t>
        </is>
      </c>
      <c r="V11" s="19" t="n">
        <v>1</v>
      </c>
    </row>
    <row r="12">
      <c r="A12" s="19" t="n">
        <v>7</v>
      </c>
      <c r="B12" s="28" t="inlineStr">
        <is>
          <t>K9858378</t>
        </is>
      </c>
      <c r="C12" s="30" t="inlineStr">
        <is>
          <t>B1</t>
        </is>
      </c>
      <c r="D12" s="30" t="inlineStr">
        <is>
          <t>Active</t>
        </is>
      </c>
      <c r="E12" s="30" t="inlineStr">
        <is>
          <t>PVA</t>
        </is>
      </c>
      <c r="F12" s="28" t="n"/>
      <c r="G12" s="28" t="n"/>
      <c r="H12" s="28" t="n"/>
      <c r="I12" s="33" t="inlineStr">
        <is>
          <t>Please select your action</t>
        </is>
      </c>
      <c r="J12" s="30" t="n"/>
      <c r="K12" s="30" t="n">
        <v>146000</v>
      </c>
      <c r="L12" s="30" t="n">
        <v>10000</v>
      </c>
      <c r="M12" s="30" t="n">
        <v>0</v>
      </c>
      <c r="N12" s="30" t="n">
        <v>156000</v>
      </c>
      <c r="O12" s="30" t="n"/>
      <c r="P12" s="35" t="inlineStr">
        <is>
          <t>-</t>
        </is>
      </c>
      <c r="Q12" s="32" t="n"/>
      <c r="R12" s="34" t="inlineStr">
        <is>
          <t>3/11/2021</t>
        </is>
      </c>
      <c r="S12" s="34" t="inlineStr">
        <is>
          <t>7/5/2021</t>
        </is>
      </c>
      <c r="T12" s="34" t="inlineStr">
        <is>
          <t>28/1/2022</t>
        </is>
      </c>
      <c r="U12" s="34" t="inlineStr">
        <is>
          <t>28/1/2022</t>
        </is>
      </c>
      <c r="V12" s="19" t="n">
        <v>0</v>
      </c>
    </row>
    <row r="13" ht="30" customHeight="1" s="36">
      <c r="A13" s="19" t="n">
        <v>8</v>
      </c>
      <c r="B13" s="28" t="inlineStr">
        <is>
          <t>K9893708</t>
        </is>
      </c>
      <c r="C13" s="30" t="inlineStr">
        <is>
          <t>K2</t>
        </is>
      </c>
      <c r="D13" s="30" t="inlineStr">
        <is>
          <t>Active</t>
        </is>
      </c>
      <c r="E13" s="30" t="inlineStr">
        <is>
          <t>PVA</t>
        </is>
      </c>
      <c r="F13" s="28" t="n"/>
      <c r="G13" s="28" t="n"/>
      <c r="H13" s="28" t="n"/>
      <c r="I13" s="33" t="inlineStr">
        <is>
          <t>Please select your action</t>
        </is>
      </c>
      <c r="J13" s="30" t="n"/>
      <c r="K13" s="30" t="n">
        <v>34200</v>
      </c>
      <c r="L13" s="30" t="n">
        <v>3000</v>
      </c>
      <c r="M13" s="30" t="n">
        <v>610</v>
      </c>
      <c r="N13" s="30" t="n">
        <v>37810</v>
      </c>
      <c r="O13" s="30" t="n"/>
      <c r="P13" s="35" t="inlineStr">
        <is>
          <t>-</t>
        </is>
      </c>
      <c r="Q13" s="32" t="inlineStr">
        <is>
          <t>PVC MR  / PVC RC  / PVT RC 610.00</t>
        </is>
      </c>
      <c r="R13" s="34" t="inlineStr">
        <is>
          <t>3/5/2022</t>
        </is>
      </c>
      <c r="S13" s="34" t="inlineStr">
        <is>
          <t>30/10/2021</t>
        </is>
      </c>
      <c r="T13" s="34" t="inlineStr">
        <is>
          <t>7/5/2022</t>
        </is>
      </c>
      <c r="U13" s="34" t="inlineStr">
        <is>
          <t>9/5/2022</t>
        </is>
      </c>
      <c r="V13" s="19" t="n">
        <v>2</v>
      </c>
    </row>
    <row r="14">
      <c r="A14" s="19" t="n">
        <v>9</v>
      </c>
      <c r="B14" s="28" t="inlineStr">
        <is>
          <t>K9879922</t>
        </is>
      </c>
      <c r="C14" s="30" t="inlineStr">
        <is>
          <t>K2</t>
        </is>
      </c>
      <c r="D14" s="30" t="inlineStr">
        <is>
          <t>Active</t>
        </is>
      </c>
      <c r="E14" s="30" t="inlineStr">
        <is>
          <t>PVA</t>
        </is>
      </c>
      <c r="F14" s="28" t="n"/>
      <c r="G14" s="28" t="n"/>
      <c r="H14" s="28" t="n"/>
      <c r="I14" s="33" t="inlineStr">
        <is>
          <t>Please select your action</t>
        </is>
      </c>
      <c r="J14" s="30" t="n"/>
      <c r="K14" s="30" t="n">
        <v>35200</v>
      </c>
      <c r="L14" s="30" t="n">
        <v>3000</v>
      </c>
      <c r="M14" s="30" t="n">
        <v>0</v>
      </c>
      <c r="N14" s="30" t="n">
        <v>38200</v>
      </c>
      <c r="O14" s="30" t="n"/>
      <c r="P14" s="35" t="inlineStr">
        <is>
          <t>-</t>
        </is>
      </c>
      <c r="Q14" s="32" t="n"/>
      <c r="R14" s="34" t="inlineStr">
        <is>
          <t>21/3/2022</t>
        </is>
      </c>
      <c r="S14" s="34" t="inlineStr">
        <is>
          <t>1/3/2022</t>
        </is>
      </c>
      <c r="T14" s="34" t="inlineStr">
        <is>
          <t>31/3/2022</t>
        </is>
      </c>
      <c r="U14" s="34" t="inlineStr">
        <is>
          <t>31/3/2022</t>
        </is>
      </c>
      <c r="V14" s="19" t="n">
        <v>0</v>
      </c>
    </row>
    <row r="15">
      <c r="A15" s="19" t="n">
        <v>10</v>
      </c>
      <c r="B15" s="28" t="inlineStr">
        <is>
          <t>K9766529</t>
        </is>
      </c>
      <c r="C15" s="30" t="inlineStr">
        <is>
          <t>W1</t>
        </is>
      </c>
      <c r="D15" s="30" t="inlineStr">
        <is>
          <t>Active</t>
        </is>
      </c>
      <c r="E15" s="30" t="inlineStr">
        <is>
          <t>PVA</t>
        </is>
      </c>
      <c r="F15" s="28" t="n"/>
      <c r="G15" s="28" t="n"/>
      <c r="H15" s="28" t="n"/>
      <c r="I15" s="33" t="inlineStr">
        <is>
          <t>Please select your action</t>
        </is>
      </c>
      <c r="J15" s="30" t="n"/>
      <c r="K15" s="30" t="n">
        <v>37500</v>
      </c>
      <c r="L15" s="30" t="n">
        <v>3000</v>
      </c>
      <c r="M15" s="30" t="n">
        <v>0</v>
      </c>
      <c r="N15" s="30" t="n">
        <v>40500</v>
      </c>
      <c r="O15" s="30" t="n"/>
      <c r="P15" s="35" t="inlineStr">
        <is>
          <t>-</t>
        </is>
      </c>
      <c r="Q15" s="32" t="inlineStr">
        <is>
          <t xml:space="preserve">PVC MR  / PVC RC </t>
        </is>
      </c>
      <c r="R15" s="34" t="inlineStr">
        <is>
          <t>2/3/2021</t>
        </is>
      </c>
      <c r="S15" s="34" t="inlineStr">
        <is>
          <t>28/5/2020</t>
        </is>
      </c>
      <c r="T15" s="34" t="inlineStr">
        <is>
          <t>10/3/2021</t>
        </is>
      </c>
      <c r="U15" s="34" t="inlineStr">
        <is>
          <t>10/3/2021</t>
        </is>
      </c>
      <c r="V15" s="19" t="n">
        <v>0</v>
      </c>
    </row>
    <row r="16">
      <c r="A16" s="19" t="n">
        <v>11</v>
      </c>
      <c r="B16" s="28" t="inlineStr">
        <is>
          <t>K9819248</t>
        </is>
      </c>
      <c r="C16" s="30" t="inlineStr">
        <is>
          <t>D1</t>
        </is>
      </c>
      <c r="D16" s="30" t="inlineStr">
        <is>
          <t>Active</t>
        </is>
      </c>
      <c r="E16" s="30" t="inlineStr">
        <is>
          <t>PVA</t>
        </is>
      </c>
      <c r="F16" s="28" t="n"/>
      <c r="G16" s="28" t="n"/>
      <c r="H16" s="28" t="n"/>
      <c r="I16" s="33" t="inlineStr">
        <is>
          <t>Please select your action</t>
        </is>
      </c>
      <c r="J16" s="30" t="n"/>
      <c r="K16" s="30" t="n">
        <v>35200</v>
      </c>
      <c r="L16" s="30" t="n">
        <v>3000</v>
      </c>
      <c r="M16" s="30" t="n">
        <v>0</v>
      </c>
      <c r="N16" s="30" t="n">
        <v>38200</v>
      </c>
      <c r="O16" s="30" t="n"/>
      <c r="P16" s="35" t="inlineStr">
        <is>
          <t>-</t>
        </is>
      </c>
      <c r="Q16" s="32" t="n"/>
      <c r="R16" s="34" t="inlineStr">
        <is>
          <t>12/9/2021</t>
        </is>
      </c>
      <c r="S16" s="34" t="inlineStr">
        <is>
          <t>13/6/2021</t>
        </is>
      </c>
      <c r="T16" s="34" t="inlineStr">
        <is>
          <t>13/10/2021</t>
        </is>
      </c>
      <c r="U16" s="34" t="inlineStr">
        <is>
          <t>14/10/2021</t>
        </is>
      </c>
      <c r="V16" s="19" t="n">
        <v>1</v>
      </c>
    </row>
    <row r="17" ht="30" customHeight="1" s="36">
      <c r="A17" s="19" t="n">
        <v>12</v>
      </c>
      <c r="B17" s="28" t="inlineStr">
        <is>
          <t>K9884988</t>
        </is>
      </c>
      <c r="C17" s="30" t="inlineStr">
        <is>
          <t>R1</t>
        </is>
      </c>
      <c r="D17" s="30" t="inlineStr">
        <is>
          <t>Active</t>
        </is>
      </c>
      <c r="E17" s="30" t="inlineStr">
        <is>
          <t>PVA</t>
        </is>
      </c>
      <c r="F17" s="28" t="n"/>
      <c r="G17" s="28" t="n"/>
      <c r="H17" s="28" t="n"/>
      <c r="I17" s="33" t="inlineStr">
        <is>
          <t>Please select your action</t>
        </is>
      </c>
      <c r="J17" s="30" t="n"/>
      <c r="K17" s="30" t="n">
        <v>60000</v>
      </c>
      <c r="L17" s="30" t="n">
        <v>3000</v>
      </c>
      <c r="M17" s="30" t="n">
        <v>610</v>
      </c>
      <c r="N17" s="30" t="n">
        <v>63610</v>
      </c>
      <c r="O17" s="30" t="n"/>
      <c r="P17" s="35" t="inlineStr">
        <is>
          <t>-</t>
        </is>
      </c>
      <c r="Q17" s="32" t="inlineStr">
        <is>
          <t>PVC AF  / PVC CT  / PVC MR  / PVC RC  / PVT RC 610.00</t>
        </is>
      </c>
      <c r="R17" s="34" t="inlineStr">
        <is>
          <t>31/3/2022</t>
        </is>
      </c>
      <c r="S17" s="34" t="inlineStr">
        <is>
          <t>1/12/2021</t>
        </is>
      </c>
      <c r="T17" s="34" t="inlineStr">
        <is>
          <t>12/4/2022</t>
        </is>
      </c>
      <c r="U17" s="34" t="inlineStr">
        <is>
          <t>12/4/2022</t>
        </is>
      </c>
      <c r="V17" s="19" t="n">
        <v>0</v>
      </c>
    </row>
    <row r="18">
      <c r="A18" s="19" t="n">
        <v>13</v>
      </c>
      <c r="B18" s="28" t="inlineStr">
        <is>
          <t>K9819128</t>
        </is>
      </c>
      <c r="C18" s="30" t="inlineStr">
        <is>
          <t>B1</t>
        </is>
      </c>
      <c r="D18" s="30" t="inlineStr">
        <is>
          <t>Active</t>
        </is>
      </c>
      <c r="E18" s="30" t="inlineStr">
        <is>
          <t>PVA</t>
        </is>
      </c>
      <c r="F18" s="28" t="n"/>
      <c r="G18" s="28" t="n"/>
      <c r="H18" s="28" t="n"/>
      <c r="I18" s="33" t="inlineStr">
        <is>
          <t>Please select your action</t>
        </is>
      </c>
      <c r="J18" s="30" t="n"/>
      <c r="K18" s="30" t="n">
        <v>35200</v>
      </c>
      <c r="L18" s="30" t="n">
        <v>3000</v>
      </c>
      <c r="M18" s="30" t="n">
        <v>0</v>
      </c>
      <c r="N18" s="30" t="n">
        <v>38200</v>
      </c>
      <c r="O18" s="30" t="n"/>
      <c r="P18" s="35" t="inlineStr">
        <is>
          <t>-</t>
        </is>
      </c>
      <c r="Q18" s="32" t="n"/>
      <c r="R18" s="34" t="inlineStr">
        <is>
          <t>1/7/2021</t>
        </is>
      </c>
      <c r="S18" s="34" t="inlineStr">
        <is>
          <t>24/11/2020</t>
        </is>
      </c>
      <c r="T18" s="34" t="inlineStr">
        <is>
          <t>12/10/2021</t>
        </is>
      </c>
      <c r="U18" s="34" t="inlineStr">
        <is>
          <t>13/10/2021</t>
        </is>
      </c>
      <c r="V18" s="19" t="n">
        <v>1</v>
      </c>
    </row>
    <row r="19">
      <c r="A19" s="19" t="n">
        <v>14</v>
      </c>
      <c r="B19" s="28" t="inlineStr">
        <is>
          <t>K9790489</t>
        </is>
      </c>
      <c r="C19" s="30" t="inlineStr">
        <is>
          <t>M1</t>
        </is>
      </c>
      <c r="D19" s="30" t="inlineStr">
        <is>
          <t>Active</t>
        </is>
      </c>
      <c r="E19" s="30" t="inlineStr">
        <is>
          <t>PVA</t>
        </is>
      </c>
      <c r="F19" s="28" t="n"/>
      <c r="G19" s="28" t="n"/>
      <c r="H19" s="28" t="n"/>
      <c r="I19" s="33" t="inlineStr">
        <is>
          <t>Please select your action</t>
        </is>
      </c>
      <c r="J19" s="30" t="n"/>
      <c r="K19" s="30" t="n">
        <v>41577.48</v>
      </c>
      <c r="L19" s="30" t="n">
        <v>6000</v>
      </c>
      <c r="M19" s="30" t="n">
        <v>0</v>
      </c>
      <c r="N19" s="30" t="n">
        <v>47577.48</v>
      </c>
      <c r="O19" s="30" t="n"/>
      <c r="P19" s="35" t="inlineStr">
        <is>
          <t>-</t>
        </is>
      </c>
      <c r="Q19" s="32" t="n"/>
      <c r="R19" s="34" t="inlineStr">
        <is>
          <t>3/5/2021</t>
        </is>
      </c>
      <c r="S19" s="34" t="inlineStr">
        <is>
          <t>8/5/2020</t>
        </is>
      </c>
      <c r="T19" s="34" t="inlineStr">
        <is>
          <t>28/5/2021</t>
        </is>
      </c>
      <c r="U19" s="34" t="inlineStr">
        <is>
          <t>31/5/2021</t>
        </is>
      </c>
      <c r="V19" s="19" t="n">
        <v>3</v>
      </c>
    </row>
    <row r="20" ht="30" customHeight="1" s="36">
      <c r="A20" s="19" t="n">
        <v>15</v>
      </c>
      <c r="B20" s="28" t="inlineStr">
        <is>
          <t>K9696688</t>
        </is>
      </c>
      <c r="C20" s="30" t="inlineStr">
        <is>
          <t>B1</t>
        </is>
      </c>
      <c r="D20" s="30" t="inlineStr">
        <is>
          <t>Active</t>
        </is>
      </c>
      <c r="E20" s="30" t="inlineStr">
        <is>
          <t>PVA</t>
        </is>
      </c>
      <c r="F20" s="28" t="n"/>
      <c r="G20" s="28" t="n"/>
      <c r="H20" s="28" t="n"/>
      <c r="I20" s="33" t="inlineStr">
        <is>
          <t>Please select your action</t>
        </is>
      </c>
      <c r="J20" s="30" t="n">
        <v>2506.5</v>
      </c>
      <c r="K20" s="30" t="n">
        <v>1267000</v>
      </c>
      <c r="L20" s="30" t="n">
        <v>50000</v>
      </c>
      <c r="M20" s="30" t="n">
        <v>510.6000000000931</v>
      </c>
      <c r="N20" s="30" t="n">
        <v>1320017.1</v>
      </c>
      <c r="O20" s="30" t="n"/>
      <c r="P20" s="35" t="inlineStr">
        <is>
          <t>-</t>
        </is>
      </c>
      <c r="Q20" s="32" t="inlineStr">
        <is>
          <t>PVC AF  / PVC MR 10.60 / PVC RC  / PVT RC 500.00</t>
        </is>
      </c>
      <c r="R20" s="34" t="inlineStr">
        <is>
          <t>13/7/2020</t>
        </is>
      </c>
      <c r="S20" s="34" t="inlineStr">
        <is>
          <t>25/1/2020</t>
        </is>
      </c>
      <c r="T20" s="34" t="inlineStr">
        <is>
          <t>20/7/2020</t>
        </is>
      </c>
      <c r="U20" s="34" t="inlineStr">
        <is>
          <t>27/7/2020</t>
        </is>
      </c>
      <c r="V20" s="19" t="n">
        <v>7</v>
      </c>
    </row>
    <row r="21" ht="30" customHeight="1" s="36">
      <c r="A21" s="19" t="n">
        <v>16</v>
      </c>
      <c r="B21" s="28" t="inlineStr">
        <is>
          <t>K9625869</t>
        </is>
      </c>
      <c r="C21" s="30" t="inlineStr">
        <is>
          <t>B1</t>
        </is>
      </c>
      <c r="D21" s="30" t="inlineStr">
        <is>
          <t>Active</t>
        </is>
      </c>
      <c r="E21" s="30" t="inlineStr">
        <is>
          <t>PVA</t>
        </is>
      </c>
      <c r="F21" s="28" t="n"/>
      <c r="G21" s="28" t="n"/>
      <c r="H21" s="28" t="n"/>
      <c r="I21" s="33" t="inlineStr">
        <is>
          <t>Please select your action</t>
        </is>
      </c>
      <c r="J21" s="30" t="n"/>
      <c r="K21" s="30" t="n">
        <v>38517.75</v>
      </c>
      <c r="L21" s="30" t="n">
        <v>5000</v>
      </c>
      <c r="M21" s="30" t="n">
        <v>500</v>
      </c>
      <c r="N21" s="30" t="n">
        <v>44017.75</v>
      </c>
      <c r="O21" s="30" t="n"/>
      <c r="P21" s="35" t="inlineStr">
        <is>
          <t>-</t>
        </is>
      </c>
      <c r="Q21" s="32" t="inlineStr">
        <is>
          <t>PVC MR  / PVC RC  / PVT RC 500.00</t>
        </is>
      </c>
      <c r="R21" s="34" t="inlineStr">
        <is>
          <t>2/12/2019</t>
        </is>
      </c>
      <c r="S21" s="34" t="inlineStr">
        <is>
          <t>22/10/2019</t>
        </is>
      </c>
      <c r="T21" s="34" t="inlineStr">
        <is>
          <t>4/12/2019</t>
        </is>
      </c>
      <c r="U21" s="34" t="inlineStr">
        <is>
          <t>4/12/2019</t>
        </is>
      </c>
      <c r="V21" s="19" t="n">
        <v>0</v>
      </c>
    </row>
    <row r="22" ht="30" customHeight="1" s="36">
      <c r="A22" s="19" t="n">
        <v>17</v>
      </c>
      <c r="B22" s="28" t="inlineStr">
        <is>
          <t>K9784169</t>
        </is>
      </c>
      <c r="C22" s="30" t="inlineStr">
        <is>
          <t>T1</t>
        </is>
      </c>
      <c r="D22" s="30" t="inlineStr">
        <is>
          <t>Active</t>
        </is>
      </c>
      <c r="E22" s="30" t="inlineStr">
        <is>
          <t>PVA</t>
        </is>
      </c>
      <c r="F22" s="28" t="n"/>
      <c r="G22" s="28" t="n"/>
      <c r="H22" s="28" t="n"/>
      <c r="I22" s="33" t="inlineStr">
        <is>
          <t>Please select your action</t>
        </is>
      </c>
      <c r="J22" s="30" t="n"/>
      <c r="K22" s="30" t="n">
        <v>125000</v>
      </c>
      <c r="L22" s="30" t="n">
        <v>10000</v>
      </c>
      <c r="M22" s="30" t="n">
        <v>0</v>
      </c>
      <c r="N22" s="30" t="n">
        <v>135000</v>
      </c>
      <c r="O22" s="30" t="n"/>
      <c r="P22" s="35" t="inlineStr">
        <is>
          <t>-</t>
        </is>
      </c>
      <c r="Q22" s="32" t="inlineStr">
        <is>
          <t xml:space="preserve">PVC AF  / PVC CT  / PVC MR  / PVC RC </t>
        </is>
      </c>
      <c r="R22" s="34" t="inlineStr">
        <is>
          <t>28/4/2021</t>
        </is>
      </c>
      <c r="S22" s="34" t="inlineStr">
        <is>
          <t>15/11/2020</t>
        </is>
      </c>
      <c r="T22" s="34" t="inlineStr">
        <is>
          <t>5/5/2021</t>
        </is>
      </c>
      <c r="U22" s="34" t="inlineStr">
        <is>
          <t>5/5/2021</t>
        </is>
      </c>
      <c r="V22" s="19" t="n">
        <v>0</v>
      </c>
    </row>
    <row r="23">
      <c r="A23" s="19" t="n">
        <v>18</v>
      </c>
      <c r="B23" s="28" t="inlineStr">
        <is>
          <t>K9858258</t>
        </is>
      </c>
      <c r="C23" s="30" t="inlineStr">
        <is>
          <t>B1</t>
        </is>
      </c>
      <c r="D23" s="30" t="inlineStr">
        <is>
          <t>Active</t>
        </is>
      </c>
      <c r="E23" s="30" t="inlineStr">
        <is>
          <t>PVA</t>
        </is>
      </c>
      <c r="F23" s="28" t="n"/>
      <c r="G23" s="28" t="n"/>
      <c r="H23" s="28" t="n"/>
      <c r="I23" s="33" t="inlineStr">
        <is>
          <t>Please select your action</t>
        </is>
      </c>
      <c r="J23" s="30" t="n"/>
      <c r="K23" s="30" t="n">
        <v>24200</v>
      </c>
      <c r="L23" s="30" t="n">
        <v>3000</v>
      </c>
      <c r="M23" s="30" t="n">
        <v>0</v>
      </c>
      <c r="N23" s="30" t="n">
        <v>27200</v>
      </c>
      <c r="O23" s="30" t="n"/>
      <c r="P23" s="35" t="inlineStr">
        <is>
          <t>-</t>
        </is>
      </c>
      <c r="Q23" s="32" t="inlineStr">
        <is>
          <t xml:space="preserve">PVC MR  / PVC RC </t>
        </is>
      </c>
      <c r="R23" s="34" t="inlineStr">
        <is>
          <t>24/1/2022</t>
        </is>
      </c>
      <c r="S23" s="34" t="inlineStr">
        <is>
          <t>18/9/2021</t>
        </is>
      </c>
      <c r="T23" s="34" t="inlineStr">
        <is>
          <t>27/1/2022</t>
        </is>
      </c>
      <c r="U23" s="34" t="inlineStr">
        <is>
          <t>27/1/2022</t>
        </is>
      </c>
      <c r="V23" s="19" t="n">
        <v>0</v>
      </c>
    </row>
    <row r="24">
      <c r="A24" s="19" t="n">
        <v>19</v>
      </c>
      <c r="B24" s="28" t="inlineStr">
        <is>
          <t>K9941419</t>
        </is>
      </c>
      <c r="C24" s="30" t="inlineStr">
        <is>
          <t>D1</t>
        </is>
      </c>
      <c r="D24" s="30" t="inlineStr">
        <is>
          <t>Active</t>
        </is>
      </c>
      <c r="E24" s="30" t="inlineStr">
        <is>
          <t>PVA</t>
        </is>
      </c>
      <c r="F24" s="28" t="n"/>
      <c r="G24" s="28" t="n"/>
      <c r="H24" s="28" t="n"/>
      <c r="I24" s="33" t="inlineStr">
        <is>
          <t>Please select your action</t>
        </is>
      </c>
      <c r="J24" s="30" t="n"/>
      <c r="K24" s="30" t="n">
        <v>103000</v>
      </c>
      <c r="L24" s="30" t="n">
        <v>8000</v>
      </c>
      <c r="M24" s="30" t="n">
        <v>0</v>
      </c>
      <c r="N24" s="30" t="n">
        <v>111000</v>
      </c>
      <c r="O24" s="30" t="n"/>
      <c r="P24" s="35" t="inlineStr">
        <is>
          <t>-</t>
        </is>
      </c>
      <c r="Q24" s="32" t="n"/>
      <c r="R24" s="34" t="inlineStr">
        <is>
          <t>5/8/2022</t>
        </is>
      </c>
      <c r="S24" s="34" t="inlineStr">
        <is>
          <t>24/11/2021</t>
        </is>
      </c>
      <c r="T24" s="34" t="inlineStr">
        <is>
          <t>22/8/2022</t>
        </is>
      </c>
      <c r="U24" s="34" t="inlineStr">
        <is>
          <t>22/8/2022</t>
        </is>
      </c>
      <c r="V24" s="19" t="n">
        <v>0</v>
      </c>
    </row>
    <row r="25">
      <c r="A25" s="19" t="n">
        <v>20</v>
      </c>
      <c r="B25" s="28" t="inlineStr">
        <is>
          <t>K9872559</t>
        </is>
      </c>
      <c r="C25" s="30" t="inlineStr">
        <is>
          <t>J1</t>
        </is>
      </c>
      <c r="D25" s="30" t="inlineStr">
        <is>
          <t>Active</t>
        </is>
      </c>
      <c r="E25" s="30" t="inlineStr">
        <is>
          <t>PVA</t>
        </is>
      </c>
      <c r="F25" s="28" t="n"/>
      <c r="G25" s="28" t="n"/>
      <c r="H25" s="28" t="n"/>
      <c r="I25" s="33" t="inlineStr">
        <is>
          <t>Please select your action</t>
        </is>
      </c>
      <c r="J25" s="30" t="n"/>
      <c r="K25" s="30" t="n">
        <v>48000</v>
      </c>
      <c r="L25" s="30" t="n">
        <v>3000</v>
      </c>
      <c r="M25" s="30" t="n">
        <v>0</v>
      </c>
      <c r="N25" s="30" t="n">
        <v>51000</v>
      </c>
      <c r="O25" s="30" t="n"/>
      <c r="P25" s="35" t="inlineStr">
        <is>
          <t>-</t>
        </is>
      </c>
      <c r="Q25" s="32" t="n"/>
      <c r="R25" s="34" t="inlineStr">
        <is>
          <t>20/1/2022</t>
        </is>
      </c>
      <c r="S25" s="34" t="inlineStr">
        <is>
          <t>25/5/2021</t>
        </is>
      </c>
      <c r="T25" s="34" t="inlineStr">
        <is>
          <t>11/3/2022</t>
        </is>
      </c>
      <c r="U25" s="34" t="inlineStr">
        <is>
          <t>11/3/2022</t>
        </is>
      </c>
      <c r="V25" s="19" t="n">
        <v>0</v>
      </c>
    </row>
    <row r="26">
      <c r="A26" s="19" t="n">
        <v>21</v>
      </c>
      <c r="B26" s="28" t="inlineStr">
        <is>
          <t>K9801429</t>
        </is>
      </c>
      <c r="C26" s="30" t="inlineStr">
        <is>
          <t>B1</t>
        </is>
      </c>
      <c r="D26" s="30" t="inlineStr">
        <is>
          <t>Active</t>
        </is>
      </c>
      <c r="E26" s="30" t="inlineStr">
        <is>
          <t>PYA</t>
        </is>
      </c>
      <c r="F26" s="28" t="n"/>
      <c r="G26" s="28" t="n"/>
      <c r="H26" s="28" t="n"/>
      <c r="I26" s="33" t="inlineStr">
        <is>
          <t>Please select your action</t>
        </is>
      </c>
      <c r="J26" s="30" t="n">
        <v>1000</v>
      </c>
      <c r="K26" s="30" t="n">
        <v>315000</v>
      </c>
      <c r="L26" s="30" t="n">
        <v>10000</v>
      </c>
      <c r="M26" s="30" t="n">
        <v>0</v>
      </c>
      <c r="N26" s="30" t="n">
        <v>326000</v>
      </c>
      <c r="O26" s="30" t="n"/>
      <c r="P26" s="35" t="inlineStr">
        <is>
          <t>-</t>
        </is>
      </c>
      <c r="Q26" s="32" t="n"/>
      <c r="R26" s="34" t="inlineStr">
        <is>
          <t>9/12/2020</t>
        </is>
      </c>
      <c r="S26" s="34" t="inlineStr">
        <is>
          <t>7/9/2020</t>
        </is>
      </c>
      <c r="T26" s="34" t="inlineStr">
        <is>
          <t>4/8/2021</t>
        </is>
      </c>
      <c r="U26" s="34" t="inlineStr">
        <is>
          <t>5/8/2021</t>
        </is>
      </c>
      <c r="V26" s="19" t="n">
        <v>1</v>
      </c>
    </row>
    <row r="27">
      <c r="A27" s="19" t="n">
        <v>22</v>
      </c>
      <c r="B27" s="28" t="inlineStr">
        <is>
          <t>K9841899</t>
        </is>
      </c>
      <c r="C27" s="30" t="inlineStr">
        <is>
          <t>W1</t>
        </is>
      </c>
      <c r="D27" s="30" t="inlineStr">
        <is>
          <t>Active</t>
        </is>
      </c>
      <c r="E27" s="30" t="inlineStr">
        <is>
          <t>PVA</t>
        </is>
      </c>
      <c r="F27" s="28" t="n"/>
      <c r="G27" s="28" t="n"/>
      <c r="H27" s="28" t="n"/>
      <c r="I27" s="33" t="inlineStr">
        <is>
          <t>Please select your action</t>
        </is>
      </c>
      <c r="J27" s="30" t="n"/>
      <c r="K27" s="30" t="n">
        <v>24200</v>
      </c>
      <c r="L27" s="30" t="n">
        <v>3000</v>
      </c>
      <c r="M27" s="30" t="n">
        <v>0</v>
      </c>
      <c r="N27" s="30" t="n">
        <v>27200</v>
      </c>
      <c r="O27" s="30" t="n"/>
      <c r="P27" s="35" t="inlineStr">
        <is>
          <t>-</t>
        </is>
      </c>
      <c r="Q27" s="32" t="inlineStr">
        <is>
          <t xml:space="preserve">PVC MR  / PVC RC </t>
        </is>
      </c>
      <c r="R27" s="34" t="inlineStr">
        <is>
          <t>12/12/2021</t>
        </is>
      </c>
      <c r="S27" s="34" t="inlineStr">
        <is>
          <t>18/9/2021</t>
        </is>
      </c>
      <c r="T27" s="34" t="inlineStr">
        <is>
          <t>15/12/2021</t>
        </is>
      </c>
      <c r="U27" s="34" t="inlineStr">
        <is>
          <t>15/12/2021</t>
        </is>
      </c>
      <c r="V27" s="19" t="n">
        <v>0</v>
      </c>
    </row>
    <row r="28">
      <c r="A28" s="19" t="n">
        <v>23</v>
      </c>
      <c r="B28" s="28" t="inlineStr">
        <is>
          <t>K9818869</t>
        </is>
      </c>
      <c r="C28" s="30" t="inlineStr">
        <is>
          <t>B1</t>
        </is>
      </c>
      <c r="D28" s="30" t="inlineStr">
        <is>
          <t>Active</t>
        </is>
      </c>
      <c r="E28" s="30" t="inlineStr">
        <is>
          <t>PVA</t>
        </is>
      </c>
      <c r="F28" s="28" t="n"/>
      <c r="G28" s="28" t="n"/>
      <c r="H28" s="28" t="n"/>
      <c r="I28" s="33" t="inlineStr">
        <is>
          <t>Please select your action</t>
        </is>
      </c>
      <c r="J28" s="30" t="n"/>
      <c r="K28" s="30" t="n">
        <v>64000</v>
      </c>
      <c r="L28" s="30" t="n">
        <v>3000</v>
      </c>
      <c r="M28" s="30" t="n">
        <v>0</v>
      </c>
      <c r="N28" s="30" t="n">
        <v>67000</v>
      </c>
      <c r="O28" s="30" t="n"/>
      <c r="P28" s="35" t="inlineStr">
        <is>
          <t>-</t>
        </is>
      </c>
      <c r="Q28" s="32" t="n"/>
      <c r="R28" s="34" t="inlineStr">
        <is>
          <t>27/8/2021</t>
        </is>
      </c>
      <c r="S28" s="34" t="inlineStr">
        <is>
          <t>25/11/2020</t>
        </is>
      </c>
      <c r="T28" s="34" t="inlineStr">
        <is>
          <t>12/10/2021</t>
        </is>
      </c>
      <c r="U28" s="34" t="inlineStr">
        <is>
          <t>13/10/2021</t>
        </is>
      </c>
      <c r="V28" s="19" t="n">
        <v>1</v>
      </c>
    </row>
    <row r="29">
      <c r="A29" s="19" t="n">
        <v>24</v>
      </c>
      <c r="B29" s="28" t="inlineStr">
        <is>
          <t>K9981708</t>
        </is>
      </c>
      <c r="C29" s="30" t="inlineStr">
        <is>
          <t>T1</t>
        </is>
      </c>
      <c r="D29" s="30" t="inlineStr">
        <is>
          <t>Active</t>
        </is>
      </c>
      <c r="E29" s="30" t="inlineStr">
        <is>
          <t>PVA</t>
        </is>
      </c>
      <c r="F29" s="28" t="n"/>
      <c r="G29" s="28" t="n"/>
      <c r="H29" s="28" t="n"/>
      <c r="I29" s="33" t="inlineStr">
        <is>
          <t>Please select your action</t>
        </is>
      </c>
      <c r="J29" s="30" t="n"/>
      <c r="K29" s="30" t="n">
        <v>137000</v>
      </c>
      <c r="L29" s="30" t="n">
        <v>8000</v>
      </c>
      <c r="M29" s="30" t="n">
        <v>0</v>
      </c>
      <c r="N29" s="30" t="n">
        <v>145000</v>
      </c>
      <c r="O29" s="30" t="n"/>
      <c r="P29" s="35" t="inlineStr">
        <is>
          <t>-</t>
        </is>
      </c>
      <c r="Q29" s="32" t="inlineStr">
        <is>
          <t xml:space="preserve">PVC AF  / PVC MR  / PVC RC </t>
        </is>
      </c>
      <c r="R29" s="34" t="inlineStr">
        <is>
          <t>1/10/2022</t>
        </is>
      </c>
      <c r="S29" s="34" t="inlineStr">
        <is>
          <t>12/11/2021</t>
        </is>
      </c>
      <c r="T29" s="34" t="inlineStr">
        <is>
          <t>15/10/2022</t>
        </is>
      </c>
      <c r="U29" s="34" t="inlineStr">
        <is>
          <t>23/11/2022</t>
        </is>
      </c>
      <c r="V29" s="19" t="n">
        <v>39</v>
      </c>
    </row>
    <row r="30">
      <c r="A30" s="19" t="n">
        <v>25</v>
      </c>
      <c r="B30" s="28" t="inlineStr">
        <is>
          <t>K8003209</t>
        </is>
      </c>
      <c r="C30" s="30" t="inlineStr">
        <is>
          <t>B3</t>
        </is>
      </c>
      <c r="D30" s="30" t="inlineStr">
        <is>
          <t>Active</t>
        </is>
      </c>
      <c r="E30" s="30" t="inlineStr">
        <is>
          <t>PVA</t>
        </is>
      </c>
      <c r="F30" s="28" t="n"/>
      <c r="G30" s="28" t="n"/>
      <c r="H30" s="28" t="n"/>
      <c r="I30" s="33" t="inlineStr">
        <is>
          <t>Please select your action</t>
        </is>
      </c>
      <c r="J30" s="30" t="n"/>
      <c r="K30" s="30" t="n">
        <v>34200</v>
      </c>
      <c r="L30" s="30" t="n">
        <v>3000</v>
      </c>
      <c r="M30" s="30" t="n">
        <v>0</v>
      </c>
      <c r="N30" s="30" t="n">
        <v>37200</v>
      </c>
      <c r="O30" s="30" t="n"/>
      <c r="P30" s="35" t="inlineStr">
        <is>
          <t>-</t>
        </is>
      </c>
      <c r="Q30" s="32" t="n"/>
      <c r="R30" s="34" t="inlineStr">
        <is>
          <t>2/12/2022</t>
        </is>
      </c>
      <c r="S30" s="34" t="inlineStr">
        <is>
          <t>19/9/2022</t>
        </is>
      </c>
      <c r="T30" s="34" t="inlineStr">
        <is>
          <t>9/1/2023</t>
        </is>
      </c>
      <c r="U30" s="34" t="inlineStr">
        <is>
          <t>10/1/2023</t>
        </is>
      </c>
      <c r="V30" s="19" t="n">
        <v>1</v>
      </c>
    </row>
    <row r="31">
      <c r="A31" s="19" t="n">
        <v>26</v>
      </c>
      <c r="B31" s="28" t="inlineStr">
        <is>
          <t>K9928432</t>
        </is>
      </c>
      <c r="C31" s="30" t="inlineStr">
        <is>
          <t>Y4</t>
        </is>
      </c>
      <c r="D31" s="30" t="inlineStr">
        <is>
          <t>Active</t>
        </is>
      </c>
      <c r="E31" s="30" t="inlineStr">
        <is>
          <t>PVA</t>
        </is>
      </c>
      <c r="F31" s="28" t="n"/>
      <c r="G31" s="28" t="n"/>
      <c r="H31" s="28" t="n"/>
      <c r="I31" s="33" t="inlineStr">
        <is>
          <t>Please select your action</t>
        </is>
      </c>
      <c r="J31" s="30" t="n">
        <v>1500</v>
      </c>
      <c r="K31" s="30" t="n">
        <v>118047</v>
      </c>
      <c r="L31" s="30" t="n">
        <v>6400</v>
      </c>
      <c r="M31" s="30" t="n">
        <v>0</v>
      </c>
      <c r="N31" s="30" t="n">
        <v>125947</v>
      </c>
      <c r="O31" s="30" t="n"/>
      <c r="P31" s="35" t="inlineStr">
        <is>
          <t>-</t>
        </is>
      </c>
      <c r="Q31" s="32" t="n"/>
      <c r="R31" s="34" t="inlineStr">
        <is>
          <t>19/11/2021</t>
        </is>
      </c>
      <c r="S31" s="34" t="inlineStr">
        <is>
          <t>1/9/2021</t>
        </is>
      </c>
      <c r="T31" s="34" t="inlineStr">
        <is>
          <t>22/7/2022</t>
        </is>
      </c>
      <c r="U31" s="34" t="inlineStr">
        <is>
          <t>22/7/2022</t>
        </is>
      </c>
      <c r="V31" s="19" t="n">
        <v>0</v>
      </c>
    </row>
    <row r="32">
      <c r="A32" s="19" t="n">
        <v>27</v>
      </c>
      <c r="B32" s="28" t="inlineStr">
        <is>
          <t>K9843509</t>
        </is>
      </c>
      <c r="C32" s="30" t="inlineStr">
        <is>
          <t>N1</t>
        </is>
      </c>
      <c r="D32" s="30" t="inlineStr">
        <is>
          <t>Active</t>
        </is>
      </c>
      <c r="E32" s="30" t="inlineStr">
        <is>
          <t>PVA</t>
        </is>
      </c>
      <c r="F32" s="28" t="n"/>
      <c r="G32" s="28" t="n"/>
      <c r="H32" s="28" t="n"/>
      <c r="I32" s="33" t="inlineStr">
        <is>
          <t>Please select your action</t>
        </is>
      </c>
      <c r="J32" s="30" t="n"/>
      <c r="K32" s="30" t="n">
        <v>35200</v>
      </c>
      <c r="L32" s="30" t="n">
        <v>3000</v>
      </c>
      <c r="M32" s="30" t="n">
        <v>0</v>
      </c>
      <c r="N32" s="30" t="n">
        <v>38200</v>
      </c>
      <c r="O32" s="30" t="n"/>
      <c r="P32" s="35" t="inlineStr">
        <is>
          <t>-</t>
        </is>
      </c>
      <c r="Q32" s="32" t="n"/>
      <c r="R32" s="34" t="inlineStr">
        <is>
          <t>4/11/2021</t>
        </is>
      </c>
      <c r="S32" s="34" t="inlineStr">
        <is>
          <t>12/7/2021</t>
        </is>
      </c>
      <c r="T32" s="34" t="inlineStr">
        <is>
          <t>21/12/2021</t>
        </is>
      </c>
      <c r="U32" s="34" t="inlineStr">
        <is>
          <t>21/12/2021</t>
        </is>
      </c>
      <c r="V32" s="19" t="n">
        <v>0</v>
      </c>
    </row>
    <row r="33">
      <c r="A33" s="19" t="n">
        <v>28</v>
      </c>
      <c r="B33" s="28" t="inlineStr">
        <is>
          <t>K9845308</t>
        </is>
      </c>
      <c r="C33" s="30" t="inlineStr">
        <is>
          <t>J4</t>
        </is>
      </c>
      <c r="D33" s="30" t="inlineStr">
        <is>
          <t>Active</t>
        </is>
      </c>
      <c r="E33" s="30" t="inlineStr">
        <is>
          <t>PVA</t>
        </is>
      </c>
      <c r="F33" s="28" t="n"/>
      <c r="G33" s="28" t="n"/>
      <c r="H33" s="28" t="n"/>
      <c r="I33" s="33" t="inlineStr">
        <is>
          <t>Please select your action</t>
        </is>
      </c>
      <c r="J33" s="30" t="n"/>
      <c r="K33" s="30" t="n">
        <v>45000</v>
      </c>
      <c r="L33" s="30" t="n">
        <v>3000</v>
      </c>
      <c r="M33" s="30" t="n">
        <v>0</v>
      </c>
      <c r="N33" s="30" t="n">
        <v>48000</v>
      </c>
      <c r="O33" s="30" t="n"/>
      <c r="P33" s="37" t="inlineStr">
        <is>
          <t>WARNING</t>
        </is>
      </c>
      <c r="Q33" s="32" t="n"/>
      <c r="R33" s="34" t="inlineStr">
        <is>
          <t>14/10/2021</t>
        </is>
      </c>
      <c r="S33" s="34" t="inlineStr">
        <is>
          <t>14/10/2021</t>
        </is>
      </c>
      <c r="T33" s="34" t="inlineStr">
        <is>
          <t>24/12/2021</t>
        </is>
      </c>
      <c r="U33" s="34" t="inlineStr">
        <is>
          <t>26/12/2021</t>
        </is>
      </c>
      <c r="V33" s="19" t="n">
        <v>2</v>
      </c>
    </row>
    <row r="34" ht="30" customHeight="1" s="36">
      <c r="A34" s="19" t="n">
        <v>29</v>
      </c>
      <c r="B34" s="28" t="inlineStr">
        <is>
          <t>K9923509</t>
        </is>
      </c>
      <c r="C34" s="30" t="inlineStr">
        <is>
          <t>W1</t>
        </is>
      </c>
      <c r="D34" s="30" t="inlineStr">
        <is>
          <t>Active</t>
        </is>
      </c>
      <c r="E34" s="30" t="inlineStr">
        <is>
          <t>PVA</t>
        </is>
      </c>
      <c r="F34" s="28" t="n"/>
      <c r="G34" s="28" t="n"/>
      <c r="H34" s="28" t="n"/>
      <c r="I34" s="33" t="inlineStr">
        <is>
          <t>Please select your action</t>
        </is>
      </c>
      <c r="J34" s="30" t="n"/>
      <c r="K34" s="30" t="n">
        <v>538000</v>
      </c>
      <c r="L34" s="30" t="n">
        <v>15000</v>
      </c>
      <c r="M34" s="30" t="n">
        <v>10612.80000000005</v>
      </c>
      <c r="N34" s="30" t="n">
        <v>563612.8</v>
      </c>
      <c r="O34" s="30" t="n"/>
      <c r="P34" s="35" t="inlineStr">
        <is>
          <t>-</t>
        </is>
      </c>
      <c r="Q34" s="32" t="inlineStr">
        <is>
          <t>PVC MR  / PVC RC  / PVT AF  / PVT RC 10612.80</t>
        </is>
      </c>
      <c r="R34" s="34" t="inlineStr">
        <is>
          <t>19/6/2022</t>
        </is>
      </c>
      <c r="S34" s="34" t="inlineStr">
        <is>
          <t>28/11/2021</t>
        </is>
      </c>
      <c r="T34" s="34" t="inlineStr">
        <is>
          <t>11/7/2022</t>
        </is>
      </c>
      <c r="U34" s="34" t="inlineStr">
        <is>
          <t>12/7/2022</t>
        </is>
      </c>
      <c r="V34" s="19" t="n">
        <v>1</v>
      </c>
    </row>
    <row r="35">
      <c r="A35" s="19" t="n">
        <v>30</v>
      </c>
      <c r="B35" s="28" t="inlineStr">
        <is>
          <t>K9758148</t>
        </is>
      </c>
      <c r="C35" s="30" t="inlineStr">
        <is>
          <t>N1</t>
        </is>
      </c>
      <c r="D35" s="30" t="inlineStr">
        <is>
          <t>Active</t>
        </is>
      </c>
      <c r="E35" s="30" t="inlineStr">
        <is>
          <t>PVA</t>
        </is>
      </c>
      <c r="F35" s="28" t="n"/>
      <c r="G35" s="28" t="n"/>
      <c r="H35" s="28" t="n"/>
      <c r="I35" s="33" t="inlineStr">
        <is>
          <t>Please select your action</t>
        </is>
      </c>
      <c r="J35" s="30" t="n"/>
      <c r="K35" s="30" t="n">
        <v>34900</v>
      </c>
      <c r="L35" s="30" t="n">
        <v>3000</v>
      </c>
      <c r="M35" s="30" t="n">
        <v>0</v>
      </c>
      <c r="N35" s="30" t="n">
        <v>37900</v>
      </c>
      <c r="O35" s="30" t="n"/>
      <c r="P35" s="35" t="inlineStr">
        <is>
          <t>-</t>
        </is>
      </c>
      <c r="Q35" s="32" t="n"/>
      <c r="R35" s="34" t="inlineStr">
        <is>
          <t>5/8/2020</t>
        </is>
      </c>
      <c r="S35" s="34" t="inlineStr">
        <is>
          <t>20/3/2020</t>
        </is>
      </c>
      <c r="T35" s="34" t="inlineStr">
        <is>
          <t>5/2/2021</t>
        </is>
      </c>
      <c r="U35" s="34" t="inlineStr">
        <is>
          <t>8/2/2021</t>
        </is>
      </c>
      <c r="V35" s="19" t="n">
        <v>3</v>
      </c>
    </row>
    <row r="36">
      <c r="A36" s="19" t="n">
        <v>31</v>
      </c>
      <c r="B36" s="28" t="inlineStr">
        <is>
          <t>K9778428</t>
        </is>
      </c>
      <c r="C36" s="30" t="inlineStr">
        <is>
          <t>J4</t>
        </is>
      </c>
      <c r="D36" s="30" t="inlineStr">
        <is>
          <t>Active</t>
        </is>
      </c>
      <c r="E36" s="30" t="inlineStr">
        <is>
          <t>PVA</t>
        </is>
      </c>
      <c r="F36" s="28" t="n"/>
      <c r="G36" s="28" t="n"/>
      <c r="H36" s="28" t="n"/>
      <c r="I36" s="33" t="inlineStr">
        <is>
          <t>Please select your action</t>
        </is>
      </c>
      <c r="J36" s="30" t="n"/>
      <c r="K36" s="30" t="n">
        <v>65000</v>
      </c>
      <c r="L36" s="30" t="n">
        <v>3000</v>
      </c>
      <c r="M36" s="30" t="n">
        <v>0</v>
      </c>
      <c r="N36" s="30" t="n">
        <v>68000</v>
      </c>
      <c r="O36" s="30" t="n"/>
      <c r="P36" s="35" t="inlineStr">
        <is>
          <t>-</t>
        </is>
      </c>
      <c r="Q36" s="32" t="n"/>
      <c r="R36" s="34" t="inlineStr">
        <is>
          <t>16/3/2021</t>
        </is>
      </c>
      <c r="S36" s="34" t="inlineStr">
        <is>
          <t>8/8/2020</t>
        </is>
      </c>
      <c r="T36" s="34" t="inlineStr">
        <is>
          <t>16/4/2021</t>
        </is>
      </c>
      <c r="U36" s="34" t="inlineStr">
        <is>
          <t>16/4/2021</t>
        </is>
      </c>
      <c r="V36" s="19" t="n">
        <v>0</v>
      </c>
    </row>
    <row r="37">
      <c r="A37" s="19" t="n">
        <v>32</v>
      </c>
      <c r="B37" s="28" t="inlineStr">
        <is>
          <t>K9907369</t>
        </is>
      </c>
      <c r="C37" s="30" t="inlineStr">
        <is>
          <t>B2</t>
        </is>
      </c>
      <c r="D37" s="30" t="inlineStr">
        <is>
          <t>Active</t>
        </is>
      </c>
      <c r="E37" s="30" t="inlineStr">
        <is>
          <t>PVA</t>
        </is>
      </c>
      <c r="F37" s="28" t="n"/>
      <c r="G37" s="28" t="n"/>
      <c r="H37" s="28" t="n"/>
      <c r="I37" s="33" t="inlineStr">
        <is>
          <t>Please select your action</t>
        </is>
      </c>
      <c r="J37" s="30" t="n"/>
      <c r="K37" s="30" t="n">
        <v>40788</v>
      </c>
      <c r="L37" s="30" t="n">
        <v>3000</v>
      </c>
      <c r="M37" s="30" t="n">
        <v>0</v>
      </c>
      <c r="N37" s="30" t="n">
        <v>43788</v>
      </c>
      <c r="O37" s="30" t="n"/>
      <c r="P37" s="35" t="inlineStr">
        <is>
          <t>-</t>
        </is>
      </c>
      <c r="Q37" s="32" t="n"/>
      <c r="R37" s="34" t="inlineStr">
        <is>
          <t>26/10/2021</t>
        </is>
      </c>
      <c r="S37" s="34" t="inlineStr">
        <is>
          <t>8/4/2021</t>
        </is>
      </c>
      <c r="T37" s="34" t="inlineStr">
        <is>
          <t>3/6/2022</t>
        </is>
      </c>
      <c r="U37" s="34" t="inlineStr">
        <is>
          <t>8/6/2022</t>
        </is>
      </c>
      <c r="V37" s="19" t="n">
        <v>5</v>
      </c>
    </row>
    <row r="38">
      <c r="A38" s="19" t="n">
        <v>33</v>
      </c>
      <c r="B38" s="28" t="inlineStr">
        <is>
          <t>K9758148</t>
        </is>
      </c>
      <c r="C38" s="30" t="inlineStr">
        <is>
          <t>N1</t>
        </is>
      </c>
      <c r="D38" s="30" t="inlineStr">
        <is>
          <t>Active</t>
        </is>
      </c>
      <c r="E38" s="30" t="inlineStr">
        <is>
          <t>PVA</t>
        </is>
      </c>
      <c r="F38" s="28" t="n"/>
      <c r="G38" s="28" t="n"/>
      <c r="H38" s="28" t="n"/>
      <c r="I38" s="33" t="inlineStr">
        <is>
          <t>Please select your action</t>
        </is>
      </c>
      <c r="J38" s="30" t="n"/>
      <c r="K38" s="30" t="n">
        <v>34900</v>
      </c>
      <c r="L38" s="30" t="n">
        <v>3000</v>
      </c>
      <c r="M38" s="30" t="n">
        <v>0</v>
      </c>
      <c r="N38" s="30" t="n">
        <v>37900</v>
      </c>
      <c r="O38" s="30" t="n"/>
      <c r="P38" s="35" t="inlineStr">
        <is>
          <t>-</t>
        </is>
      </c>
      <c r="Q38" s="32" t="n"/>
      <c r="R38" s="34" t="inlineStr">
        <is>
          <t>5/8/2020</t>
        </is>
      </c>
      <c r="S38" s="34" t="inlineStr">
        <is>
          <t>20/3/2020</t>
        </is>
      </c>
      <c r="T38" s="34" t="inlineStr">
        <is>
          <t>5/2/2021</t>
        </is>
      </c>
      <c r="U38" s="34" t="inlineStr">
        <is>
          <t>8/2/2021</t>
        </is>
      </c>
      <c r="V38" s="19" t="n">
        <v>3</v>
      </c>
    </row>
    <row r="39">
      <c r="A39" s="19" t="n">
        <v>34</v>
      </c>
      <c r="B39" s="28" t="inlineStr">
        <is>
          <t>K9950179</t>
        </is>
      </c>
      <c r="C39" s="30" t="inlineStr">
        <is>
          <t>Y4</t>
        </is>
      </c>
      <c r="D39" s="30" t="inlineStr">
        <is>
          <t>Active</t>
        </is>
      </c>
      <c r="E39" s="30" t="inlineStr">
        <is>
          <t>PVA</t>
        </is>
      </c>
      <c r="F39" s="28" t="n"/>
      <c r="G39" s="28" t="n"/>
      <c r="H39" s="28" t="n"/>
      <c r="I39" s="33" t="inlineStr">
        <is>
          <t>Please select your action</t>
        </is>
      </c>
      <c r="J39" s="30" t="n"/>
      <c r="K39" s="30" t="n">
        <v>34200</v>
      </c>
      <c r="L39" s="30" t="n"/>
      <c r="M39" s="30" t="n">
        <v>0</v>
      </c>
      <c r="N39" s="30" t="n">
        <v>34200</v>
      </c>
      <c r="O39" s="30" t="n"/>
      <c r="P39" s="35" t="inlineStr">
        <is>
          <t>-</t>
        </is>
      </c>
      <c r="Q39" s="32" t="inlineStr">
        <is>
          <t xml:space="preserve">PVC MR  / PVC RC </t>
        </is>
      </c>
      <c r="R39" s="34" t="inlineStr">
        <is>
          <t>15/8/2022</t>
        </is>
      </c>
      <c r="S39" s="34" t="inlineStr">
        <is>
          <t>16/3/2022</t>
        </is>
      </c>
      <c r="T39" s="34" t="inlineStr">
        <is>
          <t>9/9/2022</t>
        </is>
      </c>
      <c r="U39" s="34" t="inlineStr">
        <is>
          <t>11/9/2022</t>
        </is>
      </c>
      <c r="V39" s="19" t="n">
        <v>2</v>
      </c>
    </row>
    <row r="40">
      <c r="A40" s="19" t="n">
        <v>35</v>
      </c>
      <c r="B40" s="28" t="inlineStr">
        <is>
          <t>K9976569</t>
        </is>
      </c>
      <c r="C40" s="30" t="inlineStr">
        <is>
          <t>W1</t>
        </is>
      </c>
      <c r="D40" s="30" t="inlineStr">
        <is>
          <t>Active</t>
        </is>
      </c>
      <c r="E40" s="30" t="inlineStr">
        <is>
          <t>PVA</t>
        </is>
      </c>
      <c r="F40" s="28" t="n"/>
      <c r="G40" s="28" t="n"/>
      <c r="H40" s="28" t="n"/>
      <c r="I40" s="33" t="inlineStr">
        <is>
          <t>Please select your action</t>
        </is>
      </c>
      <c r="J40" s="30" t="n"/>
      <c r="K40" s="30" t="n">
        <v>24200</v>
      </c>
      <c r="L40" s="30" t="n">
        <v>3000</v>
      </c>
      <c r="M40" s="30" t="n">
        <v>0</v>
      </c>
      <c r="N40" s="30" t="n">
        <v>27200</v>
      </c>
      <c r="O40" s="30" t="n"/>
      <c r="P40" s="35" t="inlineStr">
        <is>
          <t>-</t>
        </is>
      </c>
      <c r="Q40" s="32" t="n"/>
      <c r="R40" s="34" t="inlineStr">
        <is>
          <t>2/9/2022</t>
        </is>
      </c>
      <c r="S40" s="34" t="inlineStr">
        <is>
          <t>11/10/2021</t>
        </is>
      </c>
      <c r="T40" s="34" t="inlineStr">
        <is>
          <t>2/11/2022</t>
        </is>
      </c>
      <c r="U40" s="34" t="inlineStr">
        <is>
          <t>10/11/2022</t>
        </is>
      </c>
      <c r="V40" s="19" t="n">
        <v>8</v>
      </c>
    </row>
    <row r="41">
      <c r="A41" s="19" t="n">
        <v>36</v>
      </c>
      <c r="B41" s="28" t="inlineStr">
        <is>
          <t>K9993418</t>
        </is>
      </c>
      <c r="C41" s="30" t="inlineStr">
        <is>
          <t>W1</t>
        </is>
      </c>
      <c r="D41" s="30" t="inlineStr">
        <is>
          <t>Active</t>
        </is>
      </c>
      <c r="E41" s="30" t="inlineStr">
        <is>
          <t>PVA</t>
        </is>
      </c>
      <c r="F41" s="28" t="n"/>
      <c r="G41" s="28" t="n"/>
      <c r="H41" s="28" t="n"/>
      <c r="I41" s="33" t="inlineStr">
        <is>
          <t>Please select your action</t>
        </is>
      </c>
      <c r="J41" s="30" t="n"/>
      <c r="K41" s="30" t="n">
        <v>24200</v>
      </c>
      <c r="L41" s="30" t="n">
        <v>3000</v>
      </c>
      <c r="M41" s="30" t="n">
        <v>0</v>
      </c>
      <c r="N41" s="30" t="n">
        <v>27200</v>
      </c>
      <c r="O41" s="30" t="n"/>
      <c r="P41" s="35" t="inlineStr">
        <is>
          <t>-</t>
        </is>
      </c>
      <c r="Q41" s="32" t="n"/>
      <c r="R41" s="34" t="inlineStr">
        <is>
          <t>13/11/2022</t>
        </is>
      </c>
      <c r="S41" s="34" t="inlineStr">
        <is>
          <t>13/7/2022</t>
        </is>
      </c>
      <c r="T41" s="34" t="inlineStr">
        <is>
          <t>15/12/2022</t>
        </is>
      </c>
      <c r="U41" s="34" t="inlineStr">
        <is>
          <t>19/12/2022</t>
        </is>
      </c>
      <c r="V41" s="19" t="n">
        <v>4</v>
      </c>
    </row>
    <row r="42">
      <c r="A42" s="19" t="n">
        <v>37</v>
      </c>
      <c r="B42" s="28" t="inlineStr">
        <is>
          <t>K8005249</t>
        </is>
      </c>
      <c r="C42" s="30" t="inlineStr">
        <is>
          <t>W1</t>
        </is>
      </c>
      <c r="D42" s="30" t="inlineStr">
        <is>
          <t>Active</t>
        </is>
      </c>
      <c r="E42" s="30" t="inlineStr">
        <is>
          <t>PVA</t>
        </is>
      </c>
      <c r="F42" s="28" t="n"/>
      <c r="G42" s="28" t="n"/>
      <c r="H42" s="28" t="n"/>
      <c r="I42" s="33" t="inlineStr">
        <is>
          <t>Please select your action</t>
        </is>
      </c>
      <c r="J42" s="30" t="n"/>
      <c r="K42" s="30" t="n">
        <v>34200</v>
      </c>
      <c r="L42" s="30" t="n">
        <v>3000</v>
      </c>
      <c r="M42" s="30" t="n">
        <v>0</v>
      </c>
      <c r="N42" s="30" t="n">
        <v>37200</v>
      </c>
      <c r="O42" s="30" t="n"/>
      <c r="P42" s="35" t="inlineStr">
        <is>
          <t>-</t>
        </is>
      </c>
      <c r="Q42" s="32" t="n"/>
      <c r="R42" s="34" t="inlineStr">
        <is>
          <t>4/11/2022</t>
        </is>
      </c>
      <c r="S42" s="34" t="inlineStr">
        <is>
          <t>22/6/2022</t>
        </is>
      </c>
      <c r="T42" s="34" t="inlineStr">
        <is>
          <t>12/1/2023</t>
        </is>
      </c>
      <c r="U42" s="34" t="inlineStr">
        <is>
          <t>16/1/2023</t>
        </is>
      </c>
      <c r="V42" s="19" t="n">
        <v>4</v>
      </c>
    </row>
    <row r="43">
      <c r="A43" s="19" t="n">
        <v>38</v>
      </c>
      <c r="B43" s="28" t="inlineStr">
        <is>
          <t>K9707298</t>
        </is>
      </c>
      <c r="C43" s="30" t="inlineStr">
        <is>
          <t>Y4</t>
        </is>
      </c>
      <c r="D43" s="30" t="inlineStr">
        <is>
          <t>Active</t>
        </is>
      </c>
      <c r="E43" s="30" t="inlineStr">
        <is>
          <t>PVA</t>
        </is>
      </c>
      <c r="F43" s="28" t="n"/>
      <c r="G43" s="28" t="n"/>
      <c r="H43" s="28" t="n"/>
      <c r="I43" s="33" t="inlineStr">
        <is>
          <t>Please select your action</t>
        </is>
      </c>
      <c r="J43" s="30" t="n"/>
      <c r="K43" s="30" t="n">
        <v>147000</v>
      </c>
      <c r="L43" s="30" t="n">
        <v>8000</v>
      </c>
      <c r="M43" s="30" t="n">
        <v>0</v>
      </c>
      <c r="N43" s="30" t="n">
        <v>155000</v>
      </c>
      <c r="O43" s="30" t="n"/>
      <c r="P43" s="35" t="inlineStr">
        <is>
          <t>-</t>
        </is>
      </c>
      <c r="Q43" s="32" t="n"/>
      <c r="R43" s="34" t="inlineStr">
        <is>
          <t>7/8/2020</t>
        </is>
      </c>
      <c r="S43" s="34" t="inlineStr">
        <is>
          <t>19/9/2019</t>
        </is>
      </c>
      <c r="T43" s="34" t="inlineStr">
        <is>
          <t>25/8/2020</t>
        </is>
      </c>
      <c r="U43" s="34" t="inlineStr">
        <is>
          <t>25/8/2020</t>
        </is>
      </c>
      <c r="V43" s="19" t="n">
        <v>0</v>
      </c>
    </row>
    <row r="44">
      <c r="A44" s="19" t="n">
        <v>39</v>
      </c>
      <c r="B44" s="28" t="inlineStr">
        <is>
          <t>K9891268</t>
        </is>
      </c>
      <c r="C44" s="30" t="inlineStr">
        <is>
          <t>C1</t>
        </is>
      </c>
      <c r="D44" s="30" t="inlineStr">
        <is>
          <t>Active</t>
        </is>
      </c>
      <c r="E44" s="30" t="inlineStr">
        <is>
          <t>PVA</t>
        </is>
      </c>
      <c r="F44" s="28" t="n"/>
      <c r="G44" s="28" t="n"/>
      <c r="H44" s="28" t="n"/>
      <c r="I44" s="33" t="inlineStr">
        <is>
          <t>Please select your action</t>
        </is>
      </c>
      <c r="J44" s="30" t="n"/>
      <c r="K44" s="30" t="n">
        <v>36000</v>
      </c>
      <c r="L44" s="30" t="n">
        <v>4000</v>
      </c>
      <c r="M44" s="30" t="n">
        <v>0</v>
      </c>
      <c r="N44" s="30" t="n">
        <v>40000</v>
      </c>
      <c r="O44" s="30" t="n"/>
      <c r="P44" s="35" t="inlineStr">
        <is>
          <t>-</t>
        </is>
      </c>
      <c r="Q44" s="32" t="n"/>
      <c r="R44" s="34" t="inlineStr">
        <is>
          <t>8/4/2022</t>
        </is>
      </c>
      <c r="S44" s="34" t="inlineStr">
        <is>
          <t>10/6/2021</t>
        </is>
      </c>
      <c r="T44" s="34" t="inlineStr">
        <is>
          <t>27/4/2022</t>
        </is>
      </c>
      <c r="U44" s="34" t="inlineStr">
        <is>
          <t>27/4/2022</t>
        </is>
      </c>
      <c r="V44" s="19" t="n">
        <v>0</v>
      </c>
    </row>
    <row r="45">
      <c r="A45" s="19" t="n">
        <v>40</v>
      </c>
      <c r="B45" s="28" t="inlineStr">
        <is>
          <t>K9728139</t>
        </is>
      </c>
      <c r="C45" s="30" t="inlineStr">
        <is>
          <t>C1</t>
        </is>
      </c>
      <c r="D45" s="30" t="inlineStr">
        <is>
          <t>Active</t>
        </is>
      </c>
      <c r="E45" s="30" t="inlineStr">
        <is>
          <t>PVA</t>
        </is>
      </c>
      <c r="F45" s="28" t="n"/>
      <c r="G45" s="28" t="n"/>
      <c r="H45" s="28" t="n"/>
      <c r="I45" s="33" t="inlineStr">
        <is>
          <t>Please select your action</t>
        </is>
      </c>
      <c r="J45" s="30" t="n"/>
      <c r="K45" s="30" t="n">
        <v>147000</v>
      </c>
      <c r="L45" s="30" t="n">
        <v>10000</v>
      </c>
      <c r="M45" s="30" t="n">
        <v>0</v>
      </c>
      <c r="N45" s="30" t="n">
        <v>157000</v>
      </c>
      <c r="O45" s="30" t="n"/>
      <c r="P45" s="35" t="inlineStr">
        <is>
          <t>-</t>
        </is>
      </c>
      <c r="Q45" s="32" t="n"/>
      <c r="R45" s="34" t="inlineStr">
        <is>
          <t>1/10/2020</t>
        </is>
      </c>
      <c r="S45" s="34" t="inlineStr">
        <is>
          <t>5/1/2020</t>
        </is>
      </c>
      <c r="T45" s="34" t="inlineStr">
        <is>
          <t>23/10/2020</t>
        </is>
      </c>
      <c r="U45" s="34" t="inlineStr">
        <is>
          <t>26/10/2020</t>
        </is>
      </c>
      <c r="V45" s="19" t="n">
        <v>3</v>
      </c>
    </row>
    <row r="46">
      <c r="A46" s="19" t="n">
        <v>41</v>
      </c>
      <c r="B46" s="28" t="inlineStr">
        <is>
          <t>K9891358</t>
        </is>
      </c>
      <c r="C46" s="30" t="inlineStr">
        <is>
          <t>C1</t>
        </is>
      </c>
      <c r="D46" s="30" t="inlineStr">
        <is>
          <t>Active</t>
        </is>
      </c>
      <c r="E46" s="30" t="inlineStr">
        <is>
          <t>PVA</t>
        </is>
      </c>
      <c r="F46" s="28" t="n"/>
      <c r="G46" s="28" t="n"/>
      <c r="H46" s="28" t="n"/>
      <c r="I46" s="33" t="inlineStr">
        <is>
          <t>Please select your action</t>
        </is>
      </c>
      <c r="J46" s="30" t="n"/>
      <c r="K46" s="30" t="n">
        <v>42000</v>
      </c>
      <c r="L46" s="30" t="n">
        <v>3188.35</v>
      </c>
      <c r="M46" s="30" t="n">
        <v>0</v>
      </c>
      <c r="N46" s="30" t="n">
        <v>45188.35</v>
      </c>
      <c r="O46" s="30" t="n"/>
      <c r="P46" s="35" t="inlineStr">
        <is>
          <t>-</t>
        </is>
      </c>
      <c r="Q46" s="32" t="n"/>
      <c r="R46" s="34" t="inlineStr">
        <is>
          <t>11/1/2022</t>
        </is>
      </c>
      <c r="S46" s="34" t="inlineStr">
        <is>
          <t>8/5/2021</t>
        </is>
      </c>
      <c r="T46" s="34" t="inlineStr">
        <is>
          <t>27/4/2022</t>
        </is>
      </c>
      <c r="U46" s="34" t="inlineStr">
        <is>
          <t>27/4/2022</t>
        </is>
      </c>
      <c r="V46" s="19" t="n">
        <v>0</v>
      </c>
    </row>
    <row r="47" ht="30" customHeight="1" s="36">
      <c r="A47" s="19" t="n">
        <v>42</v>
      </c>
      <c r="B47" s="28" t="inlineStr">
        <is>
          <t>K9955689</t>
        </is>
      </c>
      <c r="C47" s="30" t="inlineStr">
        <is>
          <t>W1</t>
        </is>
      </c>
      <c r="D47" s="30" t="inlineStr">
        <is>
          <t>Active</t>
        </is>
      </c>
      <c r="E47" s="30" t="inlineStr">
        <is>
          <t>PVA</t>
        </is>
      </c>
      <c r="F47" s="28" t="n"/>
      <c r="G47" s="28" t="n"/>
      <c r="H47" s="28" t="n"/>
      <c r="I47" s="33" t="inlineStr">
        <is>
          <t>Please select your action</t>
        </is>
      </c>
      <c r="J47" s="30" t="n"/>
      <c r="K47" s="30" t="n">
        <v>24200</v>
      </c>
      <c r="L47" s="30" t="n">
        <v>3000</v>
      </c>
      <c r="M47" s="30" t="n">
        <v>600</v>
      </c>
      <c r="N47" s="30" t="n">
        <v>27800</v>
      </c>
      <c r="O47" s="30" t="n"/>
      <c r="P47" s="35" t="inlineStr">
        <is>
          <t>-</t>
        </is>
      </c>
      <c r="Q47" s="32" t="inlineStr">
        <is>
          <t>PVC MR  / PVC RC  / PVT RC 600.00</t>
        </is>
      </c>
      <c r="R47" s="34" t="inlineStr">
        <is>
          <t>1/9/2022</t>
        </is>
      </c>
      <c r="S47" s="34" t="inlineStr">
        <is>
          <t>28/3/2022</t>
        </is>
      </c>
      <c r="T47" s="34" t="inlineStr">
        <is>
          <t>21/9/2022</t>
        </is>
      </c>
      <c r="U47" s="34" t="inlineStr">
        <is>
          <t>23/9/2022</t>
        </is>
      </c>
      <c r="V47" s="19" t="n">
        <v>2</v>
      </c>
    </row>
    <row r="48">
      <c r="A48" s="19" t="n">
        <v>43</v>
      </c>
      <c r="B48" s="28" t="inlineStr">
        <is>
          <t>K9729278</t>
        </is>
      </c>
      <c r="C48" s="30" t="inlineStr">
        <is>
          <t>Y4</t>
        </is>
      </c>
      <c r="D48" s="30" t="inlineStr">
        <is>
          <t>Active</t>
        </is>
      </c>
      <c r="E48" s="30" t="inlineStr">
        <is>
          <t>PVA</t>
        </is>
      </c>
      <c r="F48" s="28" t="n"/>
      <c r="G48" s="28" t="n"/>
      <c r="H48" s="28" t="n"/>
      <c r="I48" s="33" t="inlineStr">
        <is>
          <t>Please select your action</t>
        </is>
      </c>
      <c r="J48" s="30" t="n"/>
      <c r="K48" s="30" t="n">
        <v>759087.1</v>
      </c>
      <c r="L48" s="30" t="n">
        <v>25000</v>
      </c>
      <c r="M48" s="30" t="n">
        <v>0</v>
      </c>
      <c r="N48" s="30" t="n">
        <v>784087.1</v>
      </c>
      <c r="O48" s="30" t="n"/>
      <c r="P48" s="35" t="inlineStr">
        <is>
          <t>-</t>
        </is>
      </c>
      <c r="Q48" s="32" t="n"/>
      <c r="R48" s="34" t="inlineStr">
        <is>
          <t>28/5/2020</t>
        </is>
      </c>
      <c r="S48" s="34" t="inlineStr">
        <is>
          <t>4/9/2019</t>
        </is>
      </c>
      <c r="T48" s="34" t="inlineStr">
        <is>
          <t>27/10/2020</t>
        </is>
      </c>
      <c r="U48" s="34" t="inlineStr">
        <is>
          <t>30/10/2020</t>
        </is>
      </c>
      <c r="V48" s="19" t="n">
        <v>3</v>
      </c>
    </row>
    <row r="49">
      <c r="A49" s="19" t="n">
        <v>44</v>
      </c>
      <c r="B49" s="28" t="inlineStr">
        <is>
          <t>K9841148</t>
        </is>
      </c>
      <c r="C49" s="30" t="inlineStr">
        <is>
          <t>B1</t>
        </is>
      </c>
      <c r="D49" s="30" t="inlineStr">
        <is>
          <t>Active</t>
        </is>
      </c>
      <c r="E49" s="30" t="inlineStr">
        <is>
          <t>PVA</t>
        </is>
      </c>
      <c r="F49" s="28" t="n"/>
      <c r="G49" s="28" t="n"/>
      <c r="H49" s="28" t="n"/>
      <c r="I49" s="33" t="inlineStr">
        <is>
          <t>Please select your action</t>
        </is>
      </c>
      <c r="J49" s="30" t="n"/>
      <c r="K49" s="30" t="n">
        <v>63000</v>
      </c>
      <c r="L49" s="30" t="n">
        <v>3000</v>
      </c>
      <c r="M49" s="30" t="n">
        <v>0</v>
      </c>
      <c r="N49" s="30" t="n">
        <v>66000</v>
      </c>
      <c r="O49" s="30" t="n"/>
      <c r="P49" s="35" t="inlineStr">
        <is>
          <t>-</t>
        </is>
      </c>
      <c r="Q49" s="32" t="inlineStr">
        <is>
          <t xml:space="preserve">PVC MR  / PVC RC </t>
        </is>
      </c>
      <c r="R49" s="34" t="inlineStr">
        <is>
          <t>9/12/2021</t>
        </is>
      </c>
      <c r="S49" s="34" t="inlineStr">
        <is>
          <t>28/8/2021</t>
        </is>
      </c>
      <c r="T49" s="34" t="inlineStr">
        <is>
          <t>14/12/2021</t>
        </is>
      </c>
      <c r="U49" s="34" t="inlineStr">
        <is>
          <t>14/12/2021</t>
        </is>
      </c>
      <c r="V49" s="19" t="n">
        <v>0</v>
      </c>
    </row>
    <row r="50">
      <c r="A50" s="19" t="n">
        <v>45</v>
      </c>
      <c r="B50" s="28" t="inlineStr">
        <is>
          <t>K9743599</t>
        </is>
      </c>
      <c r="C50" s="30" t="inlineStr">
        <is>
          <t>M1</t>
        </is>
      </c>
      <c r="D50" s="30" t="inlineStr">
        <is>
          <t>Active</t>
        </is>
      </c>
      <c r="E50" s="30" t="inlineStr">
        <is>
          <t>PVA</t>
        </is>
      </c>
      <c r="F50" s="28" t="n"/>
      <c r="G50" s="28" t="n"/>
      <c r="H50" s="28" t="n"/>
      <c r="I50" s="33" t="inlineStr">
        <is>
          <t>Please select your action</t>
        </is>
      </c>
      <c r="J50" s="30" t="n"/>
      <c r="K50" s="30" t="n">
        <v>41892</v>
      </c>
      <c r="L50" s="30" t="n">
        <v>4000</v>
      </c>
      <c r="M50" s="30" t="n">
        <v>0</v>
      </c>
      <c r="N50" s="30" t="n">
        <v>45892</v>
      </c>
      <c r="O50" s="30" t="n"/>
      <c r="P50" s="35" t="inlineStr">
        <is>
          <t>-</t>
        </is>
      </c>
      <c r="Q50" s="32" t="n"/>
      <c r="R50" s="34" t="inlineStr">
        <is>
          <t>21/7/2020</t>
        </is>
      </c>
      <c r="S50" s="34" t="inlineStr">
        <is>
          <t>4/2/2020</t>
        </is>
      </c>
      <c r="T50" s="34" t="inlineStr">
        <is>
          <t>16/12/2020</t>
        </is>
      </c>
      <c r="U50" s="34" t="inlineStr">
        <is>
          <t>17/12/2020</t>
        </is>
      </c>
      <c r="V50" s="19" t="n">
        <v>1</v>
      </c>
    </row>
    <row r="51">
      <c r="A51" s="19" t="n">
        <v>46</v>
      </c>
      <c r="B51" s="28" t="inlineStr">
        <is>
          <t>K9596839</t>
        </is>
      </c>
      <c r="C51" s="30" t="inlineStr">
        <is>
          <t>J1</t>
        </is>
      </c>
      <c r="D51" s="30" t="inlineStr">
        <is>
          <t>Active</t>
        </is>
      </c>
      <c r="E51" s="30" t="inlineStr">
        <is>
          <t>PVA</t>
        </is>
      </c>
      <c r="F51" s="28" t="n"/>
      <c r="G51" s="28" t="n"/>
      <c r="H51" s="28" t="n"/>
      <c r="I51" s="33" t="inlineStr">
        <is>
          <t>Please select your action</t>
        </is>
      </c>
      <c r="J51" s="30" t="n"/>
      <c r="K51" s="30" t="n">
        <v>14400</v>
      </c>
      <c r="L51" s="30" t="n">
        <v>3000</v>
      </c>
      <c r="M51" s="30" t="n">
        <v>0</v>
      </c>
      <c r="N51" s="30" t="n">
        <v>17400</v>
      </c>
      <c r="O51" s="30" t="n"/>
      <c r="P51" s="35" t="inlineStr">
        <is>
          <t>-</t>
        </is>
      </c>
      <c r="Q51" s="32" t="n"/>
      <c r="R51" s="34" t="inlineStr">
        <is>
          <t>4/7/2019</t>
        </is>
      </c>
      <c r="S51" s="34" t="inlineStr">
        <is>
          <t>10/3/2019</t>
        </is>
      </c>
      <c r="T51" s="34" t="inlineStr">
        <is>
          <t>17/7/2019</t>
        </is>
      </c>
      <c r="U51" s="34" t="inlineStr">
        <is>
          <t>10/9/2019</t>
        </is>
      </c>
      <c r="V51" s="19" t="n">
        <v>55</v>
      </c>
    </row>
    <row r="52">
      <c r="A52" s="19" t="n">
        <v>47</v>
      </c>
      <c r="B52" s="28" t="inlineStr">
        <is>
          <t>K9758148</t>
        </is>
      </c>
      <c r="C52" s="30" t="inlineStr">
        <is>
          <t>N1</t>
        </is>
      </c>
      <c r="D52" s="30" t="inlineStr">
        <is>
          <t>Active</t>
        </is>
      </c>
      <c r="E52" s="30" t="inlineStr">
        <is>
          <t>PVA</t>
        </is>
      </c>
      <c r="F52" s="28" t="n"/>
      <c r="G52" s="28" t="n"/>
      <c r="H52" s="28" t="n"/>
      <c r="I52" s="33" t="inlineStr">
        <is>
          <t>Please select your action</t>
        </is>
      </c>
      <c r="J52" s="30" t="n"/>
      <c r="K52" s="30" t="n">
        <v>34900</v>
      </c>
      <c r="L52" s="30" t="n">
        <v>3000</v>
      </c>
      <c r="M52" s="30" t="n">
        <v>0</v>
      </c>
      <c r="N52" s="30" t="n">
        <v>37900</v>
      </c>
      <c r="O52" s="30" t="n"/>
      <c r="P52" s="35" t="inlineStr">
        <is>
          <t>-</t>
        </is>
      </c>
      <c r="Q52" s="32" t="n"/>
      <c r="R52" s="34" t="inlineStr">
        <is>
          <t>5/8/2020</t>
        </is>
      </c>
      <c r="S52" s="34" t="inlineStr">
        <is>
          <t>20/3/2020</t>
        </is>
      </c>
      <c r="T52" s="34" t="inlineStr">
        <is>
          <t>5/2/2021</t>
        </is>
      </c>
      <c r="U52" s="34" t="inlineStr">
        <is>
          <t>8/2/2021</t>
        </is>
      </c>
      <c r="V52" s="19" t="n">
        <v>3</v>
      </c>
    </row>
    <row r="53">
      <c r="A53" s="19" t="n">
        <v>48</v>
      </c>
      <c r="B53" s="28" t="inlineStr">
        <is>
          <t>K9720358</t>
        </is>
      </c>
      <c r="C53" s="30" t="inlineStr">
        <is>
          <t>B1</t>
        </is>
      </c>
      <c r="D53" s="30" t="inlineStr">
        <is>
          <t>Active</t>
        </is>
      </c>
      <c r="E53" s="30" t="inlineStr">
        <is>
          <t>PVA</t>
        </is>
      </c>
      <c r="F53" s="28" t="n"/>
      <c r="G53" s="28" t="n"/>
      <c r="H53" s="28" t="n"/>
      <c r="I53" s="33" t="inlineStr">
        <is>
          <t>Please select your action</t>
        </is>
      </c>
      <c r="J53" s="30" t="n"/>
      <c r="K53" s="30" t="n">
        <v>34900</v>
      </c>
      <c r="L53" s="30" t="n">
        <v>3000</v>
      </c>
      <c r="M53" s="30" t="n">
        <v>0</v>
      </c>
      <c r="N53" s="30" t="n">
        <v>37900</v>
      </c>
      <c r="O53" s="30" t="n"/>
      <c r="P53" s="35" t="inlineStr">
        <is>
          <t>-</t>
        </is>
      </c>
      <c r="Q53" s="32" t="n"/>
      <c r="R53" s="34" t="inlineStr">
        <is>
          <t>19/1/2020</t>
        </is>
      </c>
      <c r="S53" s="34" t="inlineStr">
        <is>
          <t>5/9/2019</t>
        </is>
      </c>
      <c r="T53" s="34" t="inlineStr">
        <is>
          <t>30/9/2020</t>
        </is>
      </c>
      <c r="U53" s="34" t="inlineStr">
        <is>
          <t>1/10/2020</t>
        </is>
      </c>
      <c r="V53" s="19" t="n">
        <v>1</v>
      </c>
    </row>
    <row r="54">
      <c r="A54" s="19" t="n">
        <v>49</v>
      </c>
      <c r="B54" s="28" t="inlineStr">
        <is>
          <t>K9823228</t>
        </is>
      </c>
      <c r="C54" s="30" t="inlineStr">
        <is>
          <t>B1</t>
        </is>
      </c>
      <c r="D54" s="30" t="inlineStr">
        <is>
          <t>Active</t>
        </is>
      </c>
      <c r="E54" s="30" t="inlineStr">
        <is>
          <t>PVA</t>
        </is>
      </c>
      <c r="F54" s="28" t="n"/>
      <c r="G54" s="28" t="n"/>
      <c r="H54" s="28" t="n"/>
      <c r="I54" s="33" t="inlineStr">
        <is>
          <t>Please select your action</t>
        </is>
      </c>
      <c r="J54" s="30" t="n"/>
      <c r="K54" s="30" t="n">
        <v>151000</v>
      </c>
      <c r="L54" s="30" t="n">
        <v>8000</v>
      </c>
      <c r="M54" s="30" t="n">
        <v>0</v>
      </c>
      <c r="N54" s="30" t="n">
        <v>159000</v>
      </c>
      <c r="O54" s="30" t="n"/>
      <c r="P54" s="35" t="inlineStr">
        <is>
          <t>-</t>
        </is>
      </c>
      <c r="Q54" s="32" t="inlineStr">
        <is>
          <t xml:space="preserve">PVC MR  / PVC RC </t>
        </is>
      </c>
      <c r="R54" s="34" t="inlineStr">
        <is>
          <t>21/10/2021</t>
        </is>
      </c>
      <c r="S54" s="34" t="inlineStr">
        <is>
          <t>2/3/2021</t>
        </is>
      </c>
      <c r="T54" s="34" t="inlineStr">
        <is>
          <t>26/10/2021</t>
        </is>
      </c>
      <c r="U54" s="34" t="inlineStr">
        <is>
          <t>27/10/2021</t>
        </is>
      </c>
      <c r="V54" s="19" t="n">
        <v>1</v>
      </c>
    </row>
    <row r="55">
      <c r="A55" s="19" t="n">
        <v>50</v>
      </c>
      <c r="B55" s="28" t="inlineStr">
        <is>
          <t>K9841669</t>
        </is>
      </c>
      <c r="C55" s="30" t="inlineStr">
        <is>
          <t>K1</t>
        </is>
      </c>
      <c r="D55" s="30" t="inlineStr">
        <is>
          <t>Active</t>
        </is>
      </c>
      <c r="E55" s="30" t="inlineStr">
        <is>
          <t>PVA</t>
        </is>
      </c>
      <c r="F55" s="28" t="n"/>
      <c r="G55" s="28" t="n"/>
      <c r="H55" s="28" t="n"/>
      <c r="I55" s="33" t="inlineStr">
        <is>
          <t>Please select your action</t>
        </is>
      </c>
      <c r="J55" s="30" t="n"/>
      <c r="K55" s="30" t="n">
        <v>31000</v>
      </c>
      <c r="L55" s="30" t="n">
        <v>3000</v>
      </c>
      <c r="M55" s="30" t="n">
        <v>0</v>
      </c>
      <c r="N55" s="30" t="n">
        <v>34000</v>
      </c>
      <c r="O55" s="30" t="n"/>
      <c r="P55" s="35" t="inlineStr">
        <is>
          <t>-</t>
        </is>
      </c>
      <c r="Q55" s="32" t="inlineStr">
        <is>
          <t xml:space="preserve">PVC MR  / PVC OK </t>
        </is>
      </c>
      <c r="R55" s="34" t="inlineStr">
        <is>
          <t>8/12/2021</t>
        </is>
      </c>
      <c r="S55" s="34" t="inlineStr">
        <is>
          <t>9/5/2021</t>
        </is>
      </c>
      <c r="T55" s="34" t="inlineStr">
        <is>
          <t>13/12/2021</t>
        </is>
      </c>
      <c r="U55" s="34" t="inlineStr">
        <is>
          <t>15/12/2021</t>
        </is>
      </c>
      <c r="V55" s="19" t="n">
        <v>2</v>
      </c>
    </row>
    <row r="56" ht="30" customHeight="1" s="36">
      <c r="A56" s="19" t="n">
        <v>51</v>
      </c>
      <c r="B56" s="28" t="inlineStr">
        <is>
          <t>K9936578</t>
        </is>
      </c>
      <c r="C56" s="30" t="inlineStr">
        <is>
          <t>S3</t>
        </is>
      </c>
      <c r="D56" s="30" t="inlineStr">
        <is>
          <t>Active</t>
        </is>
      </c>
      <c r="E56" s="30" t="inlineStr">
        <is>
          <t>PVA</t>
        </is>
      </c>
      <c r="F56" s="28" t="n"/>
      <c r="G56" s="28" t="n"/>
      <c r="H56" s="28" t="n"/>
      <c r="I56" s="33" t="inlineStr">
        <is>
          <t>Please select your action</t>
        </is>
      </c>
      <c r="J56" s="30" t="n"/>
      <c r="K56" s="30" t="n">
        <v>49000</v>
      </c>
      <c r="L56" s="30" t="n">
        <v>3000</v>
      </c>
      <c r="M56" s="30" t="n">
        <v>600</v>
      </c>
      <c r="N56" s="30" t="n">
        <v>52600</v>
      </c>
      <c r="O56" s="30" t="n"/>
      <c r="P56" s="35" t="inlineStr">
        <is>
          <t>-</t>
        </is>
      </c>
      <c r="Q56" s="32" t="inlineStr">
        <is>
          <t>PVC MR  / PVC RC  / PVT RC 600.00</t>
        </is>
      </c>
      <c r="R56" s="34" t="inlineStr">
        <is>
          <t>22/7/2022</t>
        </is>
      </c>
      <c r="S56" s="34" t="inlineStr">
        <is>
          <t>24/3/2022</t>
        </is>
      </c>
      <c r="T56" s="34" t="inlineStr">
        <is>
          <t>8/8/2022</t>
        </is>
      </c>
      <c r="U56" s="34" t="inlineStr">
        <is>
          <t>10/8/2022</t>
        </is>
      </c>
      <c r="V56" s="19" t="n">
        <v>2</v>
      </c>
    </row>
    <row r="57">
      <c r="A57" s="19" t="n">
        <v>52</v>
      </c>
      <c r="B57" s="28" t="inlineStr">
        <is>
          <t>K9731488</t>
        </is>
      </c>
      <c r="C57" s="30" t="inlineStr">
        <is>
          <t>P1</t>
        </is>
      </c>
      <c r="D57" s="30" t="inlineStr">
        <is>
          <t>Active</t>
        </is>
      </c>
      <c r="E57" s="30" t="inlineStr">
        <is>
          <t>PVA</t>
        </is>
      </c>
      <c r="F57" s="28" t="n"/>
      <c r="G57" s="28" t="n"/>
      <c r="H57" s="28" t="n"/>
      <c r="I57" s="33" t="inlineStr">
        <is>
          <t>Please select your action</t>
        </is>
      </c>
      <c r="J57" s="30" t="n"/>
      <c r="K57" s="30" t="n">
        <v>47000</v>
      </c>
      <c r="L57" s="30" t="n">
        <v>5000</v>
      </c>
      <c r="M57" s="30" t="n">
        <v>0</v>
      </c>
      <c r="N57" s="30" t="n">
        <v>52000</v>
      </c>
      <c r="O57" s="30" t="n"/>
      <c r="P57" s="35" t="inlineStr">
        <is>
          <t>-</t>
        </is>
      </c>
      <c r="Q57" s="32" t="inlineStr">
        <is>
          <t xml:space="preserve">PVC MR  / PVC RC </t>
        </is>
      </c>
      <c r="R57" s="34" t="inlineStr">
        <is>
          <t>31/10/2020</t>
        </is>
      </c>
      <c r="S57" s="34" t="inlineStr">
        <is>
          <t>29/5/2020</t>
        </is>
      </c>
      <c r="T57" s="34" t="inlineStr">
        <is>
          <t>3/11/2020</t>
        </is>
      </c>
      <c r="U57" s="34" t="inlineStr">
        <is>
          <t>9/11/2020</t>
        </is>
      </c>
      <c r="V57" s="19" t="n">
        <v>6</v>
      </c>
    </row>
    <row r="58">
      <c r="A58" s="19" t="n">
        <v>53</v>
      </c>
      <c r="B58" s="28" t="inlineStr">
        <is>
          <t>K9926589</t>
        </is>
      </c>
      <c r="C58" s="30" t="inlineStr">
        <is>
          <t>K2</t>
        </is>
      </c>
      <c r="D58" s="30" t="inlineStr">
        <is>
          <t>Active</t>
        </is>
      </c>
      <c r="E58" s="30" t="inlineStr">
        <is>
          <t>PVA</t>
        </is>
      </c>
      <c r="F58" s="28" t="n"/>
      <c r="G58" s="28" t="n"/>
      <c r="H58" s="28" t="n"/>
      <c r="I58" s="33" t="inlineStr">
        <is>
          <t>Please select your action</t>
        </is>
      </c>
      <c r="J58" s="30" t="n"/>
      <c r="K58" s="30" t="n">
        <v>82000</v>
      </c>
      <c r="L58" s="30" t="n">
        <v>8000</v>
      </c>
      <c r="M58" s="30" t="n">
        <v>0</v>
      </c>
      <c r="N58" s="30" t="n">
        <v>90000</v>
      </c>
      <c r="O58" s="30" t="n"/>
      <c r="P58" s="35" t="inlineStr">
        <is>
          <t>-</t>
        </is>
      </c>
      <c r="Q58" s="32" t="n"/>
      <c r="R58" s="34" t="inlineStr">
        <is>
          <t>14/2/2022</t>
        </is>
      </c>
      <c r="S58" s="34" t="inlineStr">
        <is>
          <t>29/12/2021</t>
        </is>
      </c>
      <c r="T58" s="34" t="inlineStr">
        <is>
          <t>19/7/2022</t>
        </is>
      </c>
      <c r="U58" s="34" t="inlineStr">
        <is>
          <t>19/7/2022</t>
        </is>
      </c>
      <c r="V58" s="19" t="n">
        <v>0</v>
      </c>
    </row>
    <row r="59">
      <c r="A59" s="19" t="n">
        <v>54</v>
      </c>
      <c r="B59" s="28" t="inlineStr">
        <is>
          <t>K9715578</t>
        </is>
      </c>
      <c r="C59" s="30" t="inlineStr">
        <is>
          <t>D1</t>
        </is>
      </c>
      <c r="D59" s="30" t="inlineStr">
        <is>
          <t>Active</t>
        </is>
      </c>
      <c r="E59" s="30" t="inlineStr">
        <is>
          <t>PVA</t>
        </is>
      </c>
      <c r="F59" s="28" t="n"/>
      <c r="G59" s="28" t="n"/>
      <c r="H59" s="28" t="n"/>
      <c r="I59" s="33" t="inlineStr">
        <is>
          <t>Please select your action</t>
        </is>
      </c>
      <c r="J59" s="30" t="n"/>
      <c r="K59" s="30" t="n">
        <v>50000</v>
      </c>
      <c r="L59" s="30" t="n">
        <v>3000</v>
      </c>
      <c r="M59" s="30" t="n">
        <v>0</v>
      </c>
      <c r="N59" s="30" t="n">
        <v>53000</v>
      </c>
      <c r="O59" s="30" t="n"/>
      <c r="P59" s="35" t="inlineStr">
        <is>
          <t>-</t>
        </is>
      </c>
      <c r="Q59" s="32" t="inlineStr">
        <is>
          <t xml:space="preserve">PVC MR  / PVC RC </t>
        </is>
      </c>
      <c r="R59" s="34" t="inlineStr">
        <is>
          <t>30/8/2020</t>
        </is>
      </c>
      <c r="S59" s="34" t="inlineStr">
        <is>
          <t>4/9/2019</t>
        </is>
      </c>
      <c r="T59" s="34" t="inlineStr">
        <is>
          <t>15/9/2020</t>
        </is>
      </c>
      <c r="U59" s="34" t="inlineStr">
        <is>
          <t>18/9/2020</t>
        </is>
      </c>
      <c r="V59" s="19" t="n">
        <v>3</v>
      </c>
    </row>
    <row r="60">
      <c r="A60" s="19" t="n">
        <v>55</v>
      </c>
      <c r="B60" s="28" t="inlineStr">
        <is>
          <t>K9722989</t>
        </is>
      </c>
      <c r="C60" s="30" t="inlineStr">
        <is>
          <t>W1</t>
        </is>
      </c>
      <c r="D60" s="30" t="inlineStr">
        <is>
          <t>Active</t>
        </is>
      </c>
      <c r="E60" s="30" t="inlineStr">
        <is>
          <t>PVA</t>
        </is>
      </c>
      <c r="F60" s="28" t="n"/>
      <c r="G60" s="28" t="n"/>
      <c r="H60" s="28" t="n"/>
      <c r="I60" s="33" t="inlineStr">
        <is>
          <t>Please select your action</t>
        </is>
      </c>
      <c r="J60" s="30" t="n"/>
      <c r="K60" s="30" t="n">
        <v>34900</v>
      </c>
      <c r="L60" s="30" t="n">
        <v>3000</v>
      </c>
      <c r="M60" s="30" t="n">
        <v>0</v>
      </c>
      <c r="N60" s="30" t="n">
        <v>37900</v>
      </c>
      <c r="O60" s="30" t="n"/>
      <c r="P60" s="35" t="inlineStr">
        <is>
          <t>-</t>
        </is>
      </c>
      <c r="Q60" s="32" t="n"/>
      <c r="R60" s="34" t="inlineStr">
        <is>
          <t>19/8/2020</t>
        </is>
      </c>
      <c r="S60" s="34" t="inlineStr">
        <is>
          <t>28/8/2019</t>
        </is>
      </c>
      <c r="T60" s="34" t="inlineStr">
        <is>
          <t>8/10/2020</t>
        </is>
      </c>
      <c r="U60" s="34" t="inlineStr">
        <is>
          <t>9/10/2020</t>
        </is>
      </c>
      <c r="V60" s="19" t="n">
        <v>1</v>
      </c>
    </row>
    <row r="61" ht="30" customHeight="1" s="36">
      <c r="A61" s="19" t="n">
        <v>56</v>
      </c>
      <c r="B61" s="28" t="inlineStr">
        <is>
          <t>K9954719</t>
        </is>
      </c>
      <c r="C61" s="30" t="inlineStr">
        <is>
          <t>N1</t>
        </is>
      </c>
      <c r="D61" s="30" t="inlineStr">
        <is>
          <t>Active</t>
        </is>
      </c>
      <c r="E61" s="30" t="inlineStr">
        <is>
          <t>PVA</t>
        </is>
      </c>
      <c r="F61" s="28" t="n"/>
      <c r="G61" s="28" t="n"/>
      <c r="H61" s="28" t="n"/>
      <c r="I61" s="33" t="inlineStr">
        <is>
          <t>Please select your action</t>
        </is>
      </c>
      <c r="J61" s="30" t="n"/>
      <c r="K61" s="30" t="n">
        <v>36000</v>
      </c>
      <c r="L61" s="30" t="n">
        <v>3000</v>
      </c>
      <c r="M61" s="30" t="n">
        <v>0</v>
      </c>
      <c r="N61" s="30" t="n">
        <v>39000</v>
      </c>
      <c r="O61" s="30" t="n"/>
      <c r="P61" s="35" t="inlineStr">
        <is>
          <t>-</t>
        </is>
      </c>
      <c r="Q61" s="32" t="inlineStr">
        <is>
          <t xml:space="preserve">PVC AF  / PVC CT  / PVC MR  / PVC RC </t>
        </is>
      </c>
      <c r="R61" s="34" t="inlineStr">
        <is>
          <t>30/6/2022</t>
        </is>
      </c>
      <c r="S61" s="34" t="inlineStr">
        <is>
          <t>13/10/2021</t>
        </is>
      </c>
      <c r="T61" s="34" t="inlineStr">
        <is>
          <t>21/9/2022</t>
        </is>
      </c>
      <c r="U61" s="34" t="inlineStr">
        <is>
          <t>21/9/2022</t>
        </is>
      </c>
      <c r="V61" s="19" t="n">
        <v>0</v>
      </c>
    </row>
    <row r="62">
      <c r="A62" s="19" t="n">
        <v>57</v>
      </c>
      <c r="B62" s="28" t="inlineStr">
        <is>
          <t>K9931678</t>
        </is>
      </c>
      <c r="C62" s="30" t="inlineStr">
        <is>
          <t>B3</t>
        </is>
      </c>
      <c r="D62" s="30" t="inlineStr">
        <is>
          <t>Active</t>
        </is>
      </c>
      <c r="E62" s="30" t="inlineStr">
        <is>
          <t>PVA</t>
        </is>
      </c>
      <c r="F62" s="28" t="n"/>
      <c r="G62" s="28" t="n"/>
      <c r="H62" s="28" t="n"/>
      <c r="I62" s="33" t="inlineStr">
        <is>
          <t>Please select your action</t>
        </is>
      </c>
      <c r="J62" s="30" t="n"/>
      <c r="K62" s="30" t="n">
        <v>42000</v>
      </c>
      <c r="L62" s="30" t="n">
        <v>3000</v>
      </c>
      <c r="M62" s="30" t="n">
        <v>0</v>
      </c>
      <c r="N62" s="30" t="n">
        <v>45000</v>
      </c>
      <c r="O62" s="30" t="n"/>
      <c r="P62" s="35" t="inlineStr">
        <is>
          <t>-</t>
        </is>
      </c>
      <c r="Q62" s="32" t="inlineStr">
        <is>
          <t xml:space="preserve">PVC AF  / PVC MR  / PVC RC </t>
        </is>
      </c>
      <c r="R62" s="34" t="inlineStr">
        <is>
          <t>12/7/2022</t>
        </is>
      </c>
      <c r="S62" s="34" t="inlineStr">
        <is>
          <t>18/8/2021</t>
        </is>
      </c>
      <c r="T62" s="34" t="inlineStr">
        <is>
          <t>25/7/2022</t>
        </is>
      </c>
      <c r="U62" s="34" t="inlineStr">
        <is>
          <t>30/7/2022</t>
        </is>
      </c>
      <c r="V62" s="19" t="n">
        <v>5</v>
      </c>
    </row>
    <row r="63" ht="30" customHeight="1" s="36">
      <c r="A63" s="19" t="n">
        <v>58</v>
      </c>
      <c r="B63" s="28" t="inlineStr">
        <is>
          <t>K9839378</t>
        </is>
      </c>
      <c r="C63" s="30" t="inlineStr">
        <is>
          <t>B3</t>
        </is>
      </c>
      <c r="D63" s="30" t="inlineStr">
        <is>
          <t>Active</t>
        </is>
      </c>
      <c r="E63" s="30" t="inlineStr">
        <is>
          <t>PVA</t>
        </is>
      </c>
      <c r="F63" s="28" t="n"/>
      <c r="G63" s="28" t="n"/>
      <c r="H63" s="28" t="n"/>
      <c r="I63" s="33" t="inlineStr">
        <is>
          <t>Please select your action</t>
        </is>
      </c>
      <c r="J63" s="30" t="n">
        <v>800</v>
      </c>
      <c r="K63" s="30" t="n">
        <v>34200</v>
      </c>
      <c r="L63" s="30" t="n">
        <v>3000</v>
      </c>
      <c r="M63" s="30" t="n">
        <v>0</v>
      </c>
      <c r="N63" s="30" t="n">
        <v>38000</v>
      </c>
      <c r="O63" s="30" t="n"/>
      <c r="P63" s="35" t="inlineStr">
        <is>
          <t>-</t>
        </is>
      </c>
      <c r="Q63" s="32" t="inlineStr">
        <is>
          <t xml:space="preserve">PVC AF  / PVC CT  / PVC MR  / PVC OK </t>
        </is>
      </c>
      <c r="R63" s="34" t="inlineStr">
        <is>
          <t>25/11/2021</t>
        </is>
      </c>
      <c r="S63" s="34" t="inlineStr">
        <is>
          <t>15/9/2021</t>
        </is>
      </c>
      <c r="T63" s="34" t="inlineStr">
        <is>
          <t>30/11/2021</t>
        </is>
      </c>
      <c r="U63" s="34" t="inlineStr">
        <is>
          <t>9/12/2021</t>
        </is>
      </c>
      <c r="V63" s="19" t="n">
        <v>9</v>
      </c>
    </row>
    <row r="64" ht="30" customHeight="1" s="36">
      <c r="A64" s="19" t="n">
        <v>59</v>
      </c>
      <c r="B64" s="28" t="inlineStr">
        <is>
          <t>K9850088</t>
        </is>
      </c>
      <c r="C64" s="30" t="inlineStr">
        <is>
          <t>W1</t>
        </is>
      </c>
      <c r="D64" s="30" t="inlineStr">
        <is>
          <t>Active</t>
        </is>
      </c>
      <c r="E64" s="30" t="inlineStr">
        <is>
          <t>PVA</t>
        </is>
      </c>
      <c r="F64" s="28" t="n"/>
      <c r="G64" s="28" t="n"/>
      <c r="H64" s="28" t="n"/>
      <c r="I64" s="33" t="inlineStr">
        <is>
          <t>Please select your action</t>
        </is>
      </c>
      <c r="J64" s="30" t="n"/>
      <c r="K64" s="30" t="n">
        <v>68000</v>
      </c>
      <c r="L64" s="30" t="n">
        <v>5000</v>
      </c>
      <c r="M64" s="30" t="n">
        <v>610</v>
      </c>
      <c r="N64" s="30" t="n">
        <v>73610</v>
      </c>
      <c r="O64" s="30" t="n"/>
      <c r="P64" s="35" t="inlineStr">
        <is>
          <t>-</t>
        </is>
      </c>
      <c r="Q64" s="32" t="inlineStr">
        <is>
          <t>PVC MR  / PVC RC  / PVT RC 610.00</t>
        </is>
      </c>
      <c r="R64" s="34" t="inlineStr">
        <is>
          <t>30/12/2021</t>
        </is>
      </c>
      <c r="S64" s="34" t="inlineStr">
        <is>
          <t>13/6/2021</t>
        </is>
      </c>
      <c r="T64" s="34" t="inlineStr">
        <is>
          <t>7/1/2022</t>
        </is>
      </c>
      <c r="U64" s="34" t="inlineStr">
        <is>
          <t>7/1/2022</t>
        </is>
      </c>
      <c r="V64" s="19" t="n">
        <v>0</v>
      </c>
    </row>
    <row r="65">
      <c r="A65" s="19" t="n">
        <v>60</v>
      </c>
      <c r="B65" s="28" t="inlineStr">
        <is>
          <t>K9954859</t>
        </is>
      </c>
      <c r="C65" s="30" t="inlineStr">
        <is>
          <t>W1</t>
        </is>
      </c>
      <c r="D65" s="30" t="inlineStr">
        <is>
          <t>Active</t>
        </is>
      </c>
      <c r="E65" s="30" t="inlineStr">
        <is>
          <t>PVA</t>
        </is>
      </c>
      <c r="F65" s="28" t="n"/>
      <c r="G65" s="28" t="n"/>
      <c r="H65" s="28" t="n"/>
      <c r="I65" s="33" t="inlineStr">
        <is>
          <t>Please select your action</t>
        </is>
      </c>
      <c r="J65" s="30" t="n"/>
      <c r="K65" s="30" t="n">
        <v>24200</v>
      </c>
      <c r="L65" s="30" t="n">
        <v>3000</v>
      </c>
      <c r="M65" s="30" t="n">
        <v>0</v>
      </c>
      <c r="N65" s="30" t="n">
        <v>27200</v>
      </c>
      <c r="O65" s="30" t="n"/>
      <c r="P65" s="35" t="inlineStr">
        <is>
          <t>-</t>
        </is>
      </c>
      <c r="Q65" s="32" t="n"/>
      <c r="R65" s="34" t="inlineStr">
        <is>
          <t>7/8/2022</t>
        </is>
      </c>
      <c r="S65" s="34" t="inlineStr">
        <is>
          <t>24/9/2021</t>
        </is>
      </c>
      <c r="T65" s="34" t="inlineStr">
        <is>
          <t>14/9/2022</t>
        </is>
      </c>
      <c r="U65" s="34" t="inlineStr">
        <is>
          <t>22/9/2022</t>
        </is>
      </c>
      <c r="V65" s="19" t="n">
        <v>8</v>
      </c>
    </row>
    <row r="66">
      <c r="A66" s="19" t="n">
        <v>61</v>
      </c>
      <c r="B66" s="28" t="inlineStr">
        <is>
          <t>K9895599</t>
        </is>
      </c>
      <c r="C66" s="30" t="inlineStr">
        <is>
          <t>A1</t>
        </is>
      </c>
      <c r="D66" s="30" t="inlineStr">
        <is>
          <t>Active</t>
        </is>
      </c>
      <c r="E66" s="30" t="inlineStr">
        <is>
          <t>PVA</t>
        </is>
      </c>
      <c r="F66" s="28" t="n"/>
      <c r="G66" s="28" t="n"/>
      <c r="H66" s="28" t="n"/>
      <c r="I66" s="33" t="inlineStr">
        <is>
          <t>Please select your action</t>
        </is>
      </c>
      <c r="J66" s="30" t="n"/>
      <c r="K66" s="30" t="n">
        <v>164000</v>
      </c>
      <c r="L66" s="30" t="n">
        <v>10000</v>
      </c>
      <c r="M66" s="30" t="n">
        <v>0</v>
      </c>
      <c r="N66" s="30" t="n">
        <v>174000</v>
      </c>
      <c r="O66" s="30" t="n"/>
      <c r="P66" s="35" t="inlineStr">
        <is>
          <t>-</t>
        </is>
      </c>
      <c r="Q66" s="32" t="inlineStr">
        <is>
          <t xml:space="preserve">PVC AF  / PVC MR  / PVC RC </t>
        </is>
      </c>
      <c r="R66" s="34" t="inlineStr">
        <is>
          <t>16/4/2022</t>
        </is>
      </c>
      <c r="S66" s="34" t="inlineStr">
        <is>
          <t>26/7/2021</t>
        </is>
      </c>
      <c r="T66" s="34" t="inlineStr">
        <is>
          <t>11/5/2022</t>
        </is>
      </c>
      <c r="U66" s="34" t="inlineStr">
        <is>
          <t>11/5/2022</t>
        </is>
      </c>
      <c r="V66" s="19" t="n">
        <v>0</v>
      </c>
    </row>
    <row r="67">
      <c r="A67" s="19" t="n">
        <v>62</v>
      </c>
      <c r="B67" s="28" t="inlineStr">
        <is>
          <t>K8081629</t>
        </is>
      </c>
      <c r="C67" s="30" t="inlineStr">
        <is>
          <t>D1</t>
        </is>
      </c>
      <c r="D67" s="30" t="inlineStr">
        <is>
          <t>Active</t>
        </is>
      </c>
      <c r="E67" s="30" t="inlineStr">
        <is>
          <t>PVA</t>
        </is>
      </c>
      <c r="F67" s="28" t="n"/>
      <c r="G67" s="28" t="n"/>
      <c r="H67" s="28" t="n"/>
      <c r="I67" s="33" t="inlineStr">
        <is>
          <t>Please select your action</t>
        </is>
      </c>
      <c r="J67" s="30" t="n"/>
      <c r="K67" s="30" t="n">
        <v>66700</v>
      </c>
      <c r="L67" s="30" t="n">
        <v>4000</v>
      </c>
      <c r="M67" s="30" t="n">
        <v>0</v>
      </c>
      <c r="N67" s="30" t="n">
        <v>70700</v>
      </c>
      <c r="O67" s="30" t="n"/>
      <c r="P67" s="35" t="inlineStr">
        <is>
          <t>-</t>
        </is>
      </c>
      <c r="Q67" s="32" t="n"/>
      <c r="R67" s="34" t="inlineStr">
        <is>
          <t>22/1/2022</t>
        </is>
      </c>
      <c r="S67" s="34" t="inlineStr">
        <is>
          <t>15/3/2021</t>
        </is>
      </c>
      <c r="T67" s="34" t="inlineStr">
        <is>
          <t>26/6/2023</t>
        </is>
      </c>
      <c r="U67" s="34" t="inlineStr">
        <is>
          <t>27/6/2023</t>
        </is>
      </c>
      <c r="V67" s="19" t="n">
        <v>1</v>
      </c>
    </row>
    <row r="68">
      <c r="A68" s="19" t="n">
        <v>63</v>
      </c>
      <c r="B68" s="28" t="inlineStr">
        <is>
          <t>K9981708</t>
        </is>
      </c>
      <c r="C68" s="30" t="inlineStr">
        <is>
          <t>T1</t>
        </is>
      </c>
      <c r="D68" s="30" t="inlineStr">
        <is>
          <t>Active</t>
        </is>
      </c>
      <c r="E68" s="30" t="inlineStr">
        <is>
          <t>PVA</t>
        </is>
      </c>
      <c r="F68" s="28" t="n"/>
      <c r="G68" s="28" t="n"/>
      <c r="H68" s="28" t="n"/>
      <c r="I68" s="33" t="inlineStr">
        <is>
          <t>Please select your action</t>
        </is>
      </c>
      <c r="J68" s="30" t="n"/>
      <c r="K68" s="30" t="n">
        <v>137000</v>
      </c>
      <c r="L68" s="30" t="n">
        <v>8000</v>
      </c>
      <c r="M68" s="30" t="n">
        <v>0</v>
      </c>
      <c r="N68" s="30" t="n">
        <v>145000</v>
      </c>
      <c r="O68" s="30" t="n"/>
      <c r="P68" s="35" t="inlineStr">
        <is>
          <t>-</t>
        </is>
      </c>
      <c r="Q68" s="32" t="inlineStr">
        <is>
          <t xml:space="preserve">PVC AF  / PVC MR  / PVC RC </t>
        </is>
      </c>
      <c r="R68" s="34" t="inlineStr">
        <is>
          <t>1/10/2022</t>
        </is>
      </c>
      <c r="S68" s="34" t="inlineStr">
        <is>
          <t>12/11/2021</t>
        </is>
      </c>
      <c r="T68" s="34" t="inlineStr">
        <is>
          <t>15/10/2022</t>
        </is>
      </c>
      <c r="U68" s="34" t="inlineStr">
        <is>
          <t>23/11/2022</t>
        </is>
      </c>
      <c r="V68" s="19" t="n">
        <v>39</v>
      </c>
    </row>
    <row r="69" ht="30" customHeight="1" s="36">
      <c r="A69" s="19" t="n">
        <v>64</v>
      </c>
      <c r="B69" s="28" t="inlineStr">
        <is>
          <t>K9948359</t>
        </is>
      </c>
      <c r="C69" s="30" t="inlineStr">
        <is>
          <t>N1</t>
        </is>
      </c>
      <c r="D69" s="30" t="inlineStr">
        <is>
          <t>Active</t>
        </is>
      </c>
      <c r="E69" s="30" t="inlineStr">
        <is>
          <t>PVA</t>
        </is>
      </c>
      <c r="F69" s="28" t="n"/>
      <c r="G69" s="28" t="n"/>
      <c r="H69" s="28" t="n"/>
      <c r="I69" s="33" t="inlineStr">
        <is>
          <t>Please select your action</t>
        </is>
      </c>
      <c r="J69" s="30" t="n"/>
      <c r="K69" s="30" t="n">
        <v>51000</v>
      </c>
      <c r="L69" s="30" t="n">
        <v>3000</v>
      </c>
      <c r="M69" s="30" t="n">
        <v>0</v>
      </c>
      <c r="N69" s="30" t="n">
        <v>54000</v>
      </c>
      <c r="O69" s="30" t="n"/>
      <c r="P69" s="35" t="inlineStr">
        <is>
          <t>-</t>
        </is>
      </c>
      <c r="Q69" s="32" t="inlineStr">
        <is>
          <t xml:space="preserve">PVC AF  / PVC CT  / PVC MR  / PVC RC </t>
        </is>
      </c>
      <c r="R69" s="34" t="inlineStr">
        <is>
          <t>7/8/2022</t>
        </is>
      </c>
      <c r="S69" s="34" t="inlineStr">
        <is>
          <t>1/4/2022</t>
        </is>
      </c>
      <c r="T69" s="34" t="inlineStr">
        <is>
          <t>2/9/2022</t>
        </is>
      </c>
      <c r="U69" s="34" t="inlineStr">
        <is>
          <t>7/9/2022</t>
        </is>
      </c>
      <c r="V69" s="19" t="n">
        <v>5</v>
      </c>
    </row>
    <row r="70">
      <c r="A70" s="19" t="n">
        <v>65</v>
      </c>
      <c r="B70" s="28" t="inlineStr">
        <is>
          <t>K8061118</t>
        </is>
      </c>
      <c r="C70" s="30" t="inlineStr">
        <is>
          <t>N1</t>
        </is>
      </c>
      <c r="D70" s="30" t="inlineStr">
        <is>
          <t>Active</t>
        </is>
      </c>
      <c r="E70" s="30" t="inlineStr">
        <is>
          <t>PVA</t>
        </is>
      </c>
      <c r="F70" s="28" t="n"/>
      <c r="G70" s="28" t="n"/>
      <c r="H70" s="28" t="n"/>
      <c r="I70" s="33" t="inlineStr">
        <is>
          <t>Please select your action</t>
        </is>
      </c>
      <c r="J70" s="30" t="n"/>
      <c r="K70" s="30" t="n">
        <v>26445</v>
      </c>
      <c r="L70" s="30" t="n">
        <v>3000</v>
      </c>
      <c r="M70" s="30" t="n">
        <v>0</v>
      </c>
      <c r="N70" s="30" t="n">
        <v>29445</v>
      </c>
      <c r="O70" s="30" t="n"/>
      <c r="P70" s="35" t="inlineStr">
        <is>
          <t>-</t>
        </is>
      </c>
      <c r="Q70" s="32" t="n"/>
      <c r="R70" s="34" t="inlineStr">
        <is>
          <t>4/5/2022</t>
        </is>
      </c>
      <c r="S70" s="34" t="inlineStr">
        <is>
          <t>15/11/2021</t>
        </is>
      </c>
      <c r="T70" s="34" t="inlineStr">
        <is>
          <t>15/5/2023</t>
        </is>
      </c>
      <c r="U70" s="34" t="inlineStr">
        <is>
          <t>15/5/2023</t>
        </is>
      </c>
      <c r="V70" s="19" t="n">
        <v>0</v>
      </c>
    </row>
    <row r="71" ht="30" customHeight="1" s="36">
      <c r="A71" s="19" t="n">
        <v>66</v>
      </c>
      <c r="B71" s="28" t="inlineStr">
        <is>
          <t>K9562739</t>
        </is>
      </c>
      <c r="C71" s="30" t="inlineStr">
        <is>
          <t>K2</t>
        </is>
      </c>
      <c r="D71" s="30" t="inlineStr">
        <is>
          <t>Active</t>
        </is>
      </c>
      <c r="E71" s="30" t="inlineStr">
        <is>
          <t>PVA</t>
        </is>
      </c>
      <c r="F71" s="28" t="n"/>
      <c r="G71" s="28" t="n"/>
      <c r="H71" s="28" t="n"/>
      <c r="I71" s="33" t="inlineStr">
        <is>
          <t>Please select your action</t>
        </is>
      </c>
      <c r="J71" s="30" t="n"/>
      <c r="K71" s="30" t="n">
        <v>22000</v>
      </c>
      <c r="L71" s="30" t="n">
        <v>3000</v>
      </c>
      <c r="M71" s="30" t="n">
        <v>500</v>
      </c>
      <c r="N71" s="30" t="n">
        <v>25500</v>
      </c>
      <c r="O71" s="30" t="n"/>
      <c r="P71" s="35" t="inlineStr">
        <is>
          <t>-</t>
        </is>
      </c>
      <c r="Q71" s="32" t="inlineStr">
        <is>
          <t>PVC MR  / PVC RC  / PVT RC 500.00</t>
        </is>
      </c>
      <c r="R71" s="34" t="inlineStr">
        <is>
          <t>23/5/2019</t>
        </is>
      </c>
      <c r="S71" s="34" t="inlineStr">
        <is>
          <t>22/5/2019</t>
        </is>
      </c>
      <c r="T71" s="34" t="inlineStr">
        <is>
          <t>25/5/2019</t>
        </is>
      </c>
      <c r="U71" s="34" t="inlineStr">
        <is>
          <t>28/5/2019</t>
        </is>
      </c>
      <c r="V71" s="19" t="n">
        <v>3</v>
      </c>
    </row>
    <row r="72">
      <c r="A72" s="19" t="n">
        <v>67</v>
      </c>
      <c r="B72" s="28" t="inlineStr">
        <is>
          <t>K9557932</t>
        </is>
      </c>
      <c r="C72" s="30" t="inlineStr">
        <is>
          <t>S2</t>
        </is>
      </c>
      <c r="D72" s="30" t="inlineStr">
        <is>
          <t>Active</t>
        </is>
      </c>
      <c r="E72" s="30" t="inlineStr">
        <is>
          <t>PVA</t>
        </is>
      </c>
      <c r="F72" s="28" t="n"/>
      <c r="G72" s="28" t="n"/>
      <c r="H72" s="28" t="n"/>
      <c r="I72" s="33" t="inlineStr">
        <is>
          <t>Please select your action</t>
        </is>
      </c>
      <c r="J72" s="30" t="n"/>
      <c r="K72" s="30" t="n">
        <v>80000</v>
      </c>
      <c r="L72" s="30" t="n">
        <v>7000</v>
      </c>
      <c r="M72" s="30" t="n">
        <v>0</v>
      </c>
      <c r="N72" s="30" t="n">
        <v>87000</v>
      </c>
      <c r="O72" s="30" t="n"/>
      <c r="P72" s="35" t="inlineStr">
        <is>
          <t>-</t>
        </is>
      </c>
      <c r="Q72" s="32" t="inlineStr">
        <is>
          <t xml:space="preserve">PVC AF  / PVC MR  / PVC RC </t>
        </is>
      </c>
      <c r="R72" s="34" t="inlineStr">
        <is>
          <t>6/5/2019</t>
        </is>
      </c>
      <c r="S72" s="34" t="inlineStr">
        <is>
          <t>22/2/2019</t>
        </is>
      </c>
      <c r="T72" s="34" t="inlineStr">
        <is>
          <t>13/5/2019</t>
        </is>
      </c>
      <c r="U72" s="34" t="inlineStr">
        <is>
          <t>14/5/2019</t>
        </is>
      </c>
      <c r="V72" s="19" t="n">
        <v>1</v>
      </c>
    </row>
    <row r="73">
      <c r="A73" s="19" t="n">
        <v>68</v>
      </c>
      <c r="B73" s="28" t="inlineStr">
        <is>
          <t>K9938788</t>
        </is>
      </c>
      <c r="C73" s="30" t="inlineStr">
        <is>
          <t>K2</t>
        </is>
      </c>
      <c r="D73" s="30" t="inlineStr">
        <is>
          <t>Active</t>
        </is>
      </c>
      <c r="E73" s="30" t="inlineStr">
        <is>
          <t>PVA</t>
        </is>
      </c>
      <c r="F73" s="28" t="n"/>
      <c r="G73" s="28" t="n"/>
      <c r="H73" s="28" t="n"/>
      <c r="I73" s="33" t="inlineStr">
        <is>
          <t>Please select your action</t>
        </is>
      </c>
      <c r="J73" s="30" t="n"/>
      <c r="K73" s="30" t="n">
        <v>62000</v>
      </c>
      <c r="L73" s="30" t="n">
        <v>3000</v>
      </c>
      <c r="M73" s="30" t="n">
        <v>0</v>
      </c>
      <c r="N73" s="30" t="n">
        <v>65000</v>
      </c>
      <c r="O73" s="30" t="n"/>
      <c r="P73" s="35" t="inlineStr">
        <is>
          <t>-</t>
        </is>
      </c>
      <c r="Q73" s="32" t="n"/>
      <c r="R73" s="34" t="inlineStr">
        <is>
          <t>29/7/2022</t>
        </is>
      </c>
      <c r="S73" s="34" t="inlineStr">
        <is>
          <t>19/12/2021</t>
        </is>
      </c>
      <c r="T73" s="34" t="inlineStr">
        <is>
          <t>16/8/2022</t>
        </is>
      </c>
      <c r="U73" s="34" t="inlineStr">
        <is>
          <t>16/8/2022</t>
        </is>
      </c>
      <c r="V73" s="19" t="n">
        <v>0</v>
      </c>
    </row>
    <row r="74">
      <c r="A74" s="19" t="n">
        <v>69</v>
      </c>
      <c r="B74" s="28" t="inlineStr">
        <is>
          <t>k9948739</t>
        </is>
      </c>
      <c r="C74" s="30" t="inlineStr">
        <is>
          <t>M1</t>
        </is>
      </c>
      <c r="D74" s="30" t="inlineStr">
        <is>
          <t>Active</t>
        </is>
      </c>
      <c r="E74" s="30" t="inlineStr">
        <is>
          <t>PVA</t>
        </is>
      </c>
      <c r="F74" s="28" t="n"/>
      <c r="G74" s="28" t="n"/>
      <c r="H74" s="28" t="n"/>
      <c r="I74" s="33" t="inlineStr">
        <is>
          <t>Please select your action</t>
        </is>
      </c>
      <c r="J74" s="30" t="n"/>
      <c r="K74" s="30" t="n">
        <v>66958.24000000001</v>
      </c>
      <c r="L74" s="30" t="n">
        <v>3000</v>
      </c>
      <c r="M74" s="30" t="n">
        <v>0</v>
      </c>
      <c r="N74" s="30" t="n">
        <v>69958.24000000001</v>
      </c>
      <c r="O74" s="30" t="n"/>
      <c r="P74" s="35" t="inlineStr">
        <is>
          <t>-</t>
        </is>
      </c>
      <c r="Q74" s="32" t="inlineStr">
        <is>
          <t xml:space="preserve">PVC MR  / PVC RC </t>
        </is>
      </c>
      <c r="R74" s="34" t="inlineStr">
        <is>
          <t>29/3/2022</t>
        </is>
      </c>
      <c r="S74" s="34" t="inlineStr">
        <is>
          <t>30/10/2021</t>
        </is>
      </c>
      <c r="T74" s="34" t="inlineStr">
        <is>
          <t>5/9/2022</t>
        </is>
      </c>
      <c r="U74" s="34" t="inlineStr">
        <is>
          <t>8/9/2022</t>
        </is>
      </c>
      <c r="V74" s="19" t="n">
        <v>3</v>
      </c>
    </row>
    <row r="75" ht="30" customHeight="1" s="36">
      <c r="A75" s="19" t="n">
        <v>70</v>
      </c>
      <c r="B75" s="28" t="inlineStr">
        <is>
          <t>K9939118</t>
        </is>
      </c>
      <c r="C75" s="30" t="inlineStr">
        <is>
          <t>Y4</t>
        </is>
      </c>
      <c r="D75" s="30" t="inlineStr">
        <is>
          <t>Active</t>
        </is>
      </c>
      <c r="E75" s="30" t="inlineStr">
        <is>
          <t>PVA</t>
        </is>
      </c>
      <c r="F75" s="28" t="n"/>
      <c r="G75" s="28" t="n"/>
      <c r="H75" s="28" t="n"/>
      <c r="I75" s="33" t="inlineStr">
        <is>
          <t>Please select your action</t>
        </is>
      </c>
      <c r="J75" s="30" t="n"/>
      <c r="K75" s="30" t="n">
        <v>50000</v>
      </c>
      <c r="L75" s="30" t="n">
        <v>3000</v>
      </c>
      <c r="M75" s="30" t="n">
        <v>600</v>
      </c>
      <c r="N75" s="30" t="n">
        <v>53600</v>
      </c>
      <c r="O75" s="30" t="n"/>
      <c r="P75" s="35" t="inlineStr">
        <is>
          <t>-</t>
        </is>
      </c>
      <c r="Q75" s="32" t="inlineStr">
        <is>
          <t>PVC AF  / PVC MR  / PVC RC  / PVT RC 600.00</t>
        </is>
      </c>
      <c r="R75" s="34" t="inlineStr">
        <is>
          <t>24/7/2022</t>
        </is>
      </c>
      <c r="S75" s="34" t="inlineStr">
        <is>
          <t>14/3/2022</t>
        </is>
      </c>
      <c r="T75" s="34" t="inlineStr">
        <is>
          <t>15/8/2022</t>
        </is>
      </c>
      <c r="U75" s="34" t="inlineStr">
        <is>
          <t>16/8/2022</t>
        </is>
      </c>
      <c r="V75" s="19" t="n">
        <v>1</v>
      </c>
    </row>
    <row r="76">
      <c r="A76" s="19" t="n">
        <v>71</v>
      </c>
      <c r="B76" s="28" t="inlineStr">
        <is>
          <t>K8045522</t>
        </is>
      </c>
      <c r="C76" s="30" t="inlineStr">
        <is>
          <t>W1</t>
        </is>
      </c>
      <c r="D76" s="30" t="inlineStr">
        <is>
          <t>Active</t>
        </is>
      </c>
      <c r="E76" s="30" t="inlineStr">
        <is>
          <t>PVA</t>
        </is>
      </c>
      <c r="F76" s="28" t="n"/>
      <c r="G76" s="28" t="n"/>
      <c r="H76" s="28" t="n"/>
      <c r="I76" s="33" t="inlineStr">
        <is>
          <t>Please select your action</t>
        </is>
      </c>
      <c r="J76" s="30" t="n"/>
      <c r="K76" s="30" t="n">
        <v>13727.2</v>
      </c>
      <c r="L76" s="30" t="n">
        <v>3000</v>
      </c>
      <c r="M76" s="30" t="n">
        <v>0</v>
      </c>
      <c r="N76" s="30" t="n">
        <v>16727.2</v>
      </c>
      <c r="O76" s="30" t="n"/>
      <c r="P76" s="35" t="inlineStr">
        <is>
          <t>-</t>
        </is>
      </c>
      <c r="Q76" s="32" t="n"/>
      <c r="R76" s="34" t="inlineStr">
        <is>
          <t>5/10/2022</t>
        </is>
      </c>
      <c r="S76" s="34" t="inlineStr">
        <is>
          <t>15/6/2022</t>
        </is>
      </c>
      <c r="T76" s="34" t="inlineStr">
        <is>
          <t>10/4/2023</t>
        </is>
      </c>
      <c r="U76" s="34" t="inlineStr">
        <is>
          <t>10/4/2023</t>
        </is>
      </c>
      <c r="V76" s="19" t="n">
        <v>0</v>
      </c>
    </row>
    <row r="77" ht="30" customHeight="1" s="36">
      <c r="A77" s="19" t="n">
        <v>72</v>
      </c>
      <c r="B77" s="28" t="inlineStr">
        <is>
          <t>K9543522</t>
        </is>
      </c>
      <c r="C77" s="30" t="inlineStr">
        <is>
          <t>Y4</t>
        </is>
      </c>
      <c r="D77" s="30" t="inlineStr">
        <is>
          <t>Active</t>
        </is>
      </c>
      <c r="E77" s="30" t="inlineStr">
        <is>
          <t>PVA</t>
        </is>
      </c>
      <c r="F77" s="28" t="n"/>
      <c r="G77" s="28" t="n"/>
      <c r="H77" s="28" t="n"/>
      <c r="I77" s="33" t="inlineStr">
        <is>
          <t>Please select your action</t>
        </is>
      </c>
      <c r="J77" s="30" t="n"/>
      <c r="K77" s="30" t="n">
        <v>12650</v>
      </c>
      <c r="L77" s="30" t="n">
        <v>3000</v>
      </c>
      <c r="M77" s="30" t="n">
        <v>500</v>
      </c>
      <c r="N77" s="30" t="n">
        <v>16150</v>
      </c>
      <c r="O77" s="30" t="n"/>
      <c r="P77" s="35" t="inlineStr">
        <is>
          <t>-</t>
        </is>
      </c>
      <c r="Q77" s="32" t="inlineStr">
        <is>
          <t>PVC AF  / PVC MR  / PVC RC  / PVT RC 500.00</t>
        </is>
      </c>
      <c r="R77" s="34" t="inlineStr">
        <is>
          <t>20/3/2019</t>
        </is>
      </c>
      <c r="S77" s="34" t="inlineStr">
        <is>
          <t>30/6/2018</t>
        </is>
      </c>
      <c r="T77" s="34" t="inlineStr">
        <is>
          <t>27/3/2019</t>
        </is>
      </c>
      <c r="U77" s="34" t="inlineStr">
        <is>
          <t>27/3/2019</t>
        </is>
      </c>
      <c r="V77" s="19" t="n">
        <v>0</v>
      </c>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sheetData>
  <mergeCells count="2">
    <mergeCell ref="A1:B1"/>
    <mergeCell ref="A3:B3"/>
  </mergeCells>
  <dataValidations count="1">
    <dataValidation sqref="I299:I346 I76 I6 I7 I8 I9 I10 I11 I12 I13 I14 I15 I16 I17 I18 I19 I20 I21 I22 I23 I24 I25 I26 I27 I28 I29 I30 I31 I32 I33 I34 I35 I36 I37 I38 I39 I40 I41 I42 I43 I44 I45 I46 I47 I48 I49 I50 I51 I52 I53 I54 I55 I56 I57 I58 I59 I60 I61 I62 I63 I64 I65 I66 I67 I68 I69 I70 I71 I72 I73 I74 I75 I77"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15.xml><?xml version="1.0" encoding="utf-8"?>
<worksheet xmlns="http://schemas.openxmlformats.org/spreadsheetml/2006/main">
  <sheetPr codeName="Sheet15">
    <outlinePr summaryBelow="1" summaryRight="1"/>
    <pageSetUpPr/>
  </sheetPr>
  <dimension ref="A1:Z12868"/>
  <sheetViews>
    <sheetView zoomScale="85" zoomScaleNormal="85" workbookViewId="0">
      <selection activeCell="I13" sqref="I13"/>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23"/>
    <col width="11" bestFit="1" customWidth="1" style="1" min="24" max="24"/>
    <col width="9.140625" customWidth="1" style="1" min="25"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K9769987</t>
        </is>
      </c>
      <c r="C6" s="30" t="inlineStr">
        <is>
          <t>W1</t>
        </is>
      </c>
      <c r="D6" s="30" t="inlineStr">
        <is>
          <t>Active</t>
        </is>
      </c>
      <c r="E6" s="30" t="inlineStr">
        <is>
          <t>PVA</t>
        </is>
      </c>
      <c r="F6" s="28" t="n"/>
      <c r="G6" s="28" t="n"/>
      <c r="H6" s="28" t="n"/>
      <c r="I6" s="33" t="inlineStr">
        <is>
          <t>Please select your action</t>
        </is>
      </c>
      <c r="J6" s="30" t="n"/>
      <c r="K6" s="30" t="n">
        <v>1100</v>
      </c>
      <c r="L6" s="30" t="n"/>
      <c r="M6" s="30" t="n">
        <v>0</v>
      </c>
      <c r="N6" s="30" t="n">
        <v>1100</v>
      </c>
      <c r="O6" s="30" t="n"/>
      <c r="P6" s="35" t="inlineStr">
        <is>
          <t>-</t>
        </is>
      </c>
      <c r="Q6" s="32" t="inlineStr">
        <is>
          <t xml:space="preserve">PVC AF  / PVC KR </t>
        </is>
      </c>
      <c r="R6" s="34" t="inlineStr">
        <is>
          <t>5/2/2021</t>
        </is>
      </c>
      <c r="S6" s="34" t="inlineStr">
        <is>
          <t>28/7/2020</t>
        </is>
      </c>
      <c r="T6" s="34" t="inlineStr">
        <is>
          <t>20/3/2021</t>
        </is>
      </c>
      <c r="U6" s="34" t="inlineStr">
        <is>
          <t>22/3/2021</t>
        </is>
      </c>
      <c r="V6" s="19" t="n">
        <v>2</v>
      </c>
    </row>
    <row r="7" ht="30" customHeight="1" s="36">
      <c r="A7" s="19" t="n">
        <v>2</v>
      </c>
      <c r="B7" s="28" t="inlineStr">
        <is>
          <t>K9770474</t>
        </is>
      </c>
      <c r="C7" s="30" t="inlineStr">
        <is>
          <t>A1</t>
        </is>
      </c>
      <c r="D7" s="30" t="inlineStr">
        <is>
          <t>Active</t>
        </is>
      </c>
      <c r="E7" s="30" t="inlineStr">
        <is>
          <t>PVA</t>
        </is>
      </c>
      <c r="F7" s="28" t="n"/>
      <c r="G7" s="28" t="n"/>
      <c r="H7" s="28" t="n"/>
      <c r="I7" s="33" t="inlineStr">
        <is>
          <t>Please select your action</t>
        </is>
      </c>
      <c r="J7" s="30" t="n">
        <v>786</v>
      </c>
      <c r="K7" s="30" t="n">
        <v>700</v>
      </c>
      <c r="L7" s="30" t="n"/>
      <c r="M7" s="30" t="n">
        <v>610</v>
      </c>
      <c r="N7" s="30" t="n">
        <v>2096</v>
      </c>
      <c r="O7" s="30" t="n"/>
      <c r="P7" s="35" t="inlineStr">
        <is>
          <t>-</t>
        </is>
      </c>
      <c r="Q7" s="32" t="inlineStr">
        <is>
          <t>PVC MR  / PVC RC  / PVT RC 610.00</t>
        </is>
      </c>
      <c r="R7" s="34" t="inlineStr">
        <is>
          <t>8/3/2021</t>
        </is>
      </c>
      <c r="S7" s="34" t="inlineStr">
        <is>
          <t>20/1/2021</t>
        </is>
      </c>
      <c r="T7" s="34" t="inlineStr">
        <is>
          <t>22/3/2021</t>
        </is>
      </c>
      <c r="U7" s="34" t="inlineStr">
        <is>
          <t>23/3/2021</t>
        </is>
      </c>
      <c r="V7" s="19" t="n">
        <v>1</v>
      </c>
    </row>
    <row r="8">
      <c r="A8" s="19" t="n">
        <v>3</v>
      </c>
      <c r="B8" s="28" t="inlineStr">
        <is>
          <t>K9770848</t>
        </is>
      </c>
      <c r="C8" s="30" t="inlineStr">
        <is>
          <t>B3</t>
        </is>
      </c>
      <c r="D8" s="30" t="inlineStr">
        <is>
          <t>Active</t>
        </is>
      </c>
      <c r="E8" s="30" t="inlineStr">
        <is>
          <t>PVA</t>
        </is>
      </c>
      <c r="F8" s="28" t="n"/>
      <c r="G8" s="28" t="n"/>
      <c r="H8" s="28" t="n"/>
      <c r="I8" s="33" t="inlineStr">
        <is>
          <t>Please select your action</t>
        </is>
      </c>
      <c r="J8" s="30" t="n"/>
      <c r="K8" s="30" t="n">
        <v>24200</v>
      </c>
      <c r="L8" s="30" t="n"/>
      <c r="M8" s="30" t="n">
        <v>0</v>
      </c>
      <c r="N8" s="30" t="n">
        <v>24200</v>
      </c>
      <c r="O8" s="30" t="n"/>
      <c r="P8" s="35" t="inlineStr">
        <is>
          <t>-</t>
        </is>
      </c>
      <c r="Q8" s="32" t="inlineStr">
        <is>
          <t xml:space="preserve">PVT LU  / PVT MR  / PVT RC </t>
        </is>
      </c>
      <c r="R8" s="34" t="inlineStr">
        <is>
          <t>8/12/2020</t>
        </is>
      </c>
      <c r="S8" s="34" t="inlineStr">
        <is>
          <t>12/6/2020</t>
        </is>
      </c>
      <c r="T8" s="34" t="inlineStr">
        <is>
          <t>23/3/2021</t>
        </is>
      </c>
      <c r="U8" s="34" t="inlineStr">
        <is>
          <t>24/3/2021</t>
        </is>
      </c>
      <c r="V8" s="19" t="n">
        <v>1</v>
      </c>
    </row>
    <row r="9">
      <c r="A9" s="19" t="n">
        <v>4</v>
      </c>
      <c r="B9" s="28" t="inlineStr">
        <is>
          <t>K9771449</t>
        </is>
      </c>
      <c r="C9" s="30" t="inlineStr">
        <is>
          <t>B3</t>
        </is>
      </c>
      <c r="D9" s="30" t="inlineStr">
        <is>
          <t>Active</t>
        </is>
      </c>
      <c r="E9" s="30" t="inlineStr">
        <is>
          <t>PVA</t>
        </is>
      </c>
      <c r="F9" s="28" t="n"/>
      <c r="G9" s="28" t="n"/>
      <c r="H9" s="28" t="n"/>
      <c r="I9" s="33" t="inlineStr">
        <is>
          <t>Please select your action</t>
        </is>
      </c>
      <c r="J9" s="30" t="n"/>
      <c r="K9" s="30" t="n">
        <v>700</v>
      </c>
      <c r="L9" s="30" t="n"/>
      <c r="M9" s="30" t="n">
        <v>0</v>
      </c>
      <c r="N9" s="30" t="n">
        <v>700</v>
      </c>
      <c r="O9" s="30" t="n"/>
      <c r="P9" s="35" t="inlineStr">
        <is>
          <t>-</t>
        </is>
      </c>
      <c r="Q9" s="32" t="inlineStr">
        <is>
          <t xml:space="preserve">PVC MR  / PVC RC </t>
        </is>
      </c>
      <c r="R9" s="34" t="inlineStr">
        <is>
          <t>21/3/2021</t>
        </is>
      </c>
      <c r="S9" s="34" t="inlineStr">
        <is>
          <t>28/1/2021</t>
        </is>
      </c>
      <c r="T9" s="34" t="inlineStr">
        <is>
          <t>25/3/2021</t>
        </is>
      </c>
      <c r="U9" s="34" t="inlineStr">
        <is>
          <t>25/3/2021</t>
        </is>
      </c>
      <c r="V9" s="19" t="n">
        <v>0</v>
      </c>
    </row>
    <row r="10">
      <c r="A10" s="19" t="n">
        <v>5</v>
      </c>
      <c r="B10" s="28" t="inlineStr">
        <is>
          <t>K9772200</t>
        </is>
      </c>
      <c r="C10" s="30" t="inlineStr">
        <is>
          <t>P3</t>
        </is>
      </c>
      <c r="D10" s="30" t="inlineStr">
        <is>
          <t>Closed</t>
        </is>
      </c>
      <c r="E10" s="30" t="inlineStr">
        <is>
          <t>PVA</t>
        </is>
      </c>
      <c r="F10" s="28" t="n"/>
      <c r="G10" s="28" t="n"/>
      <c r="H10" s="28" t="n"/>
      <c r="I10" s="33" t="inlineStr">
        <is>
          <t>Please select your action</t>
        </is>
      </c>
      <c r="J10" s="30" t="n"/>
      <c r="K10" s="30" t="n"/>
      <c r="L10" s="30" t="n"/>
      <c r="M10" s="30" t="n">
        <v>0</v>
      </c>
      <c r="N10" s="30" t="n">
        <v>0</v>
      </c>
      <c r="O10" s="30" t="n"/>
      <c r="P10" s="35" t="inlineStr">
        <is>
          <t>-</t>
        </is>
      </c>
      <c r="Q10" s="32" t="inlineStr">
        <is>
          <t xml:space="preserve">PVC MR  / PVC RC </t>
        </is>
      </c>
      <c r="R10" s="34" t="inlineStr">
        <is>
          <t>22/3/2021</t>
        </is>
      </c>
      <c r="S10" s="34" t="inlineStr">
        <is>
          <t>21/1/2021</t>
        </is>
      </c>
      <c r="T10" s="34" t="inlineStr">
        <is>
          <t>29/3/2021</t>
        </is>
      </c>
      <c r="U10" s="34" t="inlineStr">
        <is>
          <t>30/3/2021</t>
        </is>
      </c>
      <c r="V10" s="19" t="n">
        <v>1</v>
      </c>
    </row>
    <row r="11">
      <c r="A11" s="19" t="n">
        <v>6</v>
      </c>
      <c r="B11" s="28" t="inlineStr">
        <is>
          <t>K9772681</t>
        </is>
      </c>
      <c r="C11" s="30" t="inlineStr">
        <is>
          <t>C3</t>
        </is>
      </c>
      <c r="D11" s="30" t="inlineStr">
        <is>
          <t>Reopen</t>
        </is>
      </c>
      <c r="E11" s="30" t="inlineStr">
        <is>
          <t>PVA</t>
        </is>
      </c>
      <c r="F11" s="28" t="n"/>
      <c r="G11" s="28" t="n"/>
      <c r="H11" s="28" t="n"/>
      <c r="I11" s="33" t="inlineStr">
        <is>
          <t>Please select your action</t>
        </is>
      </c>
      <c r="J11" s="30" t="n"/>
      <c r="K11" s="30" t="n"/>
      <c r="L11" s="30" t="n"/>
      <c r="M11" s="30" t="n">
        <v>0</v>
      </c>
      <c r="N11" s="30" t="n">
        <v>0</v>
      </c>
      <c r="O11" s="30" t="n"/>
      <c r="P11" s="35" t="inlineStr">
        <is>
          <t>-</t>
        </is>
      </c>
      <c r="Q11" s="32" t="inlineStr">
        <is>
          <t xml:space="preserve">PVC MR  / PVC RC </t>
        </is>
      </c>
      <c r="R11" s="34" t="inlineStr">
        <is>
          <t>28/2/2021</t>
        </is>
      </c>
      <c r="S11" s="34" t="inlineStr">
        <is>
          <t>28/9/2020</t>
        </is>
      </c>
      <c r="T11" s="34" t="inlineStr">
        <is>
          <t>29/3/2021</t>
        </is>
      </c>
      <c r="U11" s="34" t="inlineStr">
        <is>
          <t>1/4/2021</t>
        </is>
      </c>
      <c r="V11" s="19" t="n">
        <v>3</v>
      </c>
    </row>
    <row r="12">
      <c r="A12" s="19" t="n">
        <v>7</v>
      </c>
      <c r="B12" s="28" t="inlineStr">
        <is>
          <t>K9773319</t>
        </is>
      </c>
      <c r="C12" s="30" t="inlineStr">
        <is>
          <t>J1</t>
        </is>
      </c>
      <c r="D12" s="30" t="inlineStr">
        <is>
          <t>Active</t>
        </is>
      </c>
      <c r="E12" s="30" t="inlineStr">
        <is>
          <t>PVA</t>
        </is>
      </c>
      <c r="F12" s="28" t="n"/>
      <c r="G12" s="28" t="n"/>
      <c r="H12" s="28" t="n"/>
      <c r="I12" s="33" t="inlineStr">
        <is>
          <t>Please select your action</t>
        </is>
      </c>
      <c r="J12" s="30" t="n"/>
      <c r="K12" s="30" t="n">
        <v>700</v>
      </c>
      <c r="L12" s="30" t="n"/>
      <c r="M12" s="30" t="n">
        <v>0</v>
      </c>
      <c r="N12" s="30" t="n">
        <v>700</v>
      </c>
      <c r="O12" s="30" t="n"/>
      <c r="P12" s="35" t="inlineStr">
        <is>
          <t>-</t>
        </is>
      </c>
      <c r="Q12" s="32" t="inlineStr">
        <is>
          <t xml:space="preserve">PVC MR  / PVC RC </t>
        </is>
      </c>
      <c r="R12" s="34" t="inlineStr">
        <is>
          <t>26/3/2021</t>
        </is>
      </c>
      <c r="S12" s="34" t="inlineStr">
        <is>
          <t>25/2/2021</t>
        </is>
      </c>
      <c r="T12" s="34" t="inlineStr">
        <is>
          <t>31/3/2021</t>
        </is>
      </c>
      <c r="U12" s="34" t="inlineStr">
        <is>
          <t>1/4/2021</t>
        </is>
      </c>
      <c r="V12" s="19" t="n">
        <v>1</v>
      </c>
    </row>
    <row r="13" ht="30" customHeight="1" s="36">
      <c r="A13" s="19" t="n">
        <v>8</v>
      </c>
      <c r="B13" s="28" t="inlineStr">
        <is>
          <t>K9773681</t>
        </is>
      </c>
      <c r="C13" s="30" t="inlineStr">
        <is>
          <t>W1</t>
        </is>
      </c>
      <c r="D13" s="30" t="inlineStr">
        <is>
          <t>Active</t>
        </is>
      </c>
      <c r="E13" s="30" t="inlineStr">
        <is>
          <t>PVA</t>
        </is>
      </c>
      <c r="F13" s="28" t="n"/>
      <c r="G13" s="28" t="n"/>
      <c r="H13" s="28" t="n"/>
      <c r="I13" s="33" t="inlineStr">
        <is>
          <t>Please select your action</t>
        </is>
      </c>
      <c r="J13" s="30" t="n"/>
      <c r="K13" s="30" t="n">
        <v>4785</v>
      </c>
      <c r="L13" s="30" t="n"/>
      <c r="M13" s="30" t="n">
        <v>610</v>
      </c>
      <c r="N13" s="30" t="n">
        <v>5395</v>
      </c>
      <c r="O13" s="30" t="n"/>
      <c r="P13" s="35" t="inlineStr">
        <is>
          <t>-</t>
        </is>
      </c>
      <c r="Q13" s="32" t="inlineStr">
        <is>
          <t>PVC MR  / PVC RC  / PVT RC 610.00</t>
        </is>
      </c>
      <c r="R13" s="34" t="inlineStr">
        <is>
          <t>24/3/2021</t>
        </is>
      </c>
      <c r="S13" s="34" t="inlineStr">
        <is>
          <t>11/9/2020</t>
        </is>
      </c>
      <c r="T13" s="34" t="inlineStr">
        <is>
          <t>30/3/2021</t>
        </is>
      </c>
      <c r="U13" s="34" t="inlineStr">
        <is>
          <t>2/4/2021</t>
        </is>
      </c>
      <c r="V13" s="19" t="n">
        <v>3</v>
      </c>
    </row>
    <row r="14">
      <c r="A14" s="19" t="n">
        <v>9</v>
      </c>
      <c r="B14" s="28" t="inlineStr">
        <is>
          <t>K9774300</t>
        </is>
      </c>
      <c r="C14" s="30" t="inlineStr">
        <is>
          <t>T1</t>
        </is>
      </c>
      <c r="D14" s="30" t="inlineStr">
        <is>
          <t>Active</t>
        </is>
      </c>
      <c r="E14" s="30" t="inlineStr">
        <is>
          <t>PVA</t>
        </is>
      </c>
      <c r="F14" s="28" t="n"/>
      <c r="G14" s="28" t="n"/>
      <c r="H14" s="28" t="n"/>
      <c r="I14" s="33" t="inlineStr">
        <is>
          <t>Please select your action</t>
        </is>
      </c>
      <c r="J14" s="30" t="n"/>
      <c r="K14" s="30" t="n">
        <v>600</v>
      </c>
      <c r="L14" s="30" t="n"/>
      <c r="M14" s="30" t="n">
        <v>0</v>
      </c>
      <c r="N14" s="30" t="n">
        <v>600</v>
      </c>
      <c r="O14" s="30" t="n"/>
      <c r="P14" s="35" t="inlineStr">
        <is>
          <t>-</t>
        </is>
      </c>
      <c r="Q14" s="32" t="inlineStr">
        <is>
          <t xml:space="preserve">PVC MR  / PVC RC </t>
        </is>
      </c>
      <c r="R14" s="34" t="inlineStr">
        <is>
          <t>4/4/2021</t>
        </is>
      </c>
      <c r="S14" s="34" t="inlineStr">
        <is>
          <t>14/4/2020</t>
        </is>
      </c>
      <c r="T14" s="34" t="inlineStr">
        <is>
          <t>4/4/2021</t>
        </is>
      </c>
      <c r="U14" s="34" t="inlineStr">
        <is>
          <t>5/4/2021</t>
        </is>
      </c>
      <c r="V14" s="19" t="n">
        <v>1</v>
      </c>
    </row>
    <row r="15">
      <c r="A15" s="19" t="n">
        <v>10</v>
      </c>
      <c r="B15" s="28" t="inlineStr">
        <is>
          <t>K9774923</t>
        </is>
      </c>
      <c r="C15" s="30" t="inlineStr">
        <is>
          <t>Y4</t>
        </is>
      </c>
      <c r="D15" s="30" t="inlineStr">
        <is>
          <t>Active</t>
        </is>
      </c>
      <c r="E15" s="30" t="inlineStr">
        <is>
          <t>PVA</t>
        </is>
      </c>
      <c r="F15" s="28" t="n"/>
      <c r="G15" s="28" t="n"/>
      <c r="H15" s="28" t="n"/>
      <c r="I15" s="33" t="inlineStr">
        <is>
          <t>Please select your action</t>
        </is>
      </c>
      <c r="J15" s="30" t="n">
        <v>800</v>
      </c>
      <c r="K15" s="30" t="n">
        <v>600</v>
      </c>
      <c r="L15" s="30" t="n"/>
      <c r="M15" s="30" t="n">
        <v>0</v>
      </c>
      <c r="N15" s="30" t="n">
        <v>1400</v>
      </c>
      <c r="O15" s="30" t="n"/>
      <c r="P15" s="35" t="inlineStr">
        <is>
          <t>-</t>
        </is>
      </c>
      <c r="Q15" s="32" t="inlineStr">
        <is>
          <t xml:space="preserve">PVC MR  / PVC RC </t>
        </is>
      </c>
      <c r="R15" s="34" t="inlineStr">
        <is>
          <t>5/4/2021</t>
        </is>
      </c>
      <c r="S15" s="34" t="inlineStr">
        <is>
          <t>22/2/2021</t>
        </is>
      </c>
      <c r="T15" s="34" t="inlineStr">
        <is>
          <t>6/4/2021</t>
        </is>
      </c>
      <c r="U15" s="34" t="inlineStr">
        <is>
          <t>6/4/2021</t>
        </is>
      </c>
      <c r="V15" s="19" t="n">
        <v>0</v>
      </c>
    </row>
    <row r="16">
      <c r="A16" s="19" t="n">
        <v>11</v>
      </c>
      <c r="B16" s="28" t="inlineStr">
        <is>
          <t>K9775518</t>
        </is>
      </c>
      <c r="C16" s="30" t="inlineStr">
        <is>
          <t>W1</t>
        </is>
      </c>
      <c r="D16" s="30" t="inlineStr">
        <is>
          <t>Active</t>
        </is>
      </c>
      <c r="E16" s="30" t="inlineStr">
        <is>
          <t>PVA</t>
        </is>
      </c>
      <c r="F16" s="28" t="n"/>
      <c r="G16" s="28" t="n"/>
      <c r="H16" s="28" t="n"/>
      <c r="I16" s="33" t="inlineStr">
        <is>
          <t>Please select your action</t>
        </is>
      </c>
      <c r="J16" s="30" t="n"/>
      <c r="K16" s="30" t="n">
        <v>440</v>
      </c>
      <c r="L16" s="30" t="n"/>
      <c r="M16" s="30" t="n">
        <v>0</v>
      </c>
      <c r="N16" s="30" t="n">
        <v>440</v>
      </c>
      <c r="O16" s="30" t="n"/>
      <c r="P16" s="35" t="inlineStr">
        <is>
          <t>-</t>
        </is>
      </c>
      <c r="Q16" s="32" t="inlineStr">
        <is>
          <t xml:space="preserve">PVC AF  / PVC MR  / PVC RC </t>
        </is>
      </c>
      <c r="R16" s="34" t="inlineStr">
        <is>
          <t>13/3/2021</t>
        </is>
      </c>
      <c r="S16" s="34" t="inlineStr">
        <is>
          <t>30/8/2020</t>
        </is>
      </c>
      <c r="T16" s="34" t="inlineStr">
        <is>
          <t>7/4/2021</t>
        </is>
      </c>
      <c r="U16" s="34" t="inlineStr">
        <is>
          <t>8/4/2021</t>
        </is>
      </c>
      <c r="V16" s="19" t="n">
        <v>1</v>
      </c>
    </row>
    <row r="17">
      <c r="A17" s="19" t="n">
        <v>12</v>
      </c>
      <c r="B17" s="28" t="inlineStr">
        <is>
          <t>K9776112</t>
        </is>
      </c>
      <c r="C17" s="30" t="inlineStr">
        <is>
          <t>C3</t>
        </is>
      </c>
      <c r="D17" s="30" t="inlineStr">
        <is>
          <t>Active</t>
        </is>
      </c>
      <c r="E17" s="30" t="inlineStr">
        <is>
          <t>PVA</t>
        </is>
      </c>
      <c r="F17" s="28" t="n"/>
      <c r="G17" s="28" t="n"/>
      <c r="H17" s="28" t="n"/>
      <c r="I17" s="33" t="inlineStr">
        <is>
          <t>Please select your action</t>
        </is>
      </c>
      <c r="J17" s="30" t="n"/>
      <c r="K17" s="30" t="n">
        <v>3300</v>
      </c>
      <c r="L17" s="30" t="n"/>
      <c r="M17" s="30" t="n">
        <v>0</v>
      </c>
      <c r="N17" s="30" t="n">
        <v>3300</v>
      </c>
      <c r="O17" s="30" t="n"/>
      <c r="P17" s="35" t="inlineStr">
        <is>
          <t>-</t>
        </is>
      </c>
      <c r="Q17" s="32" t="inlineStr">
        <is>
          <t xml:space="preserve">PVC AF  / PVC MR  / PVC RC </t>
        </is>
      </c>
      <c r="R17" s="34" t="inlineStr">
        <is>
          <t>6/4/2021</t>
        </is>
      </c>
      <c r="S17" s="34" t="inlineStr">
        <is>
          <t>18/9/2020</t>
        </is>
      </c>
      <c r="T17" s="34" t="inlineStr">
        <is>
          <t>9/4/2021</t>
        </is>
      </c>
      <c r="U17" s="34" t="inlineStr">
        <is>
          <t>12/4/2021</t>
        </is>
      </c>
      <c r="V17" s="19" t="n">
        <v>3</v>
      </c>
    </row>
    <row r="18">
      <c r="A18" s="19" t="n">
        <v>13</v>
      </c>
      <c r="B18" s="28" t="inlineStr">
        <is>
          <t>K9776708</t>
        </is>
      </c>
      <c r="C18" s="30" t="inlineStr">
        <is>
          <t>A3</t>
        </is>
      </c>
      <c r="D18" s="30" t="inlineStr">
        <is>
          <t>Active</t>
        </is>
      </c>
      <c r="E18" s="30" t="inlineStr">
        <is>
          <t>PVA</t>
        </is>
      </c>
      <c r="F18" s="28" t="n"/>
      <c r="G18" s="28" t="n"/>
      <c r="H18" s="28" t="n"/>
      <c r="I18" s="33" t="inlineStr">
        <is>
          <t>Please select your action</t>
        </is>
      </c>
      <c r="J18" s="30" t="n"/>
      <c r="K18" s="30" t="n">
        <v>35200</v>
      </c>
      <c r="L18" s="30" t="n"/>
      <c r="M18" s="30" t="n">
        <v>0</v>
      </c>
      <c r="N18" s="30" t="n">
        <v>35200</v>
      </c>
      <c r="O18" s="30" t="n"/>
      <c r="P18" s="35" t="inlineStr">
        <is>
          <t>-</t>
        </is>
      </c>
      <c r="Q18" s="32" t="inlineStr">
        <is>
          <t xml:space="preserve">PVC MR  / PVC RC </t>
        </is>
      </c>
      <c r="R18" s="34" t="inlineStr">
        <is>
          <t>5/4/2021</t>
        </is>
      </c>
      <c r="S18" s="34" t="inlineStr">
        <is>
          <t>30/8/2020</t>
        </is>
      </c>
      <c r="T18" s="34" t="inlineStr">
        <is>
          <t>12/4/2021</t>
        </is>
      </c>
      <c r="U18" s="34" t="inlineStr">
        <is>
          <t>12/4/2021</t>
        </is>
      </c>
      <c r="V18" s="19" t="n">
        <v>0</v>
      </c>
    </row>
    <row r="19" ht="30" customHeight="1" s="36">
      <c r="A19" s="19" t="n">
        <v>14</v>
      </c>
      <c r="B19" s="28" t="inlineStr">
        <is>
          <t>K9777075</t>
        </is>
      </c>
      <c r="C19" s="30" t="inlineStr">
        <is>
          <t>W1</t>
        </is>
      </c>
      <c r="D19" s="30" t="inlineStr">
        <is>
          <t>Active</t>
        </is>
      </c>
      <c r="E19" s="30" t="inlineStr">
        <is>
          <t>PVA</t>
        </is>
      </c>
      <c r="F19" s="28" t="n"/>
      <c r="G19" s="28" t="n"/>
      <c r="H19" s="28" t="n"/>
      <c r="I19" s="33" t="inlineStr">
        <is>
          <t>Please select your action</t>
        </is>
      </c>
      <c r="J19" s="30" t="n"/>
      <c r="K19" s="30" t="n">
        <v>2970</v>
      </c>
      <c r="L19" s="30" t="n"/>
      <c r="M19" s="30" t="n">
        <v>0</v>
      </c>
      <c r="N19" s="30" t="n">
        <v>2970</v>
      </c>
      <c r="O19" s="30" t="n"/>
      <c r="P19" s="35" t="inlineStr">
        <is>
          <t>-</t>
        </is>
      </c>
      <c r="Q19" s="32" t="inlineStr">
        <is>
          <t xml:space="preserve">PVC AF  / PVC MR  / PVC RC  / PVT AF  / PVT RC </t>
        </is>
      </c>
      <c r="R19" s="34" t="inlineStr">
        <is>
          <t>1/4/2021</t>
        </is>
      </c>
      <c r="S19" s="34" t="inlineStr">
        <is>
          <t>23/7/2020</t>
        </is>
      </c>
      <c r="T19" s="34" t="inlineStr">
        <is>
          <t>13/4/2021</t>
        </is>
      </c>
      <c r="U19" s="34" t="inlineStr">
        <is>
          <t>13/4/2021</t>
        </is>
      </c>
      <c r="V19" s="19" t="n">
        <v>0</v>
      </c>
    </row>
    <row r="20">
      <c r="A20" s="19" t="n">
        <v>15</v>
      </c>
      <c r="B20" s="28" t="inlineStr">
        <is>
          <t>K9777502</t>
        </is>
      </c>
      <c r="C20" s="30" t="inlineStr">
        <is>
          <t>C3</t>
        </is>
      </c>
      <c r="D20" s="30" t="inlineStr">
        <is>
          <t>Active</t>
        </is>
      </c>
      <c r="E20" s="30" t="inlineStr">
        <is>
          <t>PVA</t>
        </is>
      </c>
      <c r="F20" s="28" t="n"/>
      <c r="G20" s="28" t="n"/>
      <c r="H20" s="28" t="n"/>
      <c r="I20" s="33" t="inlineStr">
        <is>
          <t>Please select your action</t>
        </is>
      </c>
      <c r="J20" s="30" t="n"/>
      <c r="K20" s="30" t="n">
        <v>34900</v>
      </c>
      <c r="L20" s="30" t="n"/>
      <c r="M20" s="30" t="n">
        <v>0</v>
      </c>
      <c r="N20" s="30" t="n">
        <v>34900</v>
      </c>
      <c r="O20" s="30" t="n"/>
      <c r="P20" s="35" t="inlineStr">
        <is>
          <t>-</t>
        </is>
      </c>
      <c r="Q20" s="32" t="n"/>
      <c r="R20" s="34" t="inlineStr">
        <is>
          <t>22/3/2021</t>
        </is>
      </c>
      <c r="S20" s="34" t="inlineStr">
        <is>
          <t>2/12/2020</t>
        </is>
      </c>
      <c r="T20" s="34" t="inlineStr">
        <is>
          <t>14/4/2021</t>
        </is>
      </c>
      <c r="U20" s="34" t="inlineStr">
        <is>
          <t>14/4/2021</t>
        </is>
      </c>
      <c r="V20" s="19" t="n">
        <v>0</v>
      </c>
    </row>
    <row r="21">
      <c r="A21" s="19" t="n">
        <v>16</v>
      </c>
      <c r="B21" s="28" t="inlineStr">
        <is>
          <t>K9778181</t>
        </is>
      </c>
      <c r="C21" s="30" t="inlineStr">
        <is>
          <t>P1</t>
        </is>
      </c>
      <c r="D21" s="30" t="inlineStr">
        <is>
          <t>Active</t>
        </is>
      </c>
      <c r="E21" s="30" t="inlineStr">
        <is>
          <t>PVA</t>
        </is>
      </c>
      <c r="F21" s="28" t="n"/>
      <c r="G21" s="28" t="n"/>
      <c r="H21" s="28" t="n"/>
      <c r="I21" s="33" t="inlineStr">
        <is>
          <t>Please select your action</t>
        </is>
      </c>
      <c r="J21" s="30" t="n"/>
      <c r="K21" s="30" t="n">
        <v>700</v>
      </c>
      <c r="L21" s="30" t="n"/>
      <c r="M21" s="30" t="n">
        <v>0</v>
      </c>
      <c r="N21" s="30" t="n">
        <v>700</v>
      </c>
      <c r="O21" s="30" t="n"/>
      <c r="P21" s="35" t="inlineStr">
        <is>
          <t>-</t>
        </is>
      </c>
      <c r="Q21" s="32" t="inlineStr">
        <is>
          <t xml:space="preserve">PVC MR  / PVC OK </t>
        </is>
      </c>
      <c r="R21" s="34" t="inlineStr">
        <is>
          <t>11/4/2021</t>
        </is>
      </c>
      <c r="S21" s="34" t="inlineStr">
        <is>
          <t>18/3/2021</t>
        </is>
      </c>
      <c r="T21" s="34" t="inlineStr">
        <is>
          <t>15/4/2021</t>
        </is>
      </c>
      <c r="U21" s="34" t="inlineStr">
        <is>
          <t>16/4/2021</t>
        </is>
      </c>
      <c r="V21" s="19" t="n">
        <v>1</v>
      </c>
    </row>
    <row r="22">
      <c r="A22" s="19" t="n">
        <v>17</v>
      </c>
      <c r="B22" s="28" t="inlineStr">
        <is>
          <t>K9778903</t>
        </is>
      </c>
      <c r="C22" s="30" t="inlineStr">
        <is>
          <t>B1</t>
        </is>
      </c>
      <c r="D22" s="30" t="inlineStr">
        <is>
          <t>Active</t>
        </is>
      </c>
      <c r="E22" s="30" t="inlineStr">
        <is>
          <t>PVA</t>
        </is>
      </c>
      <c r="F22" s="28" t="n"/>
      <c r="G22" s="28" t="n"/>
      <c r="H22" s="28" t="n"/>
      <c r="I22" s="33" t="inlineStr">
        <is>
          <t>Please select your action</t>
        </is>
      </c>
      <c r="J22" s="30" t="n"/>
      <c r="K22" s="30" t="n">
        <v>700</v>
      </c>
      <c r="L22" s="30" t="n"/>
      <c r="M22" s="30" t="n">
        <v>0</v>
      </c>
      <c r="N22" s="30" t="n">
        <v>700</v>
      </c>
      <c r="O22" s="30" t="n"/>
      <c r="P22" s="35" t="inlineStr">
        <is>
          <t>-</t>
        </is>
      </c>
      <c r="Q22" s="32" t="inlineStr">
        <is>
          <t xml:space="preserve">PVC AF  / PVC MR  / PVC RC </t>
        </is>
      </c>
      <c r="R22" s="34" t="inlineStr">
        <is>
          <t>14/4/2021</t>
        </is>
      </c>
      <c r="S22" s="34" t="inlineStr">
        <is>
          <t>30/5/2020</t>
        </is>
      </c>
      <c r="T22" s="34" t="inlineStr">
        <is>
          <t>19/4/2021</t>
        </is>
      </c>
      <c r="U22" s="34" t="inlineStr">
        <is>
          <t>19/4/2021</t>
        </is>
      </c>
      <c r="V22" s="19" t="n">
        <v>0</v>
      </c>
    </row>
    <row r="23">
      <c r="A23" s="19" t="n">
        <v>18</v>
      </c>
      <c r="B23" s="28" t="inlineStr">
        <is>
          <t>K9779344</t>
        </is>
      </c>
      <c r="C23" s="30" t="inlineStr">
        <is>
          <t>W1</t>
        </is>
      </c>
      <c r="D23" s="30" t="inlineStr">
        <is>
          <t>Closed</t>
        </is>
      </c>
      <c r="E23" s="30" t="inlineStr">
        <is>
          <t>PVA</t>
        </is>
      </c>
      <c r="F23" s="28" t="n"/>
      <c r="G23" s="28" t="n"/>
      <c r="H23" s="28" t="n"/>
      <c r="I23" s="33" t="inlineStr">
        <is>
          <t>Please select your action</t>
        </is>
      </c>
      <c r="J23" s="30" t="n"/>
      <c r="K23" s="30" t="n"/>
      <c r="L23" s="30" t="n"/>
      <c r="M23" s="30" t="n">
        <v>0</v>
      </c>
      <c r="N23" s="30" t="n">
        <v>0</v>
      </c>
      <c r="O23" s="30" t="n"/>
      <c r="P23" s="35" t="inlineStr">
        <is>
          <t>-</t>
        </is>
      </c>
      <c r="Q23" s="32" t="inlineStr">
        <is>
          <t xml:space="preserve">PVC AF  / PVC MR  / PVC RC </t>
        </is>
      </c>
      <c r="R23" s="34" t="inlineStr">
        <is>
          <t>29/3/2021</t>
        </is>
      </c>
      <c r="S23" s="34" t="inlineStr">
        <is>
          <t>14/7/2020</t>
        </is>
      </c>
      <c r="T23" s="34" t="inlineStr">
        <is>
          <t>15/4/2021</t>
        </is>
      </c>
      <c r="U23" s="34" t="inlineStr">
        <is>
          <t>20/4/2021</t>
        </is>
      </c>
      <c r="V23" s="19" t="n">
        <v>5</v>
      </c>
    </row>
    <row r="24">
      <c r="A24" s="19" t="n">
        <v>19</v>
      </c>
      <c r="B24" s="28" t="inlineStr">
        <is>
          <t>K9779780</t>
        </is>
      </c>
      <c r="C24" s="30" t="inlineStr">
        <is>
          <t>J1</t>
        </is>
      </c>
      <c r="D24" s="30" t="inlineStr">
        <is>
          <t>Active</t>
        </is>
      </c>
      <c r="E24" s="30" t="inlineStr">
        <is>
          <t>PVA</t>
        </is>
      </c>
      <c r="F24" s="28" t="n"/>
      <c r="G24" s="28" t="n"/>
      <c r="H24" s="28" t="n"/>
      <c r="I24" s="33" t="inlineStr">
        <is>
          <t>Please select your action</t>
        </is>
      </c>
      <c r="J24" s="30" t="n"/>
      <c r="K24" s="30" t="n">
        <v>34900</v>
      </c>
      <c r="L24" s="30" t="n">
        <v>3000</v>
      </c>
      <c r="M24" s="30" t="n">
        <v>0</v>
      </c>
      <c r="N24" s="30" t="n">
        <v>37900</v>
      </c>
      <c r="O24" s="30" t="n"/>
      <c r="P24" s="35" t="inlineStr">
        <is>
          <t>-</t>
        </is>
      </c>
      <c r="Q24" s="32" t="n"/>
      <c r="R24" s="34" t="inlineStr">
        <is>
          <t>8/3/2021</t>
        </is>
      </c>
      <c r="S24" s="34" t="inlineStr">
        <is>
          <t>13/5/2020</t>
        </is>
      </c>
      <c r="T24" s="34" t="inlineStr">
        <is>
          <t>21/4/2021</t>
        </is>
      </c>
      <c r="U24" s="34" t="inlineStr">
        <is>
          <t>21/4/2021</t>
        </is>
      </c>
      <c r="V24" s="19" t="n">
        <v>0</v>
      </c>
    </row>
    <row r="25">
      <c r="A25" s="19" t="n">
        <v>20</v>
      </c>
      <c r="B25" s="28" t="inlineStr">
        <is>
          <t>K9780568</t>
        </is>
      </c>
      <c r="C25" s="30" t="inlineStr">
        <is>
          <t>A1</t>
        </is>
      </c>
      <c r="D25" s="30" t="inlineStr">
        <is>
          <t>Closed</t>
        </is>
      </c>
      <c r="E25" s="30" t="inlineStr">
        <is>
          <t>PVA</t>
        </is>
      </c>
      <c r="F25" s="28" t="n"/>
      <c r="G25" s="28" t="n"/>
      <c r="H25" s="28" t="n"/>
      <c r="I25" s="33" t="inlineStr">
        <is>
          <t>Please select your action</t>
        </is>
      </c>
      <c r="J25" s="30" t="n"/>
      <c r="K25" s="30" t="n"/>
      <c r="L25" s="30" t="n"/>
      <c r="M25" s="30" t="n">
        <v>0</v>
      </c>
      <c r="N25" s="30" t="n">
        <v>0</v>
      </c>
      <c r="O25" s="30" t="n"/>
      <c r="P25" s="35" t="inlineStr">
        <is>
          <t>-</t>
        </is>
      </c>
      <c r="Q25" s="32" t="inlineStr">
        <is>
          <t xml:space="preserve">PVC AF  / PVC MR  / PVC RC </t>
        </is>
      </c>
      <c r="R25" s="34" t="inlineStr">
        <is>
          <t>3/4/2021</t>
        </is>
      </c>
      <c r="S25" s="34" t="inlineStr">
        <is>
          <t>30/7/2020</t>
        </is>
      </c>
      <c r="T25" s="34" t="inlineStr">
        <is>
          <t>23/4/2021</t>
        </is>
      </c>
      <c r="U25" s="34" t="inlineStr">
        <is>
          <t>23/4/2021</t>
        </is>
      </c>
      <c r="V25" s="19" t="n">
        <v>0</v>
      </c>
    </row>
    <row r="26">
      <c r="A26" s="19" t="n">
        <v>21</v>
      </c>
      <c r="B26" s="28" t="inlineStr">
        <is>
          <t>K9781264</t>
        </is>
      </c>
      <c r="C26" s="30" t="inlineStr">
        <is>
          <t>D1</t>
        </is>
      </c>
      <c r="D26" s="30" t="inlineStr">
        <is>
          <t>Active</t>
        </is>
      </c>
      <c r="E26" s="30" t="inlineStr">
        <is>
          <t>PVA</t>
        </is>
      </c>
      <c r="F26" s="28" t="n"/>
      <c r="G26" s="28" t="n"/>
      <c r="H26" s="28" t="n"/>
      <c r="I26" s="33" t="inlineStr">
        <is>
          <t>Please select your action</t>
        </is>
      </c>
      <c r="J26" s="30" t="n"/>
      <c r="K26" s="30" t="n">
        <v>700</v>
      </c>
      <c r="L26" s="30" t="n"/>
      <c r="M26" s="30" t="n">
        <v>0</v>
      </c>
      <c r="N26" s="30" t="n">
        <v>700</v>
      </c>
      <c r="O26" s="30" t="n"/>
      <c r="P26" s="35" t="inlineStr">
        <is>
          <t>-</t>
        </is>
      </c>
      <c r="Q26" s="32" t="inlineStr">
        <is>
          <t xml:space="preserve">PVC MR  / PVC RC </t>
        </is>
      </c>
      <c r="R26" s="34" t="inlineStr">
        <is>
          <t>23/4/2021</t>
        </is>
      </c>
      <c r="S26" s="34" t="inlineStr">
        <is>
          <t>30/5/2020</t>
        </is>
      </c>
      <c r="T26" s="34" t="inlineStr">
        <is>
          <t>25/4/2021</t>
        </is>
      </c>
      <c r="U26" s="34" t="inlineStr">
        <is>
          <t>26/4/2021</t>
        </is>
      </c>
      <c r="V26" s="19" t="n">
        <v>1</v>
      </c>
    </row>
    <row r="27">
      <c r="A27" s="19" t="n">
        <v>22</v>
      </c>
      <c r="B27" s="28" t="inlineStr">
        <is>
          <t>K9781815</t>
        </is>
      </c>
      <c r="C27" s="30" t="inlineStr">
        <is>
          <t>J1</t>
        </is>
      </c>
      <c r="D27" s="30" t="inlineStr">
        <is>
          <t>Active</t>
        </is>
      </c>
      <c r="E27" s="30" t="inlineStr">
        <is>
          <t>PYA</t>
        </is>
      </c>
      <c r="F27" s="28" t="n"/>
      <c r="G27" s="28" t="n"/>
      <c r="H27" s="28" t="n"/>
      <c r="I27" s="33" t="inlineStr">
        <is>
          <t>Please select your action</t>
        </is>
      </c>
      <c r="J27" s="30" t="n"/>
      <c r="K27" s="30" t="n">
        <v>35200</v>
      </c>
      <c r="L27" s="30" t="n"/>
      <c r="M27" s="30" t="n">
        <v>0</v>
      </c>
      <c r="N27" s="30" t="n">
        <v>35200</v>
      </c>
      <c r="O27" s="30" t="n"/>
      <c r="P27" s="35" t="inlineStr">
        <is>
          <t>-</t>
        </is>
      </c>
      <c r="Q27" s="32" t="n"/>
      <c r="R27" s="34" t="inlineStr">
        <is>
          <t>10/4/2021</t>
        </is>
      </c>
      <c r="S27" s="34" t="inlineStr">
        <is>
          <t>11/2/2021</t>
        </is>
      </c>
      <c r="T27" s="34" t="inlineStr">
        <is>
          <t>27/4/2021</t>
        </is>
      </c>
      <c r="U27" s="34" t="inlineStr">
        <is>
          <t>28/4/2021</t>
        </is>
      </c>
      <c r="V27" s="19" t="n">
        <v>1</v>
      </c>
    </row>
    <row r="28">
      <c r="A28" s="19" t="n">
        <v>23</v>
      </c>
      <c r="B28" s="28" t="inlineStr">
        <is>
          <t>K9782797</t>
        </is>
      </c>
      <c r="C28" s="30" t="inlineStr">
        <is>
          <t>K2</t>
        </is>
      </c>
      <c r="D28" s="30" t="inlineStr">
        <is>
          <t>Active</t>
        </is>
      </c>
      <c r="E28" s="30" t="inlineStr">
        <is>
          <t>PVA</t>
        </is>
      </c>
      <c r="F28" s="28" t="n"/>
      <c r="G28" s="28" t="n"/>
      <c r="H28" s="28" t="n"/>
      <c r="I28" s="33" t="inlineStr">
        <is>
          <t>Please select your action</t>
        </is>
      </c>
      <c r="J28" s="30" t="n"/>
      <c r="K28" s="30" t="n">
        <v>700</v>
      </c>
      <c r="L28" s="30" t="n"/>
      <c r="M28" s="30" t="n">
        <v>0</v>
      </c>
      <c r="N28" s="30" t="n">
        <v>700</v>
      </c>
      <c r="O28" s="30" t="n"/>
      <c r="P28" s="35" t="inlineStr">
        <is>
          <t>-</t>
        </is>
      </c>
      <c r="Q28" s="32" t="inlineStr">
        <is>
          <t xml:space="preserve">PVC MR  / PVC RC </t>
        </is>
      </c>
      <c r="R28" s="34" t="inlineStr">
        <is>
          <t>20/4/2021</t>
        </is>
      </c>
      <c r="S28" s="34" t="inlineStr">
        <is>
          <t>22/4/2020</t>
        </is>
      </c>
      <c r="T28" s="34" t="inlineStr">
        <is>
          <t>29/4/2021</t>
        </is>
      </c>
      <c r="U28" s="34" t="inlineStr">
        <is>
          <t>3/5/2021</t>
        </is>
      </c>
      <c r="V28" s="19" t="n">
        <v>4</v>
      </c>
    </row>
    <row r="29">
      <c r="A29" s="19" t="n">
        <v>24</v>
      </c>
      <c r="B29" s="28" t="inlineStr">
        <is>
          <t>K9783191</t>
        </is>
      </c>
      <c r="C29" s="30" t="inlineStr">
        <is>
          <t>Y4</t>
        </is>
      </c>
      <c r="D29" s="30" t="inlineStr">
        <is>
          <t>Active</t>
        </is>
      </c>
      <c r="E29" s="30" t="inlineStr">
        <is>
          <t>PVA</t>
        </is>
      </c>
      <c r="F29" s="28" t="n"/>
      <c r="G29" s="28" t="n"/>
      <c r="H29" s="28" t="n"/>
      <c r="I29" s="33" t="inlineStr">
        <is>
          <t>Please select your action</t>
        </is>
      </c>
      <c r="J29" s="30" t="n"/>
      <c r="K29" s="30" t="n">
        <v>35200</v>
      </c>
      <c r="L29" s="30" t="n"/>
      <c r="M29" s="30" t="n">
        <v>0</v>
      </c>
      <c r="N29" s="30" t="n">
        <v>35200</v>
      </c>
      <c r="O29" s="30" t="n"/>
      <c r="P29" s="35" t="inlineStr">
        <is>
          <t>-</t>
        </is>
      </c>
      <c r="Q29" s="32" t="n"/>
      <c r="R29" s="34" t="inlineStr">
        <is>
          <t>23/2/2021</t>
        </is>
      </c>
      <c r="S29" s="34" t="inlineStr">
        <is>
          <t>24/1/2021</t>
        </is>
      </c>
      <c r="T29" s="34" t="inlineStr">
        <is>
          <t>3/5/2021</t>
        </is>
      </c>
      <c r="U29" s="34" t="inlineStr">
        <is>
          <t>3/5/2021</t>
        </is>
      </c>
      <c r="V29" s="19" t="n">
        <v>0</v>
      </c>
    </row>
    <row r="30">
      <c r="A30" s="19" t="n">
        <v>25</v>
      </c>
      <c r="B30" s="28" t="inlineStr">
        <is>
          <t>K9783765</t>
        </is>
      </c>
      <c r="C30" s="30" t="inlineStr">
        <is>
          <t>W1</t>
        </is>
      </c>
      <c r="D30" s="30" t="inlineStr">
        <is>
          <t>Active</t>
        </is>
      </c>
      <c r="E30" s="30" t="inlineStr">
        <is>
          <t>PVA</t>
        </is>
      </c>
      <c r="F30" s="28" t="n"/>
      <c r="G30" s="28" t="n"/>
      <c r="H30" s="28" t="n"/>
      <c r="I30" s="33" t="inlineStr">
        <is>
          <t>Please select your action</t>
        </is>
      </c>
      <c r="J30" s="30" t="n"/>
      <c r="K30" s="30" t="n">
        <v>35200</v>
      </c>
      <c r="L30" s="30" t="n"/>
      <c r="M30" s="30" t="n">
        <v>0</v>
      </c>
      <c r="N30" s="30" t="n">
        <v>35200</v>
      </c>
      <c r="O30" s="30" t="n"/>
      <c r="P30" s="35" t="inlineStr">
        <is>
          <t>-</t>
        </is>
      </c>
      <c r="Q30" s="32" t="n"/>
      <c r="R30" s="34" t="inlineStr">
        <is>
          <t>26/3/2021</t>
        </is>
      </c>
      <c r="S30" s="34" t="inlineStr">
        <is>
          <t>18/7/2020</t>
        </is>
      </c>
      <c r="T30" s="34" t="inlineStr">
        <is>
          <t>4/5/2021</t>
        </is>
      </c>
      <c r="U30" s="34" t="inlineStr">
        <is>
          <t>4/5/2021</t>
        </is>
      </c>
      <c r="V30" s="19" t="n">
        <v>0</v>
      </c>
    </row>
    <row r="31">
      <c r="A31" s="19" t="n">
        <v>26</v>
      </c>
      <c r="B31" s="28" t="inlineStr">
        <is>
          <t>K9784176</t>
        </is>
      </c>
      <c r="C31" s="30" t="inlineStr">
        <is>
          <t>D1</t>
        </is>
      </c>
      <c r="D31" s="30" t="inlineStr">
        <is>
          <t>Active</t>
        </is>
      </c>
      <c r="E31" s="30" t="inlineStr">
        <is>
          <t>PVA</t>
        </is>
      </c>
      <c r="F31" s="28" t="n"/>
      <c r="G31" s="28" t="n"/>
      <c r="H31" s="28" t="n"/>
      <c r="I31" s="33" t="inlineStr">
        <is>
          <t>Please select your action</t>
        </is>
      </c>
      <c r="J31" s="30" t="n">
        <v>800</v>
      </c>
      <c r="K31" s="30" t="n">
        <v>440</v>
      </c>
      <c r="L31" s="30" t="n"/>
      <c r="M31" s="30" t="n">
        <v>0</v>
      </c>
      <c r="N31" s="30" t="n">
        <v>1240</v>
      </c>
      <c r="O31" s="30" t="n"/>
      <c r="P31" s="35" t="inlineStr">
        <is>
          <t>-</t>
        </is>
      </c>
      <c r="Q31" s="32" t="inlineStr">
        <is>
          <t xml:space="preserve">PVC MR  / PVC RC </t>
        </is>
      </c>
      <c r="R31" s="34" t="inlineStr">
        <is>
          <t>4/5/2021</t>
        </is>
      </c>
      <c r="S31" s="34" t="inlineStr">
        <is>
          <t>22/11/2020</t>
        </is>
      </c>
      <c r="T31" s="34" t="inlineStr">
        <is>
          <t>5/5/2021</t>
        </is>
      </c>
      <c r="U31" s="34" t="inlineStr">
        <is>
          <t>5/5/2021</t>
        </is>
      </c>
      <c r="V31" s="19" t="n">
        <v>0</v>
      </c>
    </row>
    <row r="32" ht="30" customHeight="1" s="36">
      <c r="A32" s="19" t="n">
        <v>27</v>
      </c>
      <c r="B32" s="28" t="inlineStr">
        <is>
          <t>K9784767</t>
        </is>
      </c>
      <c r="C32" s="30" t="inlineStr">
        <is>
          <t>A2</t>
        </is>
      </c>
      <c r="D32" s="30" t="inlineStr">
        <is>
          <t>Active</t>
        </is>
      </c>
      <c r="E32" s="30" t="inlineStr">
        <is>
          <t>PVA</t>
        </is>
      </c>
      <c r="F32" s="28" t="n"/>
      <c r="G32" s="28" t="n"/>
      <c r="H32" s="28" t="n"/>
      <c r="I32" s="33" t="inlineStr">
        <is>
          <t>Please select your action</t>
        </is>
      </c>
      <c r="J32" s="30" t="n"/>
      <c r="K32" s="30" t="n">
        <v>440</v>
      </c>
      <c r="L32" s="30" t="n"/>
      <c r="M32" s="30" t="n">
        <v>0</v>
      </c>
      <c r="N32" s="30" t="n">
        <v>440</v>
      </c>
      <c r="O32" s="30" t="n"/>
      <c r="P32" s="35" t="inlineStr">
        <is>
          <t>-</t>
        </is>
      </c>
      <c r="Q32" s="32" t="inlineStr">
        <is>
          <t xml:space="preserve">PVC MR  / PVC RC  / PVT AF  / PVT RC </t>
        </is>
      </c>
      <c r="R32" s="34" t="inlineStr">
        <is>
          <t>5/5/2021</t>
        </is>
      </c>
      <c r="S32" s="34" t="inlineStr">
        <is>
          <t>20/7/2020</t>
        </is>
      </c>
      <c r="T32" s="34" t="inlineStr">
        <is>
          <t>6/5/2021</t>
        </is>
      </c>
      <c r="U32" s="34" t="inlineStr">
        <is>
          <t>7/5/2021</t>
        </is>
      </c>
      <c r="V32" s="19" t="n">
        <v>1</v>
      </c>
    </row>
    <row r="33" ht="30" customHeight="1" s="36">
      <c r="A33" s="19" t="n">
        <v>28</v>
      </c>
      <c r="B33" s="28" t="inlineStr">
        <is>
          <t>K9785289</t>
        </is>
      </c>
      <c r="C33" s="30" t="inlineStr">
        <is>
          <t>J1</t>
        </is>
      </c>
      <c r="D33" s="30" t="inlineStr">
        <is>
          <t>Active</t>
        </is>
      </c>
      <c r="E33" s="30" t="inlineStr">
        <is>
          <t>PVA</t>
        </is>
      </c>
      <c r="F33" s="28" t="n"/>
      <c r="G33" s="28" t="n"/>
      <c r="H33" s="28" t="n"/>
      <c r="I33" s="33" t="inlineStr">
        <is>
          <t>Please select your action</t>
        </is>
      </c>
      <c r="J33" s="30" t="n"/>
      <c r="K33" s="30" t="n"/>
      <c r="L33" s="30" t="n"/>
      <c r="M33" s="30" t="n">
        <v>610</v>
      </c>
      <c r="N33" s="30" t="n">
        <v>610</v>
      </c>
      <c r="O33" s="30" t="n"/>
      <c r="P33" s="35" t="inlineStr">
        <is>
          <t>-</t>
        </is>
      </c>
      <c r="Q33" s="32" t="inlineStr">
        <is>
          <t>PVC MR  / PVC RC  / PVT RC 610.00</t>
        </is>
      </c>
      <c r="R33" s="34" t="inlineStr">
        <is>
          <t>6/5/2021</t>
        </is>
      </c>
      <c r="S33" s="34" t="inlineStr">
        <is>
          <t>30/8/2020</t>
        </is>
      </c>
      <c r="T33" s="34" t="inlineStr">
        <is>
          <t>6/5/2021</t>
        </is>
      </c>
      <c r="U33" s="34" t="inlineStr">
        <is>
          <t>10/5/2021</t>
        </is>
      </c>
      <c r="V33" s="19" t="n">
        <v>4</v>
      </c>
    </row>
    <row r="34">
      <c r="A34" s="19" t="n">
        <v>29</v>
      </c>
      <c r="B34" s="28" t="inlineStr">
        <is>
          <t>K9785801</t>
        </is>
      </c>
      <c r="C34" s="30" t="inlineStr">
        <is>
          <t>W8</t>
        </is>
      </c>
      <c r="D34" s="30" t="inlineStr">
        <is>
          <t>Active</t>
        </is>
      </c>
      <c r="E34" s="30" t="inlineStr">
        <is>
          <t>PVA</t>
        </is>
      </c>
      <c r="F34" s="28" t="n"/>
      <c r="G34" s="28" t="n"/>
      <c r="H34" s="28" t="n"/>
      <c r="I34" s="33" t="inlineStr">
        <is>
          <t>Please select your action</t>
        </is>
      </c>
      <c r="J34" s="30" t="n"/>
      <c r="K34" s="30" t="n">
        <v>440</v>
      </c>
      <c r="L34" s="30" t="n"/>
      <c r="M34" s="30" t="n">
        <v>0</v>
      </c>
      <c r="N34" s="30" t="n">
        <v>440</v>
      </c>
      <c r="O34" s="30" t="n"/>
      <c r="P34" s="35" t="inlineStr">
        <is>
          <t>-</t>
        </is>
      </c>
      <c r="Q34" s="32" t="inlineStr">
        <is>
          <t xml:space="preserve">PVC MR  / PVC RC </t>
        </is>
      </c>
      <c r="R34" s="34" t="inlineStr">
        <is>
          <t>2/5/2021</t>
        </is>
      </c>
      <c r="S34" s="34" t="inlineStr">
        <is>
          <t>14/1/2021</t>
        </is>
      </c>
      <c r="T34" s="34" t="inlineStr">
        <is>
          <t>10/5/2021</t>
        </is>
      </c>
      <c r="U34" s="34" t="inlineStr">
        <is>
          <t>11/5/2021</t>
        </is>
      </c>
      <c r="V34" s="19" t="n">
        <v>1</v>
      </c>
    </row>
    <row r="35">
      <c r="A35" s="19" t="n">
        <v>30</v>
      </c>
      <c r="B35" s="28" t="inlineStr">
        <is>
          <t>K9786652</t>
        </is>
      </c>
      <c r="C35" s="30" t="inlineStr">
        <is>
          <t>W1</t>
        </is>
      </c>
      <c r="D35" s="30" t="inlineStr">
        <is>
          <t>Closed</t>
        </is>
      </c>
      <c r="E35" s="30" t="inlineStr">
        <is>
          <t>PVA</t>
        </is>
      </c>
      <c r="F35" s="28" t="n"/>
      <c r="G35" s="28" t="n"/>
      <c r="H35" s="28" t="n"/>
      <c r="I35" s="33" t="inlineStr">
        <is>
          <t>Please select your action</t>
        </is>
      </c>
      <c r="J35" s="30" t="n"/>
      <c r="K35" s="30" t="n"/>
      <c r="L35" s="30" t="n"/>
      <c r="M35" s="30" t="n">
        <v>0</v>
      </c>
      <c r="N35" s="30" t="n">
        <v>0</v>
      </c>
      <c r="O35" s="30" t="n"/>
      <c r="P35" s="35" t="inlineStr">
        <is>
          <t>-</t>
        </is>
      </c>
      <c r="Q35" s="32" t="inlineStr">
        <is>
          <t xml:space="preserve">PVC AF  / PVC MR  / PVC RC </t>
        </is>
      </c>
      <c r="R35" s="34" t="inlineStr">
        <is>
          <t>2/5/2021</t>
        </is>
      </c>
      <c r="S35" s="34" t="inlineStr">
        <is>
          <t>6/7/2020</t>
        </is>
      </c>
      <c r="T35" s="34" t="inlineStr">
        <is>
          <t>14/5/2021</t>
        </is>
      </c>
      <c r="U35" s="34" t="inlineStr">
        <is>
          <t>17/5/2021</t>
        </is>
      </c>
      <c r="V35" s="19" t="n">
        <v>3</v>
      </c>
    </row>
    <row r="36" ht="30" customHeight="1" s="36">
      <c r="A36" s="19" t="n">
        <v>31</v>
      </c>
      <c r="B36" s="28" t="inlineStr">
        <is>
          <t>K9787106</t>
        </is>
      </c>
      <c r="C36" s="30" t="inlineStr">
        <is>
          <t>J4</t>
        </is>
      </c>
      <c r="D36" s="30" t="inlineStr">
        <is>
          <t>Active</t>
        </is>
      </c>
      <c r="E36" s="30" t="inlineStr">
        <is>
          <t>PVA</t>
        </is>
      </c>
      <c r="F36" s="28" t="n"/>
      <c r="G36" s="28" t="n"/>
      <c r="H36" s="28" t="n"/>
      <c r="I36" s="33" t="inlineStr">
        <is>
          <t>Please select your action</t>
        </is>
      </c>
      <c r="J36" s="30" t="n"/>
      <c r="K36" s="30" t="n"/>
      <c r="L36" s="30" t="n"/>
      <c r="M36" s="30" t="n">
        <v>0</v>
      </c>
      <c r="N36" s="30" t="n">
        <v>0</v>
      </c>
      <c r="O36" s="30" t="n"/>
      <c r="P36" s="35" t="inlineStr">
        <is>
          <t>-</t>
        </is>
      </c>
      <c r="Q36" s="32" t="inlineStr">
        <is>
          <t xml:space="preserve">PVC AF  / PVC MR  / PVC RC  / PVT AF  / PVT RC </t>
        </is>
      </c>
      <c r="R36" s="34" t="inlineStr">
        <is>
          <t>11/5/2021</t>
        </is>
      </c>
      <c r="S36" s="34" t="inlineStr">
        <is>
          <t>5/9/2020</t>
        </is>
      </c>
      <c r="T36" s="34" t="inlineStr">
        <is>
          <t>17/5/2021</t>
        </is>
      </c>
      <c r="U36" s="34" t="inlineStr">
        <is>
          <t>18/5/2021</t>
        </is>
      </c>
      <c r="V36" s="19" t="n">
        <v>1</v>
      </c>
    </row>
    <row r="37">
      <c r="A37" s="19" t="n">
        <v>32</v>
      </c>
      <c r="B37" s="28" t="inlineStr">
        <is>
          <t>K9787448</t>
        </is>
      </c>
      <c r="C37" s="30" t="inlineStr">
        <is>
          <t>C1</t>
        </is>
      </c>
      <c r="D37" s="30" t="inlineStr">
        <is>
          <t>Active</t>
        </is>
      </c>
      <c r="E37" s="30" t="inlineStr">
        <is>
          <t>PVA</t>
        </is>
      </c>
      <c r="F37" s="28" t="n"/>
      <c r="G37" s="28" t="n"/>
      <c r="H37" s="28" t="n"/>
      <c r="I37" s="33" t="inlineStr">
        <is>
          <t>Please select your action</t>
        </is>
      </c>
      <c r="J37" s="30" t="n"/>
      <c r="K37" s="30" t="n">
        <v>35200</v>
      </c>
      <c r="L37" s="30" t="n"/>
      <c r="M37" s="30" t="n">
        <v>0</v>
      </c>
      <c r="N37" s="30" t="n">
        <v>35200</v>
      </c>
      <c r="O37" s="30" t="n"/>
      <c r="P37" s="35" t="inlineStr">
        <is>
          <t>-</t>
        </is>
      </c>
      <c r="Q37" s="32" t="n"/>
      <c r="R37" s="34" t="inlineStr">
        <is>
          <t>13/4/2021</t>
        </is>
      </c>
      <c r="S37" s="34" t="inlineStr">
        <is>
          <t>22/6/2020</t>
        </is>
      </c>
      <c r="T37" s="34" t="inlineStr">
        <is>
          <t>17/5/2021</t>
        </is>
      </c>
      <c r="U37" s="34" t="inlineStr">
        <is>
          <t>19/5/2021</t>
        </is>
      </c>
      <c r="V37" s="19" t="n">
        <v>2</v>
      </c>
    </row>
    <row r="38">
      <c r="A38" s="19" t="n">
        <v>33</v>
      </c>
      <c r="B38" s="28" t="inlineStr">
        <is>
          <t>K9787830</t>
        </is>
      </c>
      <c r="C38" s="30" t="inlineStr">
        <is>
          <t>C1</t>
        </is>
      </c>
      <c r="D38" s="30" t="inlineStr">
        <is>
          <t>Active</t>
        </is>
      </c>
      <c r="E38" s="30" t="inlineStr">
        <is>
          <t>PVA</t>
        </is>
      </c>
      <c r="F38" s="28" t="n"/>
      <c r="G38" s="28" t="n"/>
      <c r="H38" s="28" t="n"/>
      <c r="I38" s="33" t="inlineStr">
        <is>
          <t>Please select your action</t>
        </is>
      </c>
      <c r="J38" s="30" t="n"/>
      <c r="K38" s="30" t="n">
        <v>440</v>
      </c>
      <c r="L38" s="30" t="n"/>
      <c r="M38" s="30" t="n">
        <v>0</v>
      </c>
      <c r="N38" s="30" t="n">
        <v>440</v>
      </c>
      <c r="O38" s="30" t="n"/>
      <c r="P38" s="35" t="inlineStr">
        <is>
          <t>-</t>
        </is>
      </c>
      <c r="Q38" s="32" t="inlineStr">
        <is>
          <t xml:space="preserve">PVC MR  / PVC RC </t>
        </is>
      </c>
      <c r="R38" s="34" t="inlineStr">
        <is>
          <t>15/5/2021</t>
        </is>
      </c>
      <c r="S38" s="34" t="inlineStr">
        <is>
          <t>17/12/2020</t>
        </is>
      </c>
      <c r="T38" s="34" t="inlineStr">
        <is>
          <t>18/5/2021</t>
        </is>
      </c>
      <c r="U38" s="34" t="inlineStr">
        <is>
          <t>19/5/2021</t>
        </is>
      </c>
      <c r="V38" s="19" t="n">
        <v>1</v>
      </c>
    </row>
    <row r="39">
      <c r="A39" s="19" t="n">
        <v>34</v>
      </c>
      <c r="B39" s="28" t="inlineStr">
        <is>
          <t>K9788184</t>
        </is>
      </c>
      <c r="C39" s="30" t="inlineStr">
        <is>
          <t>D1</t>
        </is>
      </c>
      <c r="D39" s="30" t="inlineStr">
        <is>
          <t>Active</t>
        </is>
      </c>
      <c r="E39" s="30" t="inlineStr">
        <is>
          <t>PYA</t>
        </is>
      </c>
      <c r="F39" s="28" t="n"/>
      <c r="G39" s="28" t="n"/>
      <c r="H39" s="28" t="n"/>
      <c r="I39" s="33" t="inlineStr">
        <is>
          <t>Please select your action</t>
        </is>
      </c>
      <c r="J39" s="30" t="n"/>
      <c r="K39" s="30" t="n">
        <v>35200</v>
      </c>
      <c r="L39" s="30" t="n">
        <v>3000</v>
      </c>
      <c r="M39" s="30" t="n">
        <v>0</v>
      </c>
      <c r="N39" s="30" t="n">
        <v>38200</v>
      </c>
      <c r="O39" s="30" t="n"/>
      <c r="P39" s="35" t="inlineStr">
        <is>
          <t>-</t>
        </is>
      </c>
      <c r="Q39" s="32" t="n"/>
      <c r="R39" s="34" t="inlineStr">
        <is>
          <t>22/2/2021</t>
        </is>
      </c>
      <c r="S39" s="34" t="inlineStr">
        <is>
          <t>6/7/2020</t>
        </is>
      </c>
      <c r="T39" s="34" t="inlineStr">
        <is>
          <t>20/5/2021</t>
        </is>
      </c>
      <c r="U39" s="34" t="inlineStr">
        <is>
          <t>20/5/2021</t>
        </is>
      </c>
      <c r="V39" s="19" t="n">
        <v>0</v>
      </c>
    </row>
    <row r="40">
      <c r="A40" s="19" t="n">
        <v>35</v>
      </c>
      <c r="B40" s="28" t="inlineStr">
        <is>
          <t>K9789054</t>
        </is>
      </c>
      <c r="C40" s="30" t="inlineStr">
        <is>
          <t>T1</t>
        </is>
      </c>
      <c r="D40" s="30" t="inlineStr">
        <is>
          <t>Reopen</t>
        </is>
      </c>
      <c r="E40" s="30" t="inlineStr">
        <is>
          <t>PVA</t>
        </is>
      </c>
      <c r="F40" s="28" t="n"/>
      <c r="G40" s="28" t="n"/>
      <c r="H40" s="28" t="n"/>
      <c r="I40" s="33" t="inlineStr">
        <is>
          <t>Please select your action</t>
        </is>
      </c>
      <c r="J40" s="30" t="n"/>
      <c r="K40" s="30" t="n">
        <v>440</v>
      </c>
      <c r="L40" s="30" t="n"/>
      <c r="M40" s="30" t="n">
        <v>0</v>
      </c>
      <c r="N40" s="30" t="n">
        <v>440</v>
      </c>
      <c r="O40" s="30" t="n"/>
      <c r="P40" s="35" t="inlineStr">
        <is>
          <t>-</t>
        </is>
      </c>
      <c r="Q40" s="32" t="inlineStr">
        <is>
          <t xml:space="preserve">PVC MR  / PVC RC </t>
        </is>
      </c>
      <c r="R40" s="34" t="inlineStr">
        <is>
          <t>12/5/2021</t>
        </is>
      </c>
      <c r="S40" s="34" t="inlineStr">
        <is>
          <t>15/6/2020</t>
        </is>
      </c>
      <c r="T40" s="34" t="inlineStr">
        <is>
          <t>20/5/2021</t>
        </is>
      </c>
      <c r="U40" s="34" t="inlineStr">
        <is>
          <t>24/5/2021</t>
        </is>
      </c>
      <c r="V40" s="19" t="n">
        <v>4</v>
      </c>
    </row>
    <row r="41">
      <c r="A41" s="19" t="n">
        <v>36</v>
      </c>
      <c r="B41" s="28" t="inlineStr">
        <is>
          <t>K9789715</t>
        </is>
      </c>
      <c r="C41" s="30" t="inlineStr">
        <is>
          <t>Y4</t>
        </is>
      </c>
      <c r="D41" s="30" t="inlineStr">
        <is>
          <t>Active</t>
        </is>
      </c>
      <c r="E41" s="30" t="inlineStr">
        <is>
          <t>PVA</t>
        </is>
      </c>
      <c r="F41" s="28" t="n"/>
      <c r="G41" s="28" t="n"/>
      <c r="H41" s="28" t="n"/>
      <c r="I41" s="33" t="inlineStr">
        <is>
          <t>Please select your action</t>
        </is>
      </c>
      <c r="J41" s="30" t="n"/>
      <c r="K41" s="30" t="n">
        <v>20000</v>
      </c>
      <c r="L41" s="30" t="n"/>
      <c r="M41" s="30" t="n">
        <v>0</v>
      </c>
      <c r="N41" s="30" t="n">
        <v>20000</v>
      </c>
      <c r="O41" s="30" t="n"/>
      <c r="P41" s="35" t="inlineStr">
        <is>
          <t>-</t>
        </is>
      </c>
      <c r="Q41" s="32" t="inlineStr">
        <is>
          <t xml:space="preserve">PVC MR  / PVC RC </t>
        </is>
      </c>
      <c r="R41" s="34" t="inlineStr">
        <is>
          <t>12/3/2021</t>
        </is>
      </c>
      <c r="S41" s="34" t="inlineStr">
        <is>
          <t>12/5/2020</t>
        </is>
      </c>
      <c r="T41" s="34" t="inlineStr">
        <is>
          <t>25/5/2021</t>
        </is>
      </c>
      <c r="U41" s="34" t="inlineStr">
        <is>
          <t>27/5/2021</t>
        </is>
      </c>
      <c r="V41" s="19" t="n">
        <v>2</v>
      </c>
    </row>
    <row r="42" ht="45" customHeight="1" s="36">
      <c r="A42" s="19" t="n">
        <v>37</v>
      </c>
      <c r="B42" s="28" t="inlineStr">
        <is>
          <t>K9790123</t>
        </is>
      </c>
      <c r="C42" s="30" t="inlineStr">
        <is>
          <t>P3</t>
        </is>
      </c>
      <c r="D42" s="30" t="inlineStr">
        <is>
          <t>Active</t>
        </is>
      </c>
      <c r="E42" s="30" t="inlineStr">
        <is>
          <t>PVA</t>
        </is>
      </c>
      <c r="F42" s="28" t="n"/>
      <c r="G42" s="28" t="n"/>
      <c r="H42" s="28" t="n"/>
      <c r="I42" s="33" t="inlineStr">
        <is>
          <t>Please select your action</t>
        </is>
      </c>
      <c r="J42" s="30" t="n"/>
      <c r="K42" s="30" t="n">
        <v>105000</v>
      </c>
      <c r="L42" s="30" t="n">
        <v>6400</v>
      </c>
      <c r="M42" s="30" t="n">
        <v>5500</v>
      </c>
      <c r="N42" s="30" t="n">
        <v>116900</v>
      </c>
      <c r="O42" s="30" t="n"/>
      <c r="P42" s="35" t="inlineStr">
        <is>
          <t>-</t>
        </is>
      </c>
      <c r="Q42" s="32" t="inlineStr">
        <is>
          <t>PVC MR  / PVC RC  / PVT LF 3000.00 / PVT MR  / PVT RC 2500.00</t>
        </is>
      </c>
      <c r="R42" s="34" t="inlineStr">
        <is>
          <t>19/5/2021</t>
        </is>
      </c>
      <c r="S42" s="34" t="inlineStr">
        <is>
          <t>28/9/2020</t>
        </is>
      </c>
      <c r="T42" s="34" t="inlineStr">
        <is>
          <t>26/5/2021</t>
        </is>
      </c>
      <c r="U42" s="34" t="inlineStr">
        <is>
          <t>27/5/2021</t>
        </is>
      </c>
      <c r="V42" s="19" t="n">
        <v>1</v>
      </c>
    </row>
    <row r="43">
      <c r="A43" s="19" t="n">
        <v>38</v>
      </c>
      <c r="B43" s="28" t="inlineStr">
        <is>
          <t>K9790552</t>
        </is>
      </c>
      <c r="C43" s="30" t="inlineStr">
        <is>
          <t>W8</t>
        </is>
      </c>
      <c r="D43" s="30" t="inlineStr">
        <is>
          <t>Active</t>
        </is>
      </c>
      <c r="E43" s="30" t="inlineStr">
        <is>
          <t>PVA</t>
        </is>
      </c>
      <c r="F43" s="28" t="n"/>
      <c r="G43" s="28" t="n"/>
      <c r="H43" s="28" t="n"/>
      <c r="I43" s="33" t="inlineStr">
        <is>
          <t>Please select your action</t>
        </is>
      </c>
      <c r="J43" s="30" t="n"/>
      <c r="K43" s="30" t="n">
        <v>440</v>
      </c>
      <c r="L43" s="30" t="n"/>
      <c r="M43" s="30" t="n">
        <v>0</v>
      </c>
      <c r="N43" s="30" t="n">
        <v>440</v>
      </c>
      <c r="O43" s="30" t="n"/>
      <c r="P43" s="35" t="inlineStr">
        <is>
          <t>-</t>
        </is>
      </c>
      <c r="Q43" s="32" t="inlineStr">
        <is>
          <t xml:space="preserve">PVC MR  / PVC RC </t>
        </is>
      </c>
      <c r="R43" s="34" t="inlineStr">
        <is>
          <t>21/5/2021</t>
        </is>
      </c>
      <c r="S43" s="34" t="inlineStr">
        <is>
          <t>10/11/2020</t>
        </is>
      </c>
      <c r="T43" s="34" t="inlineStr">
        <is>
          <t>28/5/2021</t>
        </is>
      </c>
      <c r="U43" s="34" t="inlineStr">
        <is>
          <t>31/5/2021</t>
        </is>
      </c>
      <c r="V43" s="19" t="n">
        <v>3</v>
      </c>
    </row>
    <row r="44">
      <c r="A44" s="19" t="n">
        <v>39</v>
      </c>
      <c r="B44" s="28" t="inlineStr">
        <is>
          <t>K9791302</t>
        </is>
      </c>
      <c r="C44" s="30" t="inlineStr">
        <is>
          <t>B2</t>
        </is>
      </c>
      <c r="D44" s="30" t="inlineStr">
        <is>
          <t>Active</t>
        </is>
      </c>
      <c r="E44" s="30" t="inlineStr">
        <is>
          <t>PVA</t>
        </is>
      </c>
      <c r="F44" s="28" t="n"/>
      <c r="G44" s="28" t="n"/>
      <c r="H44" s="28" t="n"/>
      <c r="I44" s="33" t="inlineStr">
        <is>
          <t>Please select your action</t>
        </is>
      </c>
      <c r="J44" s="30" t="n"/>
      <c r="K44" s="30" t="n">
        <v>24200</v>
      </c>
      <c r="L44" s="30" t="n">
        <v>3000</v>
      </c>
      <c r="M44" s="30" t="n">
        <v>0</v>
      </c>
      <c r="N44" s="30" t="n">
        <v>27200</v>
      </c>
      <c r="O44" s="30" t="n"/>
      <c r="P44" s="35" t="inlineStr">
        <is>
          <t>-</t>
        </is>
      </c>
      <c r="Q44" s="32" t="inlineStr">
        <is>
          <t xml:space="preserve">PVC MR  / PVC RC </t>
        </is>
      </c>
      <c r="R44" s="34" t="inlineStr">
        <is>
          <t>31/5/2021</t>
        </is>
      </c>
      <c r="S44" s="34" t="inlineStr">
        <is>
          <t>21/7/2020</t>
        </is>
      </c>
      <c r="T44" s="34" t="inlineStr">
        <is>
          <t>1/6/2021</t>
        </is>
      </c>
      <c r="U44" s="34" t="inlineStr">
        <is>
          <t>1/6/2021</t>
        </is>
      </c>
      <c r="V44" s="19" t="n">
        <v>0</v>
      </c>
    </row>
    <row r="45">
      <c r="A45" s="19" t="n">
        <v>40</v>
      </c>
      <c r="B45" s="28" t="inlineStr">
        <is>
          <t>K9791846</t>
        </is>
      </c>
      <c r="C45" s="30" t="inlineStr">
        <is>
          <t>J1</t>
        </is>
      </c>
      <c r="D45" s="30" t="inlineStr">
        <is>
          <t>Active</t>
        </is>
      </c>
      <c r="E45" s="30" t="inlineStr">
        <is>
          <t>PVA</t>
        </is>
      </c>
      <c r="F45" s="28" t="n"/>
      <c r="G45" s="28" t="n"/>
      <c r="H45" s="28" t="n"/>
      <c r="I45" s="33" t="inlineStr">
        <is>
          <t>Please select your action</t>
        </is>
      </c>
      <c r="J45" s="30" t="n"/>
      <c r="K45" s="30" t="n"/>
      <c r="L45" s="30" t="n"/>
      <c r="M45" s="30" t="n">
        <v>0</v>
      </c>
      <c r="N45" s="30" t="n">
        <v>0</v>
      </c>
      <c r="O45" s="30" t="n"/>
      <c r="P45" s="35" t="inlineStr">
        <is>
          <t>-</t>
        </is>
      </c>
      <c r="Q45" s="32" t="inlineStr">
        <is>
          <t xml:space="preserve">PVC AF  / PVC MR  / PVC RC </t>
        </is>
      </c>
      <c r="R45" s="34" t="inlineStr">
        <is>
          <t>12/5/2021</t>
        </is>
      </c>
      <c r="S45" s="34" t="inlineStr">
        <is>
          <t>10/9/2020</t>
        </is>
      </c>
      <c r="T45" s="34" t="inlineStr">
        <is>
          <t>28/5/2021</t>
        </is>
      </c>
      <c r="U45" s="34" t="inlineStr">
        <is>
          <t>8/6/2021</t>
        </is>
      </c>
      <c r="V45" s="19" t="n">
        <v>11</v>
      </c>
    </row>
    <row r="46">
      <c r="A46" s="19" t="n">
        <v>41</v>
      </c>
      <c r="B46" s="28" t="inlineStr">
        <is>
          <t>K9792170</t>
        </is>
      </c>
      <c r="C46" s="30" t="inlineStr">
        <is>
          <t>Y4</t>
        </is>
      </c>
      <c r="D46" s="30" t="inlineStr">
        <is>
          <t>Active</t>
        </is>
      </c>
      <c r="E46" s="30" t="inlineStr">
        <is>
          <t>PVA</t>
        </is>
      </c>
      <c r="F46" s="28" t="n"/>
      <c r="G46" s="28" t="n"/>
      <c r="H46" s="28" t="n"/>
      <c r="I46" s="33" t="inlineStr">
        <is>
          <t>Please select your action</t>
        </is>
      </c>
      <c r="J46" s="30" t="n"/>
      <c r="K46" s="30" t="n">
        <v>440</v>
      </c>
      <c r="L46" s="30" t="n"/>
      <c r="M46" s="30" t="n">
        <v>0</v>
      </c>
      <c r="N46" s="30" t="n">
        <v>440</v>
      </c>
      <c r="O46" s="30" t="n"/>
      <c r="P46" s="35" t="inlineStr">
        <is>
          <t>-</t>
        </is>
      </c>
      <c r="Q46" s="32" t="n"/>
      <c r="R46" s="34" t="inlineStr">
        <is>
          <t>13/5/2021</t>
        </is>
      </c>
      <c r="S46" s="34" t="inlineStr">
        <is>
          <t>2/5/2021</t>
        </is>
      </c>
      <c r="T46" s="34" t="inlineStr">
        <is>
          <t>4/6/2021</t>
        </is>
      </c>
      <c r="U46" s="34" t="inlineStr">
        <is>
          <t>9/6/2021</t>
        </is>
      </c>
      <c r="V46" s="19" t="n">
        <v>5</v>
      </c>
    </row>
    <row r="47">
      <c r="A47" s="19" t="n">
        <v>42</v>
      </c>
      <c r="B47" s="28" t="inlineStr">
        <is>
          <t>K9792602</t>
        </is>
      </c>
      <c r="C47" s="30" t="inlineStr">
        <is>
          <t>B2</t>
        </is>
      </c>
      <c r="D47" s="30" t="inlineStr">
        <is>
          <t>Reopen</t>
        </is>
      </c>
      <c r="E47" s="30" t="inlineStr">
        <is>
          <t>PVA</t>
        </is>
      </c>
      <c r="F47" s="28" t="n"/>
      <c r="G47" s="28" t="n"/>
      <c r="H47" s="28" t="n"/>
      <c r="I47" s="33" t="inlineStr">
        <is>
          <t>Please select your action</t>
        </is>
      </c>
      <c r="J47" s="30" t="n"/>
      <c r="K47" s="30" t="n">
        <v>440</v>
      </c>
      <c r="L47" s="30" t="n"/>
      <c r="M47" s="30" t="n">
        <v>0</v>
      </c>
      <c r="N47" s="30" t="n">
        <v>440</v>
      </c>
      <c r="O47" s="30" t="n"/>
      <c r="P47" s="35" t="inlineStr">
        <is>
          <t>-</t>
        </is>
      </c>
      <c r="Q47" s="32" t="inlineStr">
        <is>
          <t xml:space="preserve">PVC MR  / PVC RC </t>
        </is>
      </c>
      <c r="R47" s="34" t="inlineStr">
        <is>
          <t>6/6/2021</t>
        </is>
      </c>
      <c r="S47" s="34" t="inlineStr">
        <is>
          <t>12/4/2021</t>
        </is>
      </c>
      <c r="T47" s="34" t="inlineStr">
        <is>
          <t>11/6/2021</t>
        </is>
      </c>
      <c r="U47" s="34" t="inlineStr">
        <is>
          <t>14/6/2021</t>
        </is>
      </c>
      <c r="V47" s="19" t="n">
        <v>3</v>
      </c>
    </row>
    <row r="48">
      <c r="A48" s="19" t="n">
        <v>43</v>
      </c>
      <c r="B48" s="28" t="inlineStr">
        <is>
          <t>K9793335</t>
        </is>
      </c>
      <c r="C48" s="30" t="inlineStr">
        <is>
          <t>B2</t>
        </is>
      </c>
      <c r="D48" s="30" t="inlineStr">
        <is>
          <t>Active</t>
        </is>
      </c>
      <c r="E48" s="30" t="inlineStr">
        <is>
          <t>PVA</t>
        </is>
      </c>
      <c r="F48" s="28" t="n"/>
      <c r="G48" s="28" t="n"/>
      <c r="H48" s="28" t="n"/>
      <c r="I48" s="33" t="inlineStr">
        <is>
          <t>Please select your action</t>
        </is>
      </c>
      <c r="J48" s="30" t="n"/>
      <c r="K48" s="30" t="n">
        <v>440</v>
      </c>
      <c r="L48" s="30" t="n"/>
      <c r="M48" s="30" t="n">
        <v>0</v>
      </c>
      <c r="N48" s="30" t="n">
        <v>440</v>
      </c>
      <c r="O48" s="30" t="n"/>
      <c r="P48" s="35" t="inlineStr">
        <is>
          <t>-</t>
        </is>
      </c>
      <c r="Q48" s="32" t="inlineStr">
        <is>
          <t xml:space="preserve">PVC MR  / PVC RC </t>
        </is>
      </c>
      <c r="R48" s="34" t="inlineStr">
        <is>
          <t>20/5/2021</t>
        </is>
      </c>
      <c r="S48" s="34" t="inlineStr">
        <is>
          <t>14/7/2020</t>
        </is>
      </c>
      <c r="T48" s="34" t="inlineStr">
        <is>
          <t>16/6/2021</t>
        </is>
      </c>
      <c r="U48" s="34" t="inlineStr">
        <is>
          <t>17/6/2021</t>
        </is>
      </c>
      <c r="V48" s="19" t="n">
        <v>1</v>
      </c>
    </row>
    <row r="49">
      <c r="A49" s="19" t="n">
        <v>44</v>
      </c>
      <c r="B49" s="28" t="inlineStr">
        <is>
          <t>K9794111</t>
        </is>
      </c>
      <c r="C49" s="30" t="inlineStr">
        <is>
          <t>Y4</t>
        </is>
      </c>
      <c r="D49" s="30" t="inlineStr">
        <is>
          <t>Reopen</t>
        </is>
      </c>
      <c r="E49" s="30" t="inlineStr">
        <is>
          <t>PVA</t>
        </is>
      </c>
      <c r="F49" s="28" t="n"/>
      <c r="G49" s="28" t="n"/>
      <c r="H49" s="28" t="n"/>
      <c r="I49" s="33" t="inlineStr">
        <is>
          <t>Please select your action</t>
        </is>
      </c>
      <c r="J49" s="30" t="n"/>
      <c r="K49" s="30" t="n">
        <v>440</v>
      </c>
      <c r="L49" s="30" t="n"/>
      <c r="M49" s="30" t="n">
        <v>0</v>
      </c>
      <c r="N49" s="30" t="n">
        <v>440</v>
      </c>
      <c r="O49" s="30" t="n"/>
      <c r="P49" s="35" t="inlineStr">
        <is>
          <t>-</t>
        </is>
      </c>
      <c r="Q49" s="32" t="inlineStr">
        <is>
          <t xml:space="preserve">PVC MR  / PVC RC </t>
        </is>
      </c>
      <c r="R49" s="34" t="inlineStr">
        <is>
          <t>19/6/2021</t>
        </is>
      </c>
      <c r="S49" s="34" t="inlineStr">
        <is>
          <t>25/2/2021</t>
        </is>
      </c>
      <c r="T49" s="34" t="inlineStr">
        <is>
          <t>21/6/2021</t>
        </is>
      </c>
      <c r="U49" s="34" t="inlineStr">
        <is>
          <t>21/6/2021</t>
        </is>
      </c>
      <c r="V49" s="19" t="n">
        <v>0</v>
      </c>
    </row>
    <row r="50" ht="30" customHeight="1" s="36">
      <c r="A50" s="19" t="n">
        <v>45</v>
      </c>
      <c r="B50" s="28" t="inlineStr">
        <is>
          <t>K9794807</t>
        </is>
      </c>
      <c r="C50" s="30" t="inlineStr">
        <is>
          <t>A3</t>
        </is>
      </c>
      <c r="D50" s="30" t="inlineStr">
        <is>
          <t>Active</t>
        </is>
      </c>
      <c r="E50" s="30" t="inlineStr">
        <is>
          <t>PVA</t>
        </is>
      </c>
      <c r="F50" s="28" t="n"/>
      <c r="G50" s="28" t="n"/>
      <c r="H50" s="28" t="n"/>
      <c r="I50" s="33" t="inlineStr">
        <is>
          <t>Please select your action</t>
        </is>
      </c>
      <c r="J50" s="30" t="n"/>
      <c r="K50" s="30" t="n">
        <v>440</v>
      </c>
      <c r="L50" s="30" t="n"/>
      <c r="M50" s="30" t="n">
        <v>610</v>
      </c>
      <c r="N50" s="30" t="n">
        <v>1050</v>
      </c>
      <c r="O50" s="30" t="n"/>
      <c r="P50" s="35" t="inlineStr">
        <is>
          <t>-</t>
        </is>
      </c>
      <c r="Q50" s="32" t="inlineStr">
        <is>
          <t>PVC MR  / PVC RC  / PVT RC 610.00</t>
        </is>
      </c>
      <c r="R50" s="34" t="inlineStr">
        <is>
          <t>22/6/2021</t>
        </is>
      </c>
      <c r="S50" s="34" t="inlineStr">
        <is>
          <t>13/10/2020</t>
        </is>
      </c>
      <c r="T50" s="34" t="inlineStr">
        <is>
          <t>24/6/2021</t>
        </is>
      </c>
      <c r="U50" s="34" t="inlineStr">
        <is>
          <t>24/6/2021</t>
        </is>
      </c>
      <c r="V50" s="19" t="n">
        <v>0</v>
      </c>
    </row>
    <row r="51" ht="30" customHeight="1" s="36">
      <c r="A51" s="19" t="n">
        <v>46</v>
      </c>
      <c r="B51" s="28" t="inlineStr">
        <is>
          <t>K9795382</t>
        </is>
      </c>
      <c r="C51" s="30" t="inlineStr">
        <is>
          <t>W1</t>
        </is>
      </c>
      <c r="D51" s="30" t="inlineStr">
        <is>
          <t>Active</t>
        </is>
      </c>
      <c r="E51" s="30" t="inlineStr">
        <is>
          <t>PVA</t>
        </is>
      </c>
      <c r="F51" s="28" t="n"/>
      <c r="G51" s="28" t="n"/>
      <c r="H51" s="28" t="n"/>
      <c r="I51" s="33" t="inlineStr">
        <is>
          <t>Please select your action</t>
        </is>
      </c>
      <c r="J51" s="30" t="n"/>
      <c r="K51" s="30" t="n">
        <v>35200</v>
      </c>
      <c r="L51" s="30" t="n">
        <v>3000</v>
      </c>
      <c r="M51" s="30" t="n">
        <v>610</v>
      </c>
      <c r="N51" s="30" t="n">
        <v>38810</v>
      </c>
      <c r="O51" s="30" t="n"/>
      <c r="P51" s="35" t="inlineStr">
        <is>
          <t>-</t>
        </is>
      </c>
      <c r="Q51" s="32" t="inlineStr">
        <is>
          <t>PVC MR  / PVC RC  / PVT RC 610.00</t>
        </is>
      </c>
      <c r="R51" s="34" t="inlineStr">
        <is>
          <t>23/6/2021</t>
        </is>
      </c>
      <c r="S51" s="34" t="inlineStr">
        <is>
          <t>5/2/2021</t>
        </is>
      </c>
      <c r="T51" s="34" t="inlineStr">
        <is>
          <t>23/6/2021</t>
        </is>
      </c>
      <c r="U51" s="34" t="inlineStr">
        <is>
          <t>28/6/2021</t>
        </is>
      </c>
      <c r="V51" s="19" t="n">
        <v>5</v>
      </c>
    </row>
    <row r="52">
      <c r="A52" s="19" t="n">
        <v>47</v>
      </c>
      <c r="B52" s="28" t="inlineStr">
        <is>
          <t>K9795842</t>
        </is>
      </c>
      <c r="C52" s="30" t="inlineStr">
        <is>
          <t>W1</t>
        </is>
      </c>
      <c r="D52" s="30" t="inlineStr">
        <is>
          <t>Active</t>
        </is>
      </c>
      <c r="E52" s="30" t="inlineStr">
        <is>
          <t>PVA</t>
        </is>
      </c>
      <c r="F52" s="28" t="n"/>
      <c r="G52" s="28" t="n"/>
      <c r="H52" s="28" t="n"/>
      <c r="I52" s="33" t="inlineStr">
        <is>
          <t>Please select your action</t>
        </is>
      </c>
      <c r="J52" s="30" t="n"/>
      <c r="K52" s="30" t="n">
        <v>35200</v>
      </c>
      <c r="L52" s="30" t="n">
        <v>3000</v>
      </c>
      <c r="M52" s="30" t="n">
        <v>0</v>
      </c>
      <c r="N52" s="30" t="n">
        <v>38200</v>
      </c>
      <c r="O52" s="30" t="n"/>
      <c r="P52" s="35" t="inlineStr">
        <is>
          <t>-</t>
        </is>
      </c>
      <c r="Q52" s="32" t="inlineStr">
        <is>
          <t xml:space="preserve">PVC AF  / PVC MR  / PVC RC </t>
        </is>
      </c>
      <c r="R52" s="34" t="inlineStr">
        <is>
          <t>23/6/2021</t>
        </is>
      </c>
      <c r="S52" s="34" t="inlineStr">
        <is>
          <t>30/7/2020</t>
        </is>
      </c>
      <c r="T52" s="34" t="inlineStr">
        <is>
          <t>30/6/2021</t>
        </is>
      </c>
      <c r="U52" s="34" t="inlineStr">
        <is>
          <t>1/7/2021</t>
        </is>
      </c>
      <c r="V52" s="19" t="n">
        <v>1</v>
      </c>
    </row>
    <row r="53" ht="30" customHeight="1" s="36">
      <c r="A53" s="19" t="n">
        <v>48</v>
      </c>
      <c r="B53" s="28" t="inlineStr">
        <is>
          <t>K9796388</t>
        </is>
      </c>
      <c r="C53" s="30" t="inlineStr">
        <is>
          <t>N1</t>
        </is>
      </c>
      <c r="D53" s="30" t="inlineStr">
        <is>
          <t>Active</t>
        </is>
      </c>
      <c r="E53" s="30" t="inlineStr">
        <is>
          <t>PVA</t>
        </is>
      </c>
      <c r="F53" s="28" t="n"/>
      <c r="G53" s="28" t="n"/>
      <c r="H53" s="28" t="n"/>
      <c r="I53" s="33" t="inlineStr">
        <is>
          <t>Please select your action</t>
        </is>
      </c>
      <c r="J53" s="30" t="n"/>
      <c r="K53" s="30" t="n"/>
      <c r="L53" s="30" t="n"/>
      <c r="M53" s="30" t="n">
        <v>610</v>
      </c>
      <c r="N53" s="30" t="n">
        <v>610</v>
      </c>
      <c r="O53" s="30" t="n"/>
      <c r="P53" s="35" t="inlineStr">
        <is>
          <t>-</t>
        </is>
      </c>
      <c r="Q53" s="32" t="inlineStr">
        <is>
          <t>PVC MR  / PVC RC  / PVT RC 610.00</t>
        </is>
      </c>
      <c r="R53" s="34" t="inlineStr">
        <is>
          <t>22/6/2021</t>
        </is>
      </c>
      <c r="S53" s="34" t="inlineStr">
        <is>
          <t>16/3/2021</t>
        </is>
      </c>
      <c r="T53" s="34" t="inlineStr">
        <is>
          <t>30/6/2021</t>
        </is>
      </c>
      <c r="U53" s="34" t="inlineStr">
        <is>
          <t>5/7/2021</t>
        </is>
      </c>
      <c r="V53" s="19" t="n">
        <v>5</v>
      </c>
    </row>
    <row r="54">
      <c r="A54" s="19" t="n">
        <v>49</v>
      </c>
      <c r="B54" s="28" t="inlineStr">
        <is>
          <t>K9796794</t>
        </is>
      </c>
      <c r="C54" s="30" t="inlineStr">
        <is>
          <t>N1</t>
        </is>
      </c>
      <c r="D54" s="30" t="inlineStr">
        <is>
          <t>Reopen</t>
        </is>
      </c>
      <c r="E54" s="30" t="inlineStr">
        <is>
          <t>PVA</t>
        </is>
      </c>
      <c r="F54" s="28" t="n"/>
      <c r="G54" s="28" t="n"/>
      <c r="H54" s="28" t="n"/>
      <c r="I54" s="33" t="inlineStr">
        <is>
          <t>Please select your action</t>
        </is>
      </c>
      <c r="J54" s="30" t="n"/>
      <c r="K54" s="30" t="n">
        <v>35200</v>
      </c>
      <c r="L54" s="30" t="n">
        <v>3000</v>
      </c>
      <c r="M54" s="30" t="n">
        <v>0</v>
      </c>
      <c r="N54" s="30" t="n">
        <v>38200</v>
      </c>
      <c r="O54" s="30" t="n"/>
      <c r="P54" s="35" t="inlineStr">
        <is>
          <t>-</t>
        </is>
      </c>
      <c r="Q54" s="32" t="n"/>
      <c r="R54" s="34" t="inlineStr">
        <is>
          <t>30/7/2020</t>
        </is>
      </c>
      <c r="S54" s="34" t="inlineStr">
        <is>
          <t>3/9/2019</t>
        </is>
      </c>
      <c r="T54" s="34" t="inlineStr">
        <is>
          <t>7/7/2021</t>
        </is>
      </c>
      <c r="U54" s="34" t="inlineStr">
        <is>
          <t>7/7/2021</t>
        </is>
      </c>
      <c r="V54" s="19" t="n">
        <v>0</v>
      </c>
    </row>
    <row r="55">
      <c r="A55" s="19" t="n">
        <v>50</v>
      </c>
      <c r="B55" s="28" t="inlineStr">
        <is>
          <t>K9797132</t>
        </is>
      </c>
      <c r="C55" s="30" t="inlineStr">
        <is>
          <t>R1</t>
        </is>
      </c>
      <c r="D55" s="30" t="inlineStr">
        <is>
          <t>Reopen</t>
        </is>
      </c>
      <c r="E55" s="30" t="inlineStr">
        <is>
          <t>PVA</t>
        </is>
      </c>
      <c r="F55" s="28" t="n"/>
      <c r="G55" s="28" t="n"/>
      <c r="H55" s="28" t="n"/>
      <c r="I55" s="33" t="inlineStr">
        <is>
          <t>Please select your action</t>
        </is>
      </c>
      <c r="J55" s="30" t="n"/>
      <c r="K55" s="30" t="n">
        <v>440</v>
      </c>
      <c r="L55" s="30" t="n"/>
      <c r="M55" s="30" t="n">
        <v>0</v>
      </c>
      <c r="N55" s="30" t="n">
        <v>440</v>
      </c>
      <c r="O55" s="30" t="n"/>
      <c r="P55" s="35" t="inlineStr">
        <is>
          <t>-</t>
        </is>
      </c>
      <c r="Q55" s="32" t="inlineStr">
        <is>
          <t xml:space="preserve">PVC MR  / PVC RC </t>
        </is>
      </c>
      <c r="R55" s="34" t="inlineStr">
        <is>
          <t>9/7/2021</t>
        </is>
      </c>
      <c r="S55" s="34" t="inlineStr">
        <is>
          <t>20/6/2021</t>
        </is>
      </c>
      <c r="T55" s="34" t="inlineStr">
        <is>
          <t>9/7/2021</t>
        </is>
      </c>
      <c r="U55" s="34" t="inlineStr">
        <is>
          <t>12/7/2021</t>
        </is>
      </c>
      <c r="V55" s="19" t="n">
        <v>3</v>
      </c>
    </row>
    <row r="56">
      <c r="A56" s="19" t="n">
        <v>51</v>
      </c>
      <c r="B56" s="28" t="inlineStr">
        <is>
          <t>K9797493</t>
        </is>
      </c>
      <c r="C56" s="30" t="inlineStr">
        <is>
          <t>T1</t>
        </is>
      </c>
      <c r="D56" s="30" t="inlineStr">
        <is>
          <t>Active</t>
        </is>
      </c>
      <c r="E56" s="30" t="inlineStr">
        <is>
          <t>PVA</t>
        </is>
      </c>
      <c r="F56" s="28" t="n"/>
      <c r="G56" s="28" t="n"/>
      <c r="H56" s="28" t="n"/>
      <c r="I56" s="33" t="inlineStr">
        <is>
          <t>Please select your action</t>
        </is>
      </c>
      <c r="J56" s="30" t="n"/>
      <c r="K56" s="30" t="n">
        <v>15000</v>
      </c>
      <c r="L56" s="30" t="n"/>
      <c r="M56" s="30" t="n">
        <v>0</v>
      </c>
      <c r="N56" s="30" t="n">
        <v>15000</v>
      </c>
      <c r="O56" s="30" t="n"/>
      <c r="P56" s="35" t="inlineStr">
        <is>
          <t>-</t>
        </is>
      </c>
      <c r="Q56" s="32" t="n"/>
      <c r="R56" s="34" t="inlineStr">
        <is>
          <t>18/3/2021</t>
        </is>
      </c>
      <c r="S56" s="34" t="inlineStr">
        <is>
          <t>31/5/2020</t>
        </is>
      </c>
      <c r="T56" s="34" t="inlineStr">
        <is>
          <t>13/7/2021</t>
        </is>
      </c>
      <c r="U56" s="34" t="inlineStr">
        <is>
          <t>13/7/2021</t>
        </is>
      </c>
      <c r="V56" s="19" t="n">
        <v>0</v>
      </c>
    </row>
    <row r="57" ht="30" customHeight="1" s="36">
      <c r="A57" s="19" t="n">
        <v>52</v>
      </c>
      <c r="B57" s="28" t="inlineStr">
        <is>
          <t>K9797825</t>
        </is>
      </c>
      <c r="C57" s="30" t="inlineStr">
        <is>
          <t>M1</t>
        </is>
      </c>
      <c r="D57" s="30" t="inlineStr">
        <is>
          <t>Active</t>
        </is>
      </c>
      <c r="E57" s="30" t="inlineStr">
        <is>
          <t>PVA</t>
        </is>
      </c>
      <c r="F57" s="28" t="n"/>
      <c r="G57" s="28" t="n"/>
      <c r="H57" s="28" t="n"/>
      <c r="I57" s="33" t="inlineStr">
        <is>
          <t>Please select your action</t>
        </is>
      </c>
      <c r="J57" s="30" t="n"/>
      <c r="K57" s="30" t="n">
        <v>440</v>
      </c>
      <c r="L57" s="30" t="n"/>
      <c r="M57" s="30" t="n">
        <v>610</v>
      </c>
      <c r="N57" s="30" t="n">
        <v>1050</v>
      </c>
      <c r="O57" s="30" t="n"/>
      <c r="P57" s="35" t="inlineStr">
        <is>
          <t>-</t>
        </is>
      </c>
      <c r="Q57" s="32" t="inlineStr">
        <is>
          <t>PVC MR  / PVC RC  / PVT RC 610.00</t>
        </is>
      </c>
      <c r="R57" s="34" t="inlineStr">
        <is>
          <t>8/7/2021</t>
        </is>
      </c>
      <c r="S57" s="34" t="inlineStr">
        <is>
          <t>4/9/2020</t>
        </is>
      </c>
      <c r="T57" s="34" t="inlineStr">
        <is>
          <t>14/7/2021</t>
        </is>
      </c>
      <c r="U57" s="34" t="inlineStr">
        <is>
          <t>16/7/2021</t>
        </is>
      </c>
      <c r="V57" s="19" t="n">
        <v>2</v>
      </c>
    </row>
    <row r="58">
      <c r="A58" s="19" t="n">
        <v>53</v>
      </c>
      <c r="B58" s="28" t="inlineStr">
        <is>
          <t>K9798501</t>
        </is>
      </c>
      <c r="C58" s="30" t="inlineStr">
        <is>
          <t>C3</t>
        </is>
      </c>
      <c r="D58" s="30" t="inlineStr">
        <is>
          <t>Reopen</t>
        </is>
      </c>
      <c r="E58" s="30" t="inlineStr">
        <is>
          <t>PVA</t>
        </is>
      </c>
      <c r="F58" s="28" t="n"/>
      <c r="G58" s="28" t="n"/>
      <c r="H58" s="28" t="n"/>
      <c r="I58" s="33" t="inlineStr">
        <is>
          <t>Please select your action</t>
        </is>
      </c>
      <c r="J58" s="30" t="n"/>
      <c r="K58" s="30" t="n">
        <v>440</v>
      </c>
      <c r="L58" s="30" t="n"/>
      <c r="M58" s="30" t="n">
        <v>0</v>
      </c>
      <c r="N58" s="30" t="n">
        <v>440</v>
      </c>
      <c r="O58" s="30" t="n"/>
      <c r="P58" s="35" t="inlineStr">
        <is>
          <t>-</t>
        </is>
      </c>
      <c r="Q58" s="32" t="inlineStr">
        <is>
          <t xml:space="preserve">PVC AF  / PVC MR  / PVC RC </t>
        </is>
      </c>
      <c r="R58" s="34" t="inlineStr">
        <is>
          <t>16/3/2021</t>
        </is>
      </c>
      <c r="S58" s="34" t="inlineStr">
        <is>
          <t>21/8/2020</t>
        </is>
      </c>
      <c r="T58" s="34" t="inlineStr">
        <is>
          <t>19/7/2021</t>
        </is>
      </c>
      <c r="U58" s="34" t="inlineStr">
        <is>
          <t>22/7/2021</t>
        </is>
      </c>
      <c r="V58" s="19" t="n">
        <v>3</v>
      </c>
    </row>
    <row r="59">
      <c r="A59" s="19" t="n">
        <v>54</v>
      </c>
      <c r="B59" s="28" t="inlineStr">
        <is>
          <t>K9798858</t>
        </is>
      </c>
      <c r="C59" s="30" t="inlineStr">
        <is>
          <t>W8</t>
        </is>
      </c>
      <c r="D59" s="30" t="inlineStr">
        <is>
          <t>Active</t>
        </is>
      </c>
      <c r="E59" s="30" t="inlineStr">
        <is>
          <t>PVA</t>
        </is>
      </c>
      <c r="F59" s="28" t="n"/>
      <c r="G59" s="28" t="n"/>
      <c r="H59" s="28" t="n"/>
      <c r="I59" s="33" t="inlineStr">
        <is>
          <t>Please select your action</t>
        </is>
      </c>
      <c r="J59" s="30" t="n"/>
      <c r="K59" s="30" t="n">
        <v>440</v>
      </c>
      <c r="L59" s="30" t="n"/>
      <c r="M59" s="30" t="n">
        <v>0</v>
      </c>
      <c r="N59" s="30" t="n">
        <v>440</v>
      </c>
      <c r="O59" s="30" t="n"/>
      <c r="P59" s="35" t="inlineStr">
        <is>
          <t>-</t>
        </is>
      </c>
      <c r="Q59" s="32" t="inlineStr">
        <is>
          <t xml:space="preserve">PVC AF  / PVC MR  / PVC RC </t>
        </is>
      </c>
      <c r="R59" s="34" t="inlineStr">
        <is>
          <t>20/7/2021</t>
        </is>
      </c>
      <c r="S59" s="34" t="inlineStr">
        <is>
          <t>19/8/2020</t>
        </is>
      </c>
      <c r="T59" s="34" t="inlineStr">
        <is>
          <t>23/7/2021</t>
        </is>
      </c>
      <c r="U59" s="34" t="inlineStr">
        <is>
          <t>23/7/2021</t>
        </is>
      </c>
      <c r="V59" s="19" t="n">
        <v>0</v>
      </c>
    </row>
    <row r="60">
      <c r="A60" s="19" t="n">
        <v>55</v>
      </c>
      <c r="B60" s="28" t="inlineStr">
        <is>
          <t>K9799352</t>
        </is>
      </c>
      <c r="C60" s="30" t="inlineStr">
        <is>
          <t>B2</t>
        </is>
      </c>
      <c r="D60" s="30" t="inlineStr">
        <is>
          <t>Closed</t>
        </is>
      </c>
      <c r="E60" s="30" t="inlineStr">
        <is>
          <t>PYA</t>
        </is>
      </c>
      <c r="F60" s="28" t="n"/>
      <c r="G60" s="28" t="n"/>
      <c r="H60" s="28" t="n"/>
      <c r="I60" s="33" t="inlineStr">
        <is>
          <t>Please select your action</t>
        </is>
      </c>
      <c r="J60" s="30" t="n"/>
      <c r="K60" s="30" t="n"/>
      <c r="L60" s="30" t="n"/>
      <c r="M60" s="30" t="n">
        <v>0</v>
      </c>
      <c r="N60" s="30" t="n">
        <v>0</v>
      </c>
      <c r="O60" s="30" t="n"/>
      <c r="P60" s="35" t="inlineStr">
        <is>
          <t>-</t>
        </is>
      </c>
      <c r="Q60" s="32" t="n"/>
      <c r="R60" s="34" t="inlineStr">
        <is>
          <t>17/3/2021</t>
        </is>
      </c>
      <c r="S60" s="34" t="inlineStr">
        <is>
          <t>13/7/2020</t>
        </is>
      </c>
      <c r="T60" s="34" t="inlineStr">
        <is>
          <t>26/7/2021</t>
        </is>
      </c>
      <c r="U60" s="34" t="inlineStr">
        <is>
          <t>26/7/2021</t>
        </is>
      </c>
      <c r="V60" s="19" t="n">
        <v>0</v>
      </c>
    </row>
    <row r="61">
      <c r="A61" s="19" t="n">
        <v>56</v>
      </c>
      <c r="B61" s="28" t="inlineStr">
        <is>
          <t>K9799899</t>
        </is>
      </c>
      <c r="C61" s="30" t="inlineStr">
        <is>
          <t>Y4</t>
        </is>
      </c>
      <c r="D61" s="30" t="inlineStr">
        <is>
          <t>Active</t>
        </is>
      </c>
      <c r="E61" s="30" t="inlineStr">
        <is>
          <t>PVA</t>
        </is>
      </c>
      <c r="F61" s="28" t="n"/>
      <c r="G61" s="28" t="n"/>
      <c r="H61" s="28" t="n"/>
      <c r="I61" s="33" t="inlineStr">
        <is>
          <t>Please select your action</t>
        </is>
      </c>
      <c r="J61" s="30" t="n"/>
      <c r="K61" s="30" t="n">
        <v>440</v>
      </c>
      <c r="L61" s="30" t="n"/>
      <c r="M61" s="30" t="n">
        <v>0</v>
      </c>
      <c r="N61" s="30" t="n">
        <v>440</v>
      </c>
      <c r="O61" s="30" t="n"/>
      <c r="P61" s="35" t="inlineStr">
        <is>
          <t>-</t>
        </is>
      </c>
      <c r="Q61" s="32" t="inlineStr">
        <is>
          <t xml:space="preserve">PVC MR  / PVC OK </t>
        </is>
      </c>
      <c r="R61" s="34" t="inlineStr">
        <is>
          <t>6/3/2021</t>
        </is>
      </c>
      <c r="S61" s="34" t="inlineStr">
        <is>
          <t>1/7/2020</t>
        </is>
      </c>
      <c r="T61" s="34" t="inlineStr">
        <is>
          <t>28/7/2021</t>
        </is>
      </c>
      <c r="U61" s="34" t="inlineStr">
        <is>
          <t>28/7/2021</t>
        </is>
      </c>
      <c r="V61" s="19" t="n">
        <v>0</v>
      </c>
    </row>
    <row r="62">
      <c r="A62" s="19" t="n">
        <v>57</v>
      </c>
      <c r="B62" s="28" t="inlineStr">
        <is>
          <t>K9800550</t>
        </is>
      </c>
      <c r="C62" s="30" t="inlineStr">
        <is>
          <t>B3</t>
        </is>
      </c>
      <c r="D62" s="30" t="inlineStr">
        <is>
          <t>Active</t>
        </is>
      </c>
      <c r="E62" s="30" t="inlineStr">
        <is>
          <t>PVA</t>
        </is>
      </c>
      <c r="F62" s="28" t="n"/>
      <c r="G62" s="28" t="n"/>
      <c r="H62" s="28" t="n"/>
      <c r="I62" s="33" t="inlineStr">
        <is>
          <t>Please select your action</t>
        </is>
      </c>
      <c r="J62" s="30" t="n"/>
      <c r="K62" s="30" t="n">
        <v>440</v>
      </c>
      <c r="L62" s="30" t="n"/>
      <c r="M62" s="30" t="n">
        <v>0</v>
      </c>
      <c r="N62" s="30" t="n">
        <v>440</v>
      </c>
      <c r="O62" s="30" t="n"/>
      <c r="P62" s="35" t="inlineStr">
        <is>
          <t>-</t>
        </is>
      </c>
      <c r="Q62" s="32" t="inlineStr">
        <is>
          <t xml:space="preserve">PVC MR  / PVC RC </t>
        </is>
      </c>
      <c r="R62" s="34" t="inlineStr">
        <is>
          <t>30/6/2021</t>
        </is>
      </c>
      <c r="S62" s="34" t="inlineStr">
        <is>
          <t>10/11/2020</t>
        </is>
      </c>
      <c r="T62" s="34" t="inlineStr">
        <is>
          <t>31/7/2021</t>
        </is>
      </c>
      <c r="U62" s="34" t="inlineStr">
        <is>
          <t>2/8/2021</t>
        </is>
      </c>
      <c r="V62" s="19" t="n">
        <v>2</v>
      </c>
    </row>
    <row r="63">
      <c r="A63" s="19" t="n">
        <v>58</v>
      </c>
      <c r="B63" s="28" t="inlineStr">
        <is>
          <t>K9800904</t>
        </is>
      </c>
      <c r="C63" s="30" t="inlineStr">
        <is>
          <t>Y4</t>
        </is>
      </c>
      <c r="D63" s="30" t="inlineStr">
        <is>
          <t>Active</t>
        </is>
      </c>
      <c r="E63" s="30" t="inlineStr">
        <is>
          <t>PVA</t>
        </is>
      </c>
      <c r="F63" s="28" t="n"/>
      <c r="G63" s="28" t="n"/>
      <c r="H63" s="28" t="n"/>
      <c r="I63" s="33" t="inlineStr">
        <is>
          <t>Please select your action</t>
        </is>
      </c>
      <c r="J63" s="30" t="n"/>
      <c r="K63" s="30" t="n">
        <v>440</v>
      </c>
      <c r="L63" s="30" t="n"/>
      <c r="M63" s="30" t="n">
        <v>0</v>
      </c>
      <c r="N63" s="30" t="n">
        <v>440</v>
      </c>
      <c r="O63" s="30" t="n"/>
      <c r="P63" s="35" t="inlineStr">
        <is>
          <t>-</t>
        </is>
      </c>
      <c r="Q63" s="32" t="n"/>
      <c r="R63" s="34" t="inlineStr">
        <is>
          <t>15/7/2021</t>
        </is>
      </c>
      <c r="S63" s="34" t="inlineStr">
        <is>
          <t>2/5/2021</t>
        </is>
      </c>
      <c r="T63" s="34" t="inlineStr">
        <is>
          <t>22/7/2021</t>
        </is>
      </c>
      <c r="U63" s="34" t="inlineStr">
        <is>
          <t>3/8/2021</t>
        </is>
      </c>
      <c r="V63" s="19" t="n">
        <v>12</v>
      </c>
    </row>
    <row r="64">
      <c r="A64" s="19" t="n">
        <v>59</v>
      </c>
      <c r="B64" s="28" t="inlineStr">
        <is>
          <t>K9801337</t>
        </is>
      </c>
      <c r="C64" s="30" t="inlineStr">
        <is>
          <t>P3</t>
        </is>
      </c>
      <c r="D64" s="30" t="inlineStr">
        <is>
          <t>Closed</t>
        </is>
      </c>
      <c r="E64" s="30" t="inlineStr">
        <is>
          <t>PVA</t>
        </is>
      </c>
      <c r="F64" s="28" t="n"/>
      <c r="G64" s="28" t="n"/>
      <c r="H64" s="28" t="n"/>
      <c r="I64" s="33" t="inlineStr">
        <is>
          <t>Please select your action</t>
        </is>
      </c>
      <c r="J64" s="30" t="n"/>
      <c r="K64" s="30" t="n"/>
      <c r="L64" s="30" t="n"/>
      <c r="M64" s="30" t="n">
        <v>0</v>
      </c>
      <c r="N64" s="30" t="n">
        <v>0</v>
      </c>
      <c r="O64" s="30" t="n"/>
      <c r="P64" s="35" t="inlineStr">
        <is>
          <t>-</t>
        </is>
      </c>
      <c r="Q64" s="32" t="n"/>
      <c r="R64" s="34" t="inlineStr">
        <is>
          <t>2/4/2021</t>
        </is>
      </c>
      <c r="S64" s="34" t="inlineStr">
        <is>
          <t>19/11/2020</t>
        </is>
      </c>
      <c r="T64" s="34" t="inlineStr">
        <is>
          <t>2/8/2021</t>
        </is>
      </c>
      <c r="U64" s="34" t="inlineStr">
        <is>
          <t>5/8/2021</t>
        </is>
      </c>
      <c r="V64" s="19" t="n">
        <v>3</v>
      </c>
    </row>
    <row r="65">
      <c r="A65" s="19" t="n">
        <v>60</v>
      </c>
      <c r="B65" s="28" t="inlineStr">
        <is>
          <t>K9801532</t>
        </is>
      </c>
      <c r="C65" s="30" t="inlineStr">
        <is>
          <t>T1</t>
        </is>
      </c>
      <c r="D65" s="30" t="inlineStr">
        <is>
          <t>Active</t>
        </is>
      </c>
      <c r="E65" s="30" t="inlineStr">
        <is>
          <t>PVA</t>
        </is>
      </c>
      <c r="F65" s="28" t="n"/>
      <c r="G65" s="28" t="n"/>
      <c r="H65" s="28" t="n"/>
      <c r="I65" s="33" t="inlineStr">
        <is>
          <t>Please select your action</t>
        </is>
      </c>
      <c r="J65" s="30" t="n"/>
      <c r="K65" s="30" t="n">
        <v>440</v>
      </c>
      <c r="L65" s="30" t="n"/>
      <c r="M65" s="30" t="n">
        <v>0</v>
      </c>
      <c r="N65" s="30" t="n">
        <v>440</v>
      </c>
      <c r="O65" s="30" t="n"/>
      <c r="P65" s="35" t="inlineStr">
        <is>
          <t>-</t>
        </is>
      </c>
      <c r="Q65" s="32" t="inlineStr">
        <is>
          <t xml:space="preserve">PVC AF  / PVC MR  / PVC RC </t>
        </is>
      </c>
      <c r="R65" s="34" t="inlineStr">
        <is>
          <t>4/8/2021</t>
        </is>
      </c>
      <c r="S65" s="34" t="inlineStr">
        <is>
          <t>31/7/2021</t>
        </is>
      </c>
      <c r="T65" s="34" t="inlineStr">
        <is>
          <t>5/8/2021</t>
        </is>
      </c>
      <c r="U65" s="34" t="inlineStr">
        <is>
          <t>5/8/2021</t>
        </is>
      </c>
      <c r="V65" s="19" t="n">
        <v>0</v>
      </c>
    </row>
    <row r="66">
      <c r="A66" s="19" t="n">
        <v>61</v>
      </c>
      <c r="B66" s="28" t="inlineStr">
        <is>
          <t>K9802026</t>
        </is>
      </c>
      <c r="C66" s="30" t="inlineStr">
        <is>
          <t>W1</t>
        </is>
      </c>
      <c r="D66" s="30" t="inlineStr">
        <is>
          <t>Closed</t>
        </is>
      </c>
      <c r="E66" s="30" t="inlineStr">
        <is>
          <t>PVA</t>
        </is>
      </c>
      <c r="F66" s="28" t="n"/>
      <c r="G66" s="28" t="n"/>
      <c r="H66" s="28" t="n"/>
      <c r="I66" s="33" t="inlineStr">
        <is>
          <t>Please select your action</t>
        </is>
      </c>
      <c r="J66" s="30" t="n"/>
      <c r="K66" s="30" t="n"/>
      <c r="L66" s="30" t="n"/>
      <c r="M66" s="30" t="n">
        <v>0</v>
      </c>
      <c r="N66" s="30" t="n">
        <v>0</v>
      </c>
      <c r="O66" s="30" t="n"/>
      <c r="P66" s="35" t="inlineStr">
        <is>
          <t>-</t>
        </is>
      </c>
      <c r="Q66" s="32" t="n"/>
      <c r="R66" s="34" t="inlineStr">
        <is>
          <t>15/1/2021</t>
        </is>
      </c>
      <c r="S66" s="34" t="inlineStr">
        <is>
          <t>5/8/2020</t>
        </is>
      </c>
      <c r="T66" s="34" t="inlineStr">
        <is>
          <t>9/8/2021</t>
        </is>
      </c>
      <c r="U66" s="34" t="inlineStr">
        <is>
          <t>9/8/2021</t>
        </is>
      </c>
      <c r="V66" s="19" t="n">
        <v>0</v>
      </c>
    </row>
    <row r="67">
      <c r="A67" s="19" t="n">
        <v>62</v>
      </c>
      <c r="B67" s="28" t="inlineStr">
        <is>
          <t>K9802239</t>
        </is>
      </c>
      <c r="C67" s="30" t="inlineStr">
        <is>
          <t>C3</t>
        </is>
      </c>
      <c r="D67" s="30" t="inlineStr">
        <is>
          <t>Active</t>
        </is>
      </c>
      <c r="E67" s="30" t="inlineStr">
        <is>
          <t>PVA</t>
        </is>
      </c>
      <c r="F67" s="28" t="n"/>
      <c r="G67" s="28" t="n"/>
      <c r="H67" s="28" t="n"/>
      <c r="I67" s="33" t="inlineStr">
        <is>
          <t>Please select your action</t>
        </is>
      </c>
      <c r="J67" s="30" t="n"/>
      <c r="K67" s="30" t="n">
        <v>35200</v>
      </c>
      <c r="L67" s="30" t="n"/>
      <c r="M67" s="30" t="n">
        <v>0</v>
      </c>
      <c r="N67" s="30" t="n">
        <v>35200</v>
      </c>
      <c r="O67" s="30" t="n"/>
      <c r="P67" s="35" t="inlineStr">
        <is>
          <t>-</t>
        </is>
      </c>
      <c r="Q67" s="32" t="inlineStr">
        <is>
          <t xml:space="preserve">PVC MR  / PVC OK </t>
        </is>
      </c>
      <c r="R67" s="34" t="inlineStr">
        <is>
          <t>2/8/2021</t>
        </is>
      </c>
      <c r="S67" s="34" t="inlineStr">
        <is>
          <t>23/12/2020</t>
        </is>
      </c>
      <c r="T67" s="34" t="inlineStr">
        <is>
          <t>9/8/2021</t>
        </is>
      </c>
      <c r="U67" s="34" t="inlineStr">
        <is>
          <t>9/8/2021</t>
        </is>
      </c>
      <c r="V67" s="19" t="n">
        <v>0</v>
      </c>
    </row>
    <row r="68" ht="30" customHeight="1" s="36">
      <c r="A68" s="19" t="n">
        <v>63</v>
      </c>
      <c r="B68" s="28" t="inlineStr">
        <is>
          <t>K9802628</t>
        </is>
      </c>
      <c r="C68" s="30" t="inlineStr">
        <is>
          <t>Y4</t>
        </is>
      </c>
      <c r="D68" s="30" t="inlineStr">
        <is>
          <t>Active</t>
        </is>
      </c>
      <c r="E68" s="30" t="inlineStr">
        <is>
          <t>PVA</t>
        </is>
      </c>
      <c r="F68" s="28" t="n"/>
      <c r="G68" s="28" t="n"/>
      <c r="H68" s="28" t="n"/>
      <c r="I68" s="33" t="inlineStr">
        <is>
          <t>Please select your action</t>
        </is>
      </c>
      <c r="J68" s="30" t="n"/>
      <c r="K68" s="30" t="n">
        <v>440</v>
      </c>
      <c r="L68" s="30" t="n"/>
      <c r="M68" s="30" t="n">
        <v>0</v>
      </c>
      <c r="N68" s="30" t="n">
        <v>440</v>
      </c>
      <c r="O68" s="30" t="n"/>
      <c r="P68" s="35" t="inlineStr">
        <is>
          <t>-</t>
        </is>
      </c>
      <c r="Q68" s="32" t="inlineStr">
        <is>
          <t xml:space="preserve">PVC MR  / PVC RC  / PVT MR  / PVT RC </t>
        </is>
      </c>
      <c r="R68" s="34" t="inlineStr">
        <is>
          <t>22/7/2021</t>
        </is>
      </c>
      <c r="S68" s="34" t="inlineStr">
        <is>
          <t>22/9/2020</t>
        </is>
      </c>
      <c r="T68" s="34" t="inlineStr">
        <is>
          <t>11/8/2021</t>
        </is>
      </c>
      <c r="U68" s="34" t="inlineStr">
        <is>
          <t>11/8/2021</t>
        </is>
      </c>
      <c r="V68" s="19" t="n">
        <v>0</v>
      </c>
    </row>
    <row r="69">
      <c r="A69" s="19" t="n">
        <v>64</v>
      </c>
      <c r="B69" s="28" t="inlineStr">
        <is>
          <t>K9803407</t>
        </is>
      </c>
      <c r="C69" s="30" t="inlineStr">
        <is>
          <t>Y4</t>
        </is>
      </c>
      <c r="D69" s="30" t="inlineStr">
        <is>
          <t>Active</t>
        </is>
      </c>
      <c r="E69" s="30" t="inlineStr">
        <is>
          <t>PVA</t>
        </is>
      </c>
      <c r="F69" s="28" t="n"/>
      <c r="G69" s="28" t="n"/>
      <c r="H69" s="28" t="n"/>
      <c r="I69" s="33" t="inlineStr">
        <is>
          <t>Please select your action</t>
        </is>
      </c>
      <c r="J69" s="30" t="n"/>
      <c r="K69" s="30" t="n"/>
      <c r="L69" s="30" t="n"/>
      <c r="M69" s="30" t="n">
        <v>0</v>
      </c>
      <c r="N69" s="30" t="n">
        <v>0</v>
      </c>
      <c r="O69" s="30" t="n"/>
      <c r="P69" s="35" t="inlineStr">
        <is>
          <t>-</t>
        </is>
      </c>
      <c r="Q69" s="32" t="inlineStr">
        <is>
          <t xml:space="preserve">PVC AF  / PVC MR  / PVC RC </t>
        </is>
      </c>
      <c r="R69" s="34" t="inlineStr">
        <is>
          <t>22/7/2021</t>
        </is>
      </c>
      <c r="S69" s="34" t="inlineStr">
        <is>
          <t>30/10/2020</t>
        </is>
      </c>
      <c r="T69" s="34" t="inlineStr">
        <is>
          <t>14/8/2021</t>
        </is>
      </c>
      <c r="U69" s="34" t="inlineStr">
        <is>
          <t>16/8/2021</t>
        </is>
      </c>
      <c r="V69" s="19" t="n">
        <v>2</v>
      </c>
    </row>
    <row r="70">
      <c r="A70" s="19" t="n">
        <v>65</v>
      </c>
      <c r="B70" s="28" t="inlineStr">
        <is>
          <t>K9803699</t>
        </is>
      </c>
      <c r="C70" s="30" t="inlineStr">
        <is>
          <t>B1</t>
        </is>
      </c>
      <c r="D70" s="30" t="inlineStr">
        <is>
          <t>Closed</t>
        </is>
      </c>
      <c r="E70" s="30" t="inlineStr">
        <is>
          <t>PVA</t>
        </is>
      </c>
      <c r="F70" s="28" t="n"/>
      <c r="G70" s="28" t="n"/>
      <c r="H70" s="28" t="n"/>
      <c r="I70" s="33" t="inlineStr">
        <is>
          <t>Please select your action</t>
        </is>
      </c>
      <c r="J70" s="30" t="n"/>
      <c r="K70" s="30" t="n"/>
      <c r="L70" s="30" t="n"/>
      <c r="M70" s="30" t="n">
        <v>0</v>
      </c>
      <c r="N70" s="30" t="n">
        <v>0</v>
      </c>
      <c r="O70" s="30" t="n"/>
      <c r="P70" s="35" t="inlineStr">
        <is>
          <t>-</t>
        </is>
      </c>
      <c r="Q70" s="32" t="inlineStr">
        <is>
          <t xml:space="preserve">PVC MR  / PVC RC </t>
        </is>
      </c>
      <c r="R70" s="34" t="inlineStr">
        <is>
          <t>11/8/2021</t>
        </is>
      </c>
      <c r="S70" s="34" t="inlineStr">
        <is>
          <t>20/4/2021</t>
        </is>
      </c>
      <c r="T70" s="34" t="inlineStr">
        <is>
          <t>13/8/2021</t>
        </is>
      </c>
      <c r="U70" s="34" t="inlineStr">
        <is>
          <t>17/8/2021</t>
        </is>
      </c>
      <c r="V70" s="19" t="n">
        <v>4</v>
      </c>
    </row>
    <row r="71">
      <c r="A71" s="19" t="n">
        <v>66</v>
      </c>
      <c r="B71" s="28" t="inlineStr">
        <is>
          <t>K9803955</t>
        </is>
      </c>
      <c r="C71" s="30" t="inlineStr">
        <is>
          <t>Y4</t>
        </is>
      </c>
      <c r="D71" s="30" t="inlineStr">
        <is>
          <t>Active</t>
        </is>
      </c>
      <c r="E71" s="30" t="inlineStr">
        <is>
          <t>PVA</t>
        </is>
      </c>
      <c r="F71" s="28" t="n"/>
      <c r="G71" s="28" t="n"/>
      <c r="H71" s="28" t="n"/>
      <c r="I71" s="33" t="inlineStr">
        <is>
          <t>Please select your action</t>
        </is>
      </c>
      <c r="J71" s="30" t="n"/>
      <c r="K71" s="30" t="n">
        <v>440</v>
      </c>
      <c r="L71" s="30" t="n"/>
      <c r="M71" s="30" t="n">
        <v>0</v>
      </c>
      <c r="N71" s="30" t="n">
        <v>440</v>
      </c>
      <c r="O71" s="30" t="n"/>
      <c r="P71" s="35" t="inlineStr">
        <is>
          <t>-</t>
        </is>
      </c>
      <c r="Q71" s="32" t="inlineStr">
        <is>
          <t xml:space="preserve">PVC MR  / PVC RC </t>
        </is>
      </c>
      <c r="R71" s="34" t="inlineStr">
        <is>
          <t>2/8/2021</t>
        </is>
      </c>
      <c r="S71" s="34" t="inlineStr">
        <is>
          <t>21/9/2020</t>
        </is>
      </c>
      <c r="T71" s="34" t="inlineStr">
        <is>
          <t>17/8/2021</t>
        </is>
      </c>
      <c r="U71" s="34" t="inlineStr">
        <is>
          <t>18/8/2021</t>
        </is>
      </c>
      <c r="V71" s="19" t="n">
        <v>1</v>
      </c>
    </row>
    <row r="72">
      <c r="A72" s="19" t="n">
        <v>67</v>
      </c>
      <c r="B72" s="28" t="inlineStr">
        <is>
          <t>K9804321</t>
        </is>
      </c>
      <c r="C72" s="30" t="inlineStr">
        <is>
          <t>M1</t>
        </is>
      </c>
      <c r="D72" s="30" t="inlineStr">
        <is>
          <t>Active</t>
        </is>
      </c>
      <c r="E72" s="30" t="inlineStr">
        <is>
          <t>PVA</t>
        </is>
      </c>
      <c r="F72" s="28" t="n"/>
      <c r="G72" s="28" t="n"/>
      <c r="H72" s="28" t="n"/>
      <c r="I72" s="33" t="inlineStr">
        <is>
          <t>Please select your action</t>
        </is>
      </c>
      <c r="J72" s="30" t="n"/>
      <c r="K72" s="30" t="n">
        <v>440</v>
      </c>
      <c r="L72" s="30" t="n"/>
      <c r="M72" s="30" t="n">
        <v>0</v>
      </c>
      <c r="N72" s="30" t="n">
        <v>440</v>
      </c>
      <c r="O72" s="30" t="n"/>
      <c r="P72" s="35" t="inlineStr">
        <is>
          <t>-</t>
        </is>
      </c>
      <c r="Q72" s="32" t="inlineStr">
        <is>
          <t xml:space="preserve">PVC AF  / PVC MR  / PVC RC </t>
        </is>
      </c>
      <c r="R72" s="34" t="inlineStr">
        <is>
          <t>15/7/2021</t>
        </is>
      </c>
      <c r="S72" s="34" t="inlineStr">
        <is>
          <t>8/3/2021</t>
        </is>
      </c>
      <c r="T72" s="34" t="inlineStr">
        <is>
          <t>17/8/2021</t>
        </is>
      </c>
      <c r="U72" s="34" t="inlineStr">
        <is>
          <t>19/8/2021</t>
        </is>
      </c>
      <c r="V72" s="19" t="n">
        <v>2</v>
      </c>
    </row>
    <row r="73">
      <c r="A73" s="19" t="n">
        <v>68</v>
      </c>
      <c r="B73" s="28" t="inlineStr">
        <is>
          <t>K9804970</t>
        </is>
      </c>
      <c r="C73" s="30" t="inlineStr">
        <is>
          <t>B1</t>
        </is>
      </c>
      <c r="D73" s="30" t="inlineStr">
        <is>
          <t>Active</t>
        </is>
      </c>
      <c r="E73" s="30" t="inlineStr">
        <is>
          <t>PVA</t>
        </is>
      </c>
      <c r="F73" s="28" t="n"/>
      <c r="G73" s="28" t="n"/>
      <c r="H73" s="28" t="n"/>
      <c r="I73" s="33" t="inlineStr">
        <is>
          <t>Please select your action</t>
        </is>
      </c>
      <c r="J73" s="30" t="n"/>
      <c r="K73" s="30" t="n">
        <v>85386</v>
      </c>
      <c r="L73" s="30" t="n">
        <v>6000</v>
      </c>
      <c r="M73" s="30" t="n">
        <v>0</v>
      </c>
      <c r="N73" s="30" t="n">
        <v>91386</v>
      </c>
      <c r="O73" s="30" t="n"/>
      <c r="P73" s="35" t="inlineStr">
        <is>
          <t>-</t>
        </is>
      </c>
      <c r="Q73" s="32" t="n"/>
      <c r="R73" s="34" t="inlineStr">
        <is>
          <t>7/10/2020</t>
        </is>
      </c>
      <c r="S73" s="34" t="inlineStr">
        <is>
          <t>3/1/2020</t>
        </is>
      </c>
      <c r="T73" s="34" t="inlineStr">
        <is>
          <t>23/8/2021</t>
        </is>
      </c>
      <c r="U73" s="34" t="inlineStr">
        <is>
          <t>23/8/2021</t>
        </is>
      </c>
      <c r="V73" s="19" t="n">
        <v>0</v>
      </c>
    </row>
    <row r="74">
      <c r="A74" s="19" t="n">
        <v>69</v>
      </c>
      <c r="B74" s="28" t="inlineStr">
        <is>
          <t>K9805520</t>
        </is>
      </c>
      <c r="C74" s="30" t="inlineStr">
        <is>
          <t>N1</t>
        </is>
      </c>
      <c r="D74" s="30" t="inlineStr">
        <is>
          <t>Closed</t>
        </is>
      </c>
      <c r="E74" s="30" t="inlineStr">
        <is>
          <t>PVA</t>
        </is>
      </c>
      <c r="F74" s="28" t="n"/>
      <c r="G74" s="28" t="n"/>
      <c r="H74" s="28" t="n"/>
      <c r="I74" s="33" t="inlineStr">
        <is>
          <t>Please select your action</t>
        </is>
      </c>
      <c r="J74" s="30" t="n"/>
      <c r="K74" s="30" t="n"/>
      <c r="L74" s="30" t="n"/>
      <c r="M74" s="30" t="n">
        <v>0</v>
      </c>
      <c r="N74" s="30" t="n">
        <v>0</v>
      </c>
      <c r="O74" s="30" t="n"/>
      <c r="P74" s="35" t="inlineStr">
        <is>
          <t>-</t>
        </is>
      </c>
      <c r="Q74" s="32" t="n"/>
      <c r="R74" s="34" t="inlineStr">
        <is>
          <t>3/3/2020</t>
        </is>
      </c>
      <c r="S74" s="34" t="inlineStr">
        <is>
          <t>14/10/2019</t>
        </is>
      </c>
      <c r="T74" s="34" t="inlineStr">
        <is>
          <t>24/8/2021</t>
        </is>
      </c>
      <c r="U74" s="34" t="inlineStr">
        <is>
          <t>26/8/2021</t>
        </is>
      </c>
      <c r="V74" s="19" t="n">
        <v>2</v>
      </c>
    </row>
    <row r="75">
      <c r="A75" s="19" t="n">
        <v>70</v>
      </c>
      <c r="B75" s="28" t="inlineStr">
        <is>
          <t>K9805965</t>
        </is>
      </c>
      <c r="C75" s="30" t="inlineStr">
        <is>
          <t>B3</t>
        </is>
      </c>
      <c r="D75" s="30" t="inlineStr">
        <is>
          <t>Active</t>
        </is>
      </c>
      <c r="E75" s="30" t="inlineStr">
        <is>
          <t>PVA</t>
        </is>
      </c>
      <c r="F75" s="28" t="n"/>
      <c r="G75" s="28" t="n"/>
      <c r="H75" s="28" t="n"/>
      <c r="I75" s="33" t="inlineStr">
        <is>
          <t>Please select your action</t>
        </is>
      </c>
      <c r="J75" s="30" t="n"/>
      <c r="K75" s="30" t="n">
        <v>35200</v>
      </c>
      <c r="L75" s="30" t="n">
        <v>3000</v>
      </c>
      <c r="M75" s="30" t="n">
        <v>0</v>
      </c>
      <c r="N75" s="30" t="n">
        <v>38200</v>
      </c>
      <c r="O75" s="30" t="n"/>
      <c r="P75" s="35" t="inlineStr">
        <is>
          <t>-</t>
        </is>
      </c>
      <c r="Q75" s="32" t="n"/>
      <c r="R75" s="34" t="inlineStr">
        <is>
          <t>7/3/2021</t>
        </is>
      </c>
      <c r="S75" s="34" t="inlineStr">
        <is>
          <t>7/5/2020</t>
        </is>
      </c>
      <c r="T75" s="34" t="inlineStr">
        <is>
          <t>26/8/2021</t>
        </is>
      </c>
      <c r="U75" s="34" t="inlineStr">
        <is>
          <t>26/8/2021</t>
        </is>
      </c>
      <c r="V75" s="19" t="n">
        <v>0</v>
      </c>
    </row>
    <row r="76">
      <c r="A76" s="19" t="n">
        <v>71</v>
      </c>
      <c r="B76" s="28" t="inlineStr">
        <is>
          <t>K9806651</t>
        </is>
      </c>
      <c r="C76" s="30" t="inlineStr">
        <is>
          <t>K2</t>
        </is>
      </c>
      <c r="D76" s="30" t="inlineStr">
        <is>
          <t>Active</t>
        </is>
      </c>
      <c r="E76" s="30" t="inlineStr">
        <is>
          <t>PVA</t>
        </is>
      </c>
      <c r="F76" s="28" t="n"/>
      <c r="G76" s="28" t="n"/>
      <c r="H76" s="28" t="n"/>
      <c r="I76" s="33" t="inlineStr">
        <is>
          <t>Please select your action</t>
        </is>
      </c>
      <c r="J76" s="30" t="n"/>
      <c r="K76" s="30" t="n">
        <v>440</v>
      </c>
      <c r="L76" s="30" t="n"/>
      <c r="M76" s="30" t="n">
        <v>0</v>
      </c>
      <c r="N76" s="30" t="n">
        <v>440</v>
      </c>
      <c r="O76" s="30" t="n"/>
      <c r="P76" s="35" t="inlineStr">
        <is>
          <t>-</t>
        </is>
      </c>
      <c r="Q76" s="32" t="inlineStr">
        <is>
          <t xml:space="preserve">PVC MR  / PVC RC  / PVT RC </t>
        </is>
      </c>
      <c r="R76" s="34" t="inlineStr">
        <is>
          <t>22/8/2021</t>
        </is>
      </c>
      <c r="S76" s="34" t="inlineStr">
        <is>
          <t>25/6/2021</t>
        </is>
      </c>
      <c r="T76" s="34" t="inlineStr">
        <is>
          <t>30/8/2021</t>
        </is>
      </c>
      <c r="U76" s="34" t="inlineStr">
        <is>
          <t>30/8/2021</t>
        </is>
      </c>
      <c r="V76" s="19" t="n">
        <v>0</v>
      </c>
    </row>
    <row r="77">
      <c r="A77" s="19" t="n">
        <v>72</v>
      </c>
      <c r="B77" s="28" t="inlineStr">
        <is>
          <t>K9807157</t>
        </is>
      </c>
      <c r="C77" s="30" t="inlineStr">
        <is>
          <t>K2</t>
        </is>
      </c>
      <c r="D77" s="30" t="inlineStr">
        <is>
          <t>Active</t>
        </is>
      </c>
      <c r="E77" s="30" t="inlineStr">
        <is>
          <t>PVA</t>
        </is>
      </c>
      <c r="F77" s="28" t="n"/>
      <c r="G77" s="28" t="n"/>
      <c r="H77" s="28" t="n"/>
      <c r="I77" s="33" t="inlineStr">
        <is>
          <t>Please select your action</t>
        </is>
      </c>
      <c r="J77" s="30" t="n"/>
      <c r="K77" s="30" t="n">
        <v>35200</v>
      </c>
      <c r="L77" s="30" t="n"/>
      <c r="M77" s="30" t="n">
        <v>0</v>
      </c>
      <c r="N77" s="30" t="n">
        <v>35200</v>
      </c>
      <c r="O77" s="30" t="n"/>
      <c r="P77" s="35" t="inlineStr">
        <is>
          <t>-</t>
        </is>
      </c>
      <c r="Q77" s="32" t="n"/>
      <c r="R77" s="34" t="inlineStr">
        <is>
          <t>13/7/2021</t>
        </is>
      </c>
      <c r="S77" s="34" t="inlineStr">
        <is>
          <t>19/12/2020</t>
        </is>
      </c>
      <c r="T77" s="34" t="inlineStr">
        <is>
          <t>1/9/2021</t>
        </is>
      </c>
      <c r="U77" s="34" t="inlineStr">
        <is>
          <t>1/9/2021</t>
        </is>
      </c>
      <c r="V77" s="19" t="n">
        <v>0</v>
      </c>
    </row>
    <row r="78">
      <c r="A78" s="19" t="n">
        <v>73</v>
      </c>
      <c r="B78" s="28" t="inlineStr">
        <is>
          <t>K9807683</t>
        </is>
      </c>
      <c r="C78" s="30" t="inlineStr">
        <is>
          <t>Y4</t>
        </is>
      </c>
      <c r="D78" s="30" t="inlineStr">
        <is>
          <t>Closed</t>
        </is>
      </c>
      <c r="E78" s="30" t="inlineStr">
        <is>
          <t>PVA</t>
        </is>
      </c>
      <c r="F78" s="28" t="n"/>
      <c r="G78" s="28" t="n"/>
      <c r="H78" s="28" t="n"/>
      <c r="I78" s="33" t="inlineStr">
        <is>
          <t>Please select your action</t>
        </is>
      </c>
      <c r="J78" s="30" t="n"/>
      <c r="K78" s="30" t="n"/>
      <c r="L78" s="30" t="n"/>
      <c r="M78" s="30" t="n">
        <v>0</v>
      </c>
      <c r="N78" s="30" t="n">
        <v>0</v>
      </c>
      <c r="O78" s="30" t="n"/>
      <c r="P78" s="35" t="inlineStr">
        <is>
          <t>-</t>
        </is>
      </c>
      <c r="Q78" s="32" t="inlineStr">
        <is>
          <t xml:space="preserve">PVT RC </t>
        </is>
      </c>
      <c r="R78" s="34" t="inlineStr">
        <is>
          <t>5/5/2021</t>
        </is>
      </c>
      <c r="S78" s="34" t="inlineStr">
        <is>
          <t>2/5/2021</t>
        </is>
      </c>
      <c r="T78" s="34" t="inlineStr">
        <is>
          <t>1/9/2021</t>
        </is>
      </c>
      <c r="U78" s="34" t="inlineStr">
        <is>
          <t>3/9/2021</t>
        </is>
      </c>
      <c r="V78" s="19" t="n">
        <v>2</v>
      </c>
    </row>
    <row r="79">
      <c r="A79" s="19" t="n">
        <v>74</v>
      </c>
      <c r="B79" s="28" t="inlineStr">
        <is>
          <t>K9808255</t>
        </is>
      </c>
      <c r="C79" s="30" t="inlineStr">
        <is>
          <t>W8</t>
        </is>
      </c>
      <c r="D79" s="30" t="inlineStr">
        <is>
          <t>Active</t>
        </is>
      </c>
      <c r="E79" s="30" t="inlineStr">
        <is>
          <t>PVA</t>
        </is>
      </c>
      <c r="F79" s="28" t="n"/>
      <c r="G79" s="28" t="n"/>
      <c r="H79" s="28" t="n"/>
      <c r="I79" s="33" t="inlineStr">
        <is>
          <t>Please select your action</t>
        </is>
      </c>
      <c r="J79" s="30" t="n">
        <v>800</v>
      </c>
      <c r="K79" s="30" t="n">
        <v>440</v>
      </c>
      <c r="L79" s="30" t="n"/>
      <c r="M79" s="30" t="n">
        <v>0</v>
      </c>
      <c r="N79" s="30" t="n">
        <v>1240</v>
      </c>
      <c r="O79" s="30" t="n"/>
      <c r="P79" s="35" t="inlineStr">
        <is>
          <t>-</t>
        </is>
      </c>
      <c r="Q79" s="32" t="inlineStr">
        <is>
          <t xml:space="preserve">PVC AF  / PVC MR  / PVC RC </t>
        </is>
      </c>
      <c r="R79" s="34" t="inlineStr">
        <is>
          <t>3/9/2021</t>
        </is>
      </c>
      <c r="S79" s="34" t="inlineStr">
        <is>
          <t>23/2/2021</t>
        </is>
      </c>
      <c r="T79" s="34" t="inlineStr">
        <is>
          <t>6/9/2021</t>
        </is>
      </c>
      <c r="U79" s="34" t="inlineStr">
        <is>
          <t>7/9/2021</t>
        </is>
      </c>
      <c r="V79" s="19" t="n">
        <v>1</v>
      </c>
    </row>
    <row r="80">
      <c r="A80" s="19" t="n">
        <v>75</v>
      </c>
      <c r="B80" s="28" t="inlineStr">
        <is>
          <t>K9808566</t>
        </is>
      </c>
      <c r="C80" s="30" t="inlineStr">
        <is>
          <t>M1</t>
        </is>
      </c>
      <c r="D80" s="30" t="inlineStr">
        <is>
          <t>Active</t>
        </is>
      </c>
      <c r="E80" s="30" t="inlineStr">
        <is>
          <t>PVA</t>
        </is>
      </c>
      <c r="F80" s="28" t="n"/>
      <c r="G80" s="28" t="n"/>
      <c r="H80" s="28" t="n"/>
      <c r="I80" s="33" t="inlineStr">
        <is>
          <t>Please select your action</t>
        </is>
      </c>
      <c r="J80" s="30" t="n"/>
      <c r="K80" s="30" t="n">
        <v>292000</v>
      </c>
      <c r="L80" s="30" t="n">
        <v>20000</v>
      </c>
      <c r="M80" s="30" t="n">
        <v>0</v>
      </c>
      <c r="N80" s="30" t="n">
        <v>312000</v>
      </c>
      <c r="O80" s="30" t="n"/>
      <c r="P80" s="35" t="inlineStr">
        <is>
          <t>-</t>
        </is>
      </c>
      <c r="Q80" s="32" t="n"/>
      <c r="R80" s="34" t="inlineStr">
        <is>
          <t>4/3/2021</t>
        </is>
      </c>
      <c r="S80" s="34" t="inlineStr">
        <is>
          <t>20/10/2020</t>
        </is>
      </c>
      <c r="T80" s="34" t="inlineStr">
        <is>
          <t>3/9/2021</t>
        </is>
      </c>
      <c r="U80" s="34" t="inlineStr">
        <is>
          <t>7/9/2021</t>
        </is>
      </c>
      <c r="V80" s="19" t="n">
        <v>4</v>
      </c>
    </row>
    <row r="81">
      <c r="A81" s="19" t="n">
        <v>76</v>
      </c>
      <c r="B81" s="28" t="inlineStr">
        <is>
          <t>K9808964</t>
        </is>
      </c>
      <c r="C81" s="30" t="inlineStr">
        <is>
          <t>J4</t>
        </is>
      </c>
      <c r="D81" s="30" t="inlineStr">
        <is>
          <t>Active</t>
        </is>
      </c>
      <c r="E81" s="30" t="inlineStr">
        <is>
          <t>PVA</t>
        </is>
      </c>
      <c r="F81" s="28" t="n"/>
      <c r="G81" s="28" t="n"/>
      <c r="H81" s="28" t="n"/>
      <c r="I81" s="33" t="inlineStr">
        <is>
          <t>Please select your action</t>
        </is>
      </c>
      <c r="J81" s="30" t="n"/>
      <c r="K81" s="30" t="n">
        <v>1200</v>
      </c>
      <c r="L81" s="30" t="n"/>
      <c r="M81" s="30" t="n">
        <v>0</v>
      </c>
      <c r="N81" s="30" t="n">
        <v>1200</v>
      </c>
      <c r="O81" s="30" t="n"/>
      <c r="P81" s="35" t="inlineStr">
        <is>
          <t>-</t>
        </is>
      </c>
      <c r="Q81" s="32" t="n"/>
      <c r="R81" s="34" t="inlineStr">
        <is>
          <t>9/7/2020</t>
        </is>
      </c>
      <c r="S81" s="34" t="inlineStr">
        <is>
          <t>26/6/2020</t>
        </is>
      </c>
      <c r="T81" s="34" t="inlineStr">
        <is>
          <t>7/9/2021</t>
        </is>
      </c>
      <c r="U81" s="34" t="inlineStr">
        <is>
          <t>8/9/2021</t>
        </is>
      </c>
      <c r="V81" s="19" t="n">
        <v>1</v>
      </c>
    </row>
    <row r="82">
      <c r="A82" s="19" t="n">
        <v>77</v>
      </c>
      <c r="B82" s="28" t="inlineStr">
        <is>
          <t>K9809395</t>
        </is>
      </c>
      <c r="C82" s="30" t="inlineStr">
        <is>
          <t>S1</t>
        </is>
      </c>
      <c r="D82" s="30" t="inlineStr">
        <is>
          <t>Closed</t>
        </is>
      </c>
      <c r="E82" s="30" t="inlineStr">
        <is>
          <t>PVA</t>
        </is>
      </c>
      <c r="F82" s="28" t="n"/>
      <c r="G82" s="28" t="n"/>
      <c r="H82" s="28" t="n"/>
      <c r="I82" s="33" t="inlineStr">
        <is>
          <t>Please select your action</t>
        </is>
      </c>
      <c r="J82" s="30" t="n"/>
      <c r="K82" s="30" t="n"/>
      <c r="L82" s="30" t="n"/>
      <c r="M82" s="30" t="n">
        <v>0</v>
      </c>
      <c r="N82" s="30" t="n">
        <v>0</v>
      </c>
      <c r="O82" s="30" t="n"/>
      <c r="P82" s="35" t="inlineStr">
        <is>
          <t>-</t>
        </is>
      </c>
      <c r="Q82" s="32" t="n"/>
      <c r="R82" s="34" t="inlineStr">
        <is>
          <t>11/9/2020</t>
        </is>
      </c>
      <c r="S82" s="34" t="inlineStr">
        <is>
          <t>17/10/2019</t>
        </is>
      </c>
      <c r="T82" s="34" t="inlineStr">
        <is>
          <t>9/9/2021</t>
        </is>
      </c>
      <c r="U82" s="34" t="inlineStr">
        <is>
          <t>9/9/2021</t>
        </is>
      </c>
      <c r="V82" s="19" t="n">
        <v>0</v>
      </c>
    </row>
    <row r="83">
      <c r="A83" s="19" t="n">
        <v>78</v>
      </c>
      <c r="B83" s="28" t="inlineStr">
        <is>
          <t>K9810157</t>
        </is>
      </c>
      <c r="C83" s="30" t="inlineStr">
        <is>
          <t>B2</t>
        </is>
      </c>
      <c r="D83" s="30" t="inlineStr">
        <is>
          <t>Active</t>
        </is>
      </c>
      <c r="E83" s="30" t="inlineStr">
        <is>
          <t>PVA</t>
        </is>
      </c>
      <c r="F83" s="28" t="n"/>
      <c r="G83" s="28" t="n"/>
      <c r="H83" s="28" t="n"/>
      <c r="I83" s="33" t="inlineStr">
        <is>
          <t>Please select your action</t>
        </is>
      </c>
      <c r="J83" s="30" t="n"/>
      <c r="K83" s="30" t="n">
        <v>440</v>
      </c>
      <c r="L83" s="30" t="n"/>
      <c r="M83" s="30" t="n">
        <v>0</v>
      </c>
      <c r="N83" s="30" t="n">
        <v>440</v>
      </c>
      <c r="O83" s="30" t="n"/>
      <c r="P83" s="35" t="inlineStr">
        <is>
          <t>-</t>
        </is>
      </c>
      <c r="Q83" s="32" t="inlineStr">
        <is>
          <t xml:space="preserve">PVC MR  / PVC RC </t>
        </is>
      </c>
      <c r="R83" s="34" t="inlineStr">
        <is>
          <t>11/9/2021</t>
        </is>
      </c>
      <c r="S83" s="34" t="inlineStr">
        <is>
          <t>16/3/2021</t>
        </is>
      </c>
      <c r="T83" s="34" t="inlineStr">
        <is>
          <t>13/9/2021</t>
        </is>
      </c>
      <c r="U83" s="34" t="inlineStr">
        <is>
          <t>13/9/2021</t>
        </is>
      </c>
      <c r="V83" s="19" t="n">
        <v>0</v>
      </c>
    </row>
    <row r="84">
      <c r="A84" s="19" t="n">
        <v>79</v>
      </c>
      <c r="B84" s="28" t="inlineStr">
        <is>
          <t>K9810817</t>
        </is>
      </c>
      <c r="C84" s="30" t="inlineStr">
        <is>
          <t>Y4</t>
        </is>
      </c>
      <c r="D84" s="30" t="inlineStr">
        <is>
          <t>Active</t>
        </is>
      </c>
      <c r="E84" s="30" t="inlineStr">
        <is>
          <t>PVA</t>
        </is>
      </c>
      <c r="F84" s="28" t="n"/>
      <c r="G84" s="28" t="n"/>
      <c r="H84" s="28" t="n"/>
      <c r="I84" s="33" t="inlineStr">
        <is>
          <t>Please select your action</t>
        </is>
      </c>
      <c r="J84" s="30" t="n"/>
      <c r="K84" s="30" t="n">
        <v>35200</v>
      </c>
      <c r="L84" s="30" t="n"/>
      <c r="M84" s="30" t="n">
        <v>0</v>
      </c>
      <c r="N84" s="30" t="n">
        <v>35200</v>
      </c>
      <c r="O84" s="30" t="n"/>
      <c r="P84" s="35" t="inlineStr">
        <is>
          <t>-</t>
        </is>
      </c>
      <c r="Q84" s="32" t="n"/>
      <c r="R84" s="34" t="inlineStr">
        <is>
          <t>30/4/2021</t>
        </is>
      </c>
      <c r="S84" s="34" t="inlineStr">
        <is>
          <t>27/5/2020</t>
        </is>
      </c>
      <c r="T84" s="34" t="inlineStr">
        <is>
          <t>14/9/2021</t>
        </is>
      </c>
      <c r="U84" s="34" t="inlineStr">
        <is>
          <t>15/9/2021</t>
        </is>
      </c>
      <c r="V84" s="19" t="n">
        <v>1</v>
      </c>
    </row>
    <row r="85">
      <c r="A85" s="19" t="n">
        <v>80</v>
      </c>
      <c r="B85" s="28" t="inlineStr">
        <is>
          <t>K9811084</t>
        </is>
      </c>
      <c r="C85" s="30" t="inlineStr">
        <is>
          <t>Y4</t>
        </is>
      </c>
      <c r="D85" s="30" t="inlineStr">
        <is>
          <t>Active</t>
        </is>
      </c>
      <c r="E85" s="30" t="inlineStr">
        <is>
          <t>PVA</t>
        </is>
      </c>
      <c r="F85" s="28" t="n"/>
      <c r="G85" s="28" t="n"/>
      <c r="H85" s="28" t="n"/>
      <c r="I85" s="33" t="inlineStr">
        <is>
          <t>Please select your action</t>
        </is>
      </c>
      <c r="J85" s="30" t="n"/>
      <c r="K85" s="30" t="n">
        <v>35200</v>
      </c>
      <c r="L85" s="30" t="n"/>
      <c r="M85" s="30" t="n">
        <v>0</v>
      </c>
      <c r="N85" s="30" t="n">
        <v>35200</v>
      </c>
      <c r="O85" s="30" t="n"/>
      <c r="P85" s="35" t="inlineStr">
        <is>
          <t>-</t>
        </is>
      </c>
      <c r="Q85" s="32" t="n"/>
      <c r="R85" s="34" t="inlineStr">
        <is>
          <t>14/9/2021</t>
        </is>
      </c>
      <c r="S85" s="34" t="inlineStr">
        <is>
          <t>2/5/2021</t>
        </is>
      </c>
      <c r="T85" s="34" t="inlineStr">
        <is>
          <t>15/9/2021</t>
        </is>
      </c>
      <c r="U85" s="34" t="inlineStr">
        <is>
          <t>17/9/2021</t>
        </is>
      </c>
      <c r="V85" s="19" t="n">
        <v>2</v>
      </c>
    </row>
    <row r="86" ht="30" customHeight="1" s="36">
      <c r="A86" s="19" t="n">
        <v>81</v>
      </c>
      <c r="B86" s="28" t="inlineStr">
        <is>
          <t>K9811852</t>
        </is>
      </c>
      <c r="C86" s="30" t="inlineStr">
        <is>
          <t>W1</t>
        </is>
      </c>
      <c r="D86" s="30" t="inlineStr">
        <is>
          <t>Active</t>
        </is>
      </c>
      <c r="E86" s="30" t="inlineStr">
        <is>
          <t>PVA</t>
        </is>
      </c>
      <c r="F86" s="28" t="n"/>
      <c r="G86" s="28" t="n"/>
      <c r="H86" s="28" t="n"/>
      <c r="I86" s="33" t="inlineStr">
        <is>
          <t>Please select your action</t>
        </is>
      </c>
      <c r="J86" s="30" t="n"/>
      <c r="K86" s="30" t="n">
        <v>440</v>
      </c>
      <c r="L86" s="30" t="n"/>
      <c r="M86" s="30" t="n">
        <v>610</v>
      </c>
      <c r="N86" s="30" t="n">
        <v>1050</v>
      </c>
      <c r="O86" s="30" t="n"/>
      <c r="P86" s="35" t="inlineStr">
        <is>
          <t>-</t>
        </is>
      </c>
      <c r="Q86" s="32" t="inlineStr">
        <is>
          <t>PVC AF  / PVC MR  / PVC RC  / PVT RC 610.00</t>
        </is>
      </c>
      <c r="R86" s="34" t="inlineStr">
        <is>
          <t>11/9/2021</t>
        </is>
      </c>
      <c r="S86" s="34" t="inlineStr">
        <is>
          <t>20/10/2020</t>
        </is>
      </c>
      <c r="T86" s="34" t="inlineStr">
        <is>
          <t>17/9/2021</t>
        </is>
      </c>
      <c r="U86" s="34" t="inlineStr">
        <is>
          <t>20/9/2021</t>
        </is>
      </c>
      <c r="V86" s="19" t="n">
        <v>3</v>
      </c>
    </row>
    <row r="87">
      <c r="A87" s="19" t="n">
        <v>82</v>
      </c>
      <c r="B87" s="28" t="inlineStr">
        <is>
          <t>K9812286</t>
        </is>
      </c>
      <c r="C87" s="30" t="inlineStr">
        <is>
          <t>K2</t>
        </is>
      </c>
      <c r="D87" s="30" t="inlineStr">
        <is>
          <t>Active</t>
        </is>
      </c>
      <c r="E87" s="30" t="inlineStr">
        <is>
          <t>PVA</t>
        </is>
      </c>
      <c r="F87" s="28" t="n"/>
      <c r="G87" s="28" t="n"/>
      <c r="H87" s="28" t="n"/>
      <c r="I87" s="33" t="inlineStr">
        <is>
          <t>Please select your action</t>
        </is>
      </c>
      <c r="J87" s="30" t="n"/>
      <c r="K87" s="30" t="n">
        <v>10000</v>
      </c>
      <c r="L87" s="30" t="n"/>
      <c r="M87" s="30" t="n">
        <v>0</v>
      </c>
      <c r="N87" s="30" t="n">
        <v>10000</v>
      </c>
      <c r="O87" s="30" t="n"/>
      <c r="P87" s="35" t="inlineStr">
        <is>
          <t>-</t>
        </is>
      </c>
      <c r="Q87" s="32" t="n"/>
      <c r="R87" s="34" t="inlineStr">
        <is>
          <t>15/4/2021</t>
        </is>
      </c>
      <c r="S87" s="34" t="inlineStr">
        <is>
          <t>30/11/2020</t>
        </is>
      </c>
      <c r="T87" s="34" t="inlineStr">
        <is>
          <t>20/9/2021</t>
        </is>
      </c>
      <c r="U87" s="34" t="inlineStr">
        <is>
          <t>21/9/2021</t>
        </is>
      </c>
      <c r="V87" s="19" t="n">
        <v>1</v>
      </c>
    </row>
    <row r="88" ht="30" customHeight="1" s="36">
      <c r="A88" s="19" t="n">
        <v>83</v>
      </c>
      <c r="B88" s="28" t="inlineStr">
        <is>
          <t>K9812748</t>
        </is>
      </c>
      <c r="C88" s="30" t="inlineStr">
        <is>
          <t>B3</t>
        </is>
      </c>
      <c r="D88" s="30" t="inlineStr">
        <is>
          <t>Active</t>
        </is>
      </c>
      <c r="E88" s="30" t="inlineStr">
        <is>
          <t>PVA</t>
        </is>
      </c>
      <c r="F88" s="28" t="n"/>
      <c r="G88" s="28" t="n"/>
      <c r="H88" s="28" t="n"/>
      <c r="I88" s="33" t="inlineStr">
        <is>
          <t>Please select your action</t>
        </is>
      </c>
      <c r="J88" s="30" t="n"/>
      <c r="K88" s="30" t="n">
        <v>440</v>
      </c>
      <c r="L88" s="30" t="n"/>
      <c r="M88" s="30" t="n">
        <v>610</v>
      </c>
      <c r="N88" s="30" t="n">
        <v>1050</v>
      </c>
      <c r="O88" s="30" t="n"/>
      <c r="P88" s="35" t="inlineStr">
        <is>
          <t>-</t>
        </is>
      </c>
      <c r="Q88" s="32" t="inlineStr">
        <is>
          <t>PVC AF  / PVC MR  / PVC RC  / PVT RC 610.00</t>
        </is>
      </c>
      <c r="R88" s="34" t="inlineStr">
        <is>
          <t>16/9/2021</t>
        </is>
      </c>
      <c r="S88" s="34" t="inlineStr">
        <is>
          <t>29/10/2020</t>
        </is>
      </c>
      <c r="T88" s="34" t="inlineStr">
        <is>
          <t>22/9/2021</t>
        </is>
      </c>
      <c r="U88" s="34" t="inlineStr">
        <is>
          <t>22/9/2021</t>
        </is>
      </c>
      <c r="V88" s="19" t="n">
        <v>0</v>
      </c>
    </row>
    <row r="89">
      <c r="A89" s="19" t="n">
        <v>84</v>
      </c>
      <c r="B89" s="28" t="inlineStr">
        <is>
          <t>K9813185</t>
        </is>
      </c>
      <c r="C89" s="30" t="inlineStr">
        <is>
          <t>B3</t>
        </is>
      </c>
      <c r="D89" s="30" t="inlineStr">
        <is>
          <t>Active</t>
        </is>
      </c>
      <c r="E89" s="30" t="inlineStr">
        <is>
          <t>PVA</t>
        </is>
      </c>
      <c r="F89" s="28" t="n"/>
      <c r="G89" s="28" t="n"/>
      <c r="H89" s="28" t="n"/>
      <c r="I89" s="33" t="inlineStr">
        <is>
          <t>Please select your action</t>
        </is>
      </c>
      <c r="J89" s="30" t="n"/>
      <c r="K89" s="30" t="n">
        <v>35200</v>
      </c>
      <c r="L89" s="30" t="n"/>
      <c r="M89" s="30" t="n">
        <v>0</v>
      </c>
      <c r="N89" s="30" t="n">
        <v>35200</v>
      </c>
      <c r="O89" s="30" t="n"/>
      <c r="P89" s="35" t="inlineStr">
        <is>
          <t>-</t>
        </is>
      </c>
      <c r="Q89" s="32" t="inlineStr">
        <is>
          <t xml:space="preserve">PVC MR  / PVC RC </t>
        </is>
      </c>
      <c r="R89" s="34" t="inlineStr">
        <is>
          <t>21/9/2021</t>
        </is>
      </c>
      <c r="S89" s="34" t="inlineStr">
        <is>
          <t>10/9/2021</t>
        </is>
      </c>
      <c r="T89" s="34" t="inlineStr">
        <is>
          <t>23/9/2021</t>
        </is>
      </c>
      <c r="U89" s="34" t="inlineStr">
        <is>
          <t>24/9/2021</t>
        </is>
      </c>
      <c r="V89" s="19" t="n">
        <v>1</v>
      </c>
    </row>
    <row r="90" ht="30" customHeight="1" s="36">
      <c r="A90" s="19" t="n">
        <v>85</v>
      </c>
      <c r="B90" s="28" t="inlineStr">
        <is>
          <t>K9813951</t>
        </is>
      </c>
      <c r="C90" s="30" t="inlineStr">
        <is>
          <t>W1</t>
        </is>
      </c>
      <c r="D90" s="30" t="inlineStr">
        <is>
          <t>Active</t>
        </is>
      </c>
      <c r="E90" s="30" t="inlineStr">
        <is>
          <t>PVA</t>
        </is>
      </c>
      <c r="F90" s="28" t="n"/>
      <c r="G90" s="28" t="n"/>
      <c r="H90" s="28" t="n"/>
      <c r="I90" s="33" t="inlineStr">
        <is>
          <t>Please select your action</t>
        </is>
      </c>
      <c r="J90" s="30" t="n"/>
      <c r="K90" s="30" t="n">
        <v>35200</v>
      </c>
      <c r="L90" s="30" t="n">
        <v>6400</v>
      </c>
      <c r="M90" s="30" t="n">
        <v>0</v>
      </c>
      <c r="N90" s="30" t="n">
        <v>41600</v>
      </c>
      <c r="O90" s="30" t="n"/>
      <c r="P90" s="35" t="inlineStr">
        <is>
          <t>-</t>
        </is>
      </c>
      <c r="Q90" s="32" t="inlineStr">
        <is>
          <t xml:space="preserve">PVC AF  / PVC LF  / PVC MR  / PVC RC </t>
        </is>
      </c>
      <c r="R90" s="34" t="inlineStr">
        <is>
          <t>6/9/2021</t>
        </is>
      </c>
      <c r="S90" s="34" t="inlineStr">
        <is>
          <t>30/10/2020</t>
        </is>
      </c>
      <c r="T90" s="34" t="inlineStr">
        <is>
          <t>25/9/2021</t>
        </is>
      </c>
      <c r="U90" s="34" t="inlineStr">
        <is>
          <t>27/9/2021</t>
        </is>
      </c>
      <c r="V90" s="19" t="n">
        <v>2</v>
      </c>
    </row>
    <row r="91">
      <c r="A91" s="19" t="n">
        <v>86</v>
      </c>
      <c r="B91" s="28" t="inlineStr">
        <is>
          <t>K9814149</t>
        </is>
      </c>
      <c r="C91" s="30" t="inlineStr">
        <is>
          <t>M1</t>
        </is>
      </c>
      <c r="D91" s="30" t="inlineStr">
        <is>
          <t>Active</t>
        </is>
      </c>
      <c r="E91" s="30" t="inlineStr">
        <is>
          <t>PVA</t>
        </is>
      </c>
      <c r="F91" s="28" t="n"/>
      <c r="G91" s="28" t="n"/>
      <c r="H91" s="28" t="n"/>
      <c r="I91" s="33" t="inlineStr">
        <is>
          <t>Please select your action</t>
        </is>
      </c>
      <c r="J91" s="30" t="n"/>
      <c r="K91" s="30" t="n">
        <v>147000</v>
      </c>
      <c r="L91" s="30" t="n">
        <v>8000</v>
      </c>
      <c r="M91" s="30" t="n">
        <v>0</v>
      </c>
      <c r="N91" s="30" t="n">
        <v>155000</v>
      </c>
      <c r="O91" s="30" t="n"/>
      <c r="P91" s="35" t="inlineStr">
        <is>
          <t>-</t>
        </is>
      </c>
      <c r="Q91" s="32" t="n"/>
      <c r="R91" s="34" t="inlineStr">
        <is>
          <t>17/5/2021</t>
        </is>
      </c>
      <c r="S91" s="34" t="inlineStr">
        <is>
          <t>7/3/2021</t>
        </is>
      </c>
      <c r="T91" s="34" t="inlineStr">
        <is>
          <t>27/9/2021</t>
        </is>
      </c>
      <c r="U91" s="34" t="inlineStr">
        <is>
          <t>27/9/2021</t>
        </is>
      </c>
      <c r="V91" s="19" t="n">
        <v>0</v>
      </c>
    </row>
    <row r="92" ht="30" customHeight="1" s="36">
      <c r="A92" s="19" t="n">
        <v>87</v>
      </c>
      <c r="B92" s="28" t="inlineStr">
        <is>
          <t>K9814742</t>
        </is>
      </c>
      <c r="C92" s="30" t="inlineStr">
        <is>
          <t>D1</t>
        </is>
      </c>
      <c r="D92" s="30" t="inlineStr">
        <is>
          <t>Active</t>
        </is>
      </c>
      <c r="E92" s="30" t="inlineStr">
        <is>
          <t>PVA</t>
        </is>
      </c>
      <c r="F92" s="28" t="n"/>
      <c r="G92" s="28" t="n"/>
      <c r="H92" s="28" t="n"/>
      <c r="I92" s="33" t="inlineStr">
        <is>
          <t>Please select your action</t>
        </is>
      </c>
      <c r="J92" s="30" t="n"/>
      <c r="K92" s="30" t="n">
        <v>35200</v>
      </c>
      <c r="L92" s="30" t="n">
        <v>3000</v>
      </c>
      <c r="M92" s="30" t="n">
        <v>2000</v>
      </c>
      <c r="N92" s="30" t="n">
        <v>40200</v>
      </c>
      <c r="O92" s="30" t="n"/>
      <c r="P92" s="35" t="inlineStr">
        <is>
          <t>-</t>
        </is>
      </c>
      <c r="Q92" s="32" t="inlineStr">
        <is>
          <t>PVC MR  / PVC RC  / PVT RC 2000.00</t>
        </is>
      </c>
      <c r="R92" s="34" t="inlineStr">
        <is>
          <t>30/8/2021</t>
        </is>
      </c>
      <c r="S92" s="34" t="inlineStr">
        <is>
          <t>26/7/2021</t>
        </is>
      </c>
      <c r="T92" s="34" t="inlineStr">
        <is>
          <t>27/9/2021</t>
        </is>
      </c>
      <c r="U92" s="34" t="inlineStr">
        <is>
          <t>29/9/2021</t>
        </is>
      </c>
      <c r="V92" s="19" t="n">
        <v>2</v>
      </c>
    </row>
    <row r="93" ht="30" customHeight="1" s="36">
      <c r="A93" s="19" t="n">
        <v>88</v>
      </c>
      <c r="B93" s="28" t="inlineStr">
        <is>
          <t>K9815088</t>
        </is>
      </c>
      <c r="C93" s="30" t="inlineStr">
        <is>
          <t>M1</t>
        </is>
      </c>
      <c r="D93" s="30" t="inlineStr">
        <is>
          <t>Active</t>
        </is>
      </c>
      <c r="E93" s="30" t="inlineStr">
        <is>
          <t>PVA</t>
        </is>
      </c>
      <c r="F93" s="28" t="n"/>
      <c r="G93" s="28" t="n"/>
      <c r="H93" s="28" t="n"/>
      <c r="I93" s="33" t="inlineStr">
        <is>
          <t>Please select your action</t>
        </is>
      </c>
      <c r="J93" s="30" t="n"/>
      <c r="K93" s="30" t="n"/>
      <c r="L93" s="30" t="n"/>
      <c r="M93" s="30" t="n">
        <v>300</v>
      </c>
      <c r="N93" s="30" t="n">
        <v>300</v>
      </c>
      <c r="O93" s="30" t="n"/>
      <c r="P93" s="35" t="inlineStr">
        <is>
          <t>-</t>
        </is>
      </c>
      <c r="Q93" s="32" t="inlineStr">
        <is>
          <t xml:space="preserve">PVC AF  / PVC MR  / PVC RC  / PVT LU 300.00 / PVT RC </t>
        </is>
      </c>
      <c r="R93" s="34" t="inlineStr">
        <is>
          <t>27/9/2021</t>
        </is>
      </c>
      <c r="S93" s="34" t="inlineStr">
        <is>
          <t>5/6/2021</t>
        </is>
      </c>
      <c r="T93" s="34" t="inlineStr">
        <is>
          <t>29/9/2021</t>
        </is>
      </c>
      <c r="U93" s="34" t="inlineStr">
        <is>
          <t>30/9/2021</t>
        </is>
      </c>
      <c r="V93" s="19" t="n">
        <v>1</v>
      </c>
    </row>
    <row r="94">
      <c r="A94" s="19" t="n">
        <v>89</v>
      </c>
      <c r="B94" s="28" t="inlineStr">
        <is>
          <t>K9815493</t>
        </is>
      </c>
      <c r="C94" s="30" t="inlineStr">
        <is>
          <t>Y4</t>
        </is>
      </c>
      <c r="D94" s="30" t="inlineStr">
        <is>
          <t>Active</t>
        </is>
      </c>
      <c r="E94" s="30" t="inlineStr">
        <is>
          <t>PVA</t>
        </is>
      </c>
      <c r="F94" s="28" t="n"/>
      <c r="G94" s="28" t="n"/>
      <c r="H94" s="28" t="n"/>
      <c r="I94" s="33" t="inlineStr">
        <is>
          <t>Please select your action</t>
        </is>
      </c>
      <c r="J94" s="30" t="n"/>
      <c r="K94" s="30" t="n">
        <v>440</v>
      </c>
      <c r="L94" s="30" t="n"/>
      <c r="M94" s="30" t="n">
        <v>0</v>
      </c>
      <c r="N94" s="30" t="n">
        <v>440</v>
      </c>
      <c r="O94" s="30" t="n"/>
      <c r="P94" s="35" t="inlineStr">
        <is>
          <t>-</t>
        </is>
      </c>
      <c r="Q94" s="32" t="inlineStr">
        <is>
          <t xml:space="preserve">PVC MR  / PVC RC </t>
        </is>
      </c>
      <c r="R94" s="34" t="inlineStr">
        <is>
          <t>25/9/2021</t>
        </is>
      </c>
      <c r="S94" s="34" t="inlineStr">
        <is>
          <t>18/10/2020</t>
        </is>
      </c>
      <c r="T94" s="34" t="inlineStr">
        <is>
          <t>1/10/2021</t>
        </is>
      </c>
      <c r="U94" s="34" t="inlineStr">
        <is>
          <t>1/10/2021</t>
        </is>
      </c>
      <c r="V94" s="19" t="n">
        <v>0</v>
      </c>
    </row>
    <row r="95">
      <c r="A95" s="19" t="n">
        <v>90</v>
      </c>
      <c r="B95" s="28" t="inlineStr">
        <is>
          <t>K9816022</t>
        </is>
      </c>
      <c r="C95" s="30" t="inlineStr">
        <is>
          <t>B2</t>
        </is>
      </c>
      <c r="D95" s="30" t="inlineStr">
        <is>
          <t>Active</t>
        </is>
      </c>
      <c r="E95" s="30" t="inlineStr">
        <is>
          <t>PVA</t>
        </is>
      </c>
      <c r="F95" s="28" t="n"/>
      <c r="G95" s="28" t="n"/>
      <c r="H95" s="28" t="n"/>
      <c r="I95" s="33" t="inlineStr">
        <is>
          <t>Please select your action</t>
        </is>
      </c>
      <c r="J95" s="30" t="n"/>
      <c r="K95" s="30" t="n">
        <v>440</v>
      </c>
      <c r="L95" s="30" t="n"/>
      <c r="M95" s="30" t="n">
        <v>0</v>
      </c>
      <c r="N95" s="30" t="n">
        <v>440</v>
      </c>
      <c r="O95" s="30" t="n"/>
      <c r="P95" s="35" t="inlineStr">
        <is>
          <t>-</t>
        </is>
      </c>
      <c r="Q95" s="32" t="inlineStr">
        <is>
          <t xml:space="preserve">PVC AF  / PVC MR  / PVC RC </t>
        </is>
      </c>
      <c r="R95" s="34" t="inlineStr">
        <is>
          <t>2/10/2021</t>
        </is>
      </c>
      <c r="S95" s="34" t="inlineStr">
        <is>
          <t>19/1/2021</t>
        </is>
      </c>
      <c r="T95" s="34" t="inlineStr">
        <is>
          <t>4/10/2021</t>
        </is>
      </c>
      <c r="U95" s="34" t="inlineStr">
        <is>
          <t>4/10/2021</t>
        </is>
      </c>
      <c r="V95" s="19" t="n">
        <v>0</v>
      </c>
    </row>
    <row r="96" ht="30" customHeight="1" s="36">
      <c r="A96" s="19" t="n">
        <v>91</v>
      </c>
      <c r="B96" s="28" t="inlineStr">
        <is>
          <t>K9816374</t>
        </is>
      </c>
      <c r="C96" s="30" t="inlineStr">
        <is>
          <t>N1</t>
        </is>
      </c>
      <c r="D96" s="30" t="inlineStr">
        <is>
          <t>Active</t>
        </is>
      </c>
      <c r="E96" s="30" t="inlineStr">
        <is>
          <t>PVA</t>
        </is>
      </c>
      <c r="F96" s="28" t="n"/>
      <c r="G96" s="28" t="n"/>
      <c r="H96" s="28" t="n"/>
      <c r="I96" s="33" t="inlineStr">
        <is>
          <t>Please select your action</t>
        </is>
      </c>
      <c r="J96" s="30" t="n"/>
      <c r="K96" s="30" t="n"/>
      <c r="L96" s="30" t="n"/>
      <c r="M96" s="30" t="n">
        <v>610</v>
      </c>
      <c r="N96" s="30" t="n">
        <v>610</v>
      </c>
      <c r="O96" s="30" t="n"/>
      <c r="P96" s="35" t="inlineStr">
        <is>
          <t>-</t>
        </is>
      </c>
      <c r="Q96" s="32" t="inlineStr">
        <is>
          <t>PVC MR  / PVC RC  / PVT CC 610.00</t>
        </is>
      </c>
      <c r="R96" s="34" t="inlineStr">
        <is>
          <t>17/9/2021</t>
        </is>
      </c>
      <c r="S96" s="34" t="inlineStr">
        <is>
          <t>28/11/2020</t>
        </is>
      </c>
      <c r="T96" s="34" t="inlineStr">
        <is>
          <t>4/10/2021</t>
        </is>
      </c>
      <c r="U96" s="34" t="inlineStr">
        <is>
          <t>5/10/2021</t>
        </is>
      </c>
      <c r="V96" s="19" t="n">
        <v>1</v>
      </c>
    </row>
    <row r="97">
      <c r="A97" s="19" t="n">
        <v>92</v>
      </c>
      <c r="B97" s="28" t="inlineStr">
        <is>
          <t>K9816878</t>
        </is>
      </c>
      <c r="C97" s="30" t="inlineStr">
        <is>
          <t>B1</t>
        </is>
      </c>
      <c r="D97" s="30" t="inlineStr">
        <is>
          <t>Active</t>
        </is>
      </c>
      <c r="E97" s="30" t="inlineStr">
        <is>
          <t>PVA</t>
        </is>
      </c>
      <c r="F97" s="28" t="n"/>
      <c r="G97" s="28" t="n"/>
      <c r="H97" s="28" t="n"/>
      <c r="I97" s="33" t="inlineStr">
        <is>
          <t>Please select your action</t>
        </is>
      </c>
      <c r="J97" s="30" t="n"/>
      <c r="K97" s="30" t="n">
        <v>440</v>
      </c>
      <c r="L97" s="30" t="n"/>
      <c r="M97" s="30" t="n">
        <v>0</v>
      </c>
      <c r="N97" s="30" t="n">
        <v>440</v>
      </c>
      <c r="O97" s="30" t="n"/>
      <c r="P97" s="35" t="inlineStr">
        <is>
          <t>-</t>
        </is>
      </c>
      <c r="Q97" s="32" t="inlineStr">
        <is>
          <t xml:space="preserve">PVC MR  / PVC OK </t>
        </is>
      </c>
      <c r="R97" s="34" t="inlineStr">
        <is>
          <t>30/9/2021</t>
        </is>
      </c>
      <c r="S97" s="34" t="inlineStr">
        <is>
          <t>23/5/2021</t>
        </is>
      </c>
      <c r="T97" s="34" t="inlineStr">
        <is>
          <t>5/10/2021</t>
        </is>
      </c>
      <c r="U97" s="34" t="inlineStr">
        <is>
          <t>6/10/2021</t>
        </is>
      </c>
      <c r="V97" s="19" t="n">
        <v>1</v>
      </c>
    </row>
    <row r="98" ht="30" customHeight="1" s="36">
      <c r="A98" s="19" t="n">
        <v>93</v>
      </c>
      <c r="B98" s="28" t="inlineStr">
        <is>
          <t>K9817041</t>
        </is>
      </c>
      <c r="C98" s="30" t="inlineStr">
        <is>
          <t>J1</t>
        </is>
      </c>
      <c r="D98" s="30" t="inlineStr">
        <is>
          <t>Active</t>
        </is>
      </c>
      <c r="E98" s="30" t="inlineStr">
        <is>
          <t>PVA</t>
        </is>
      </c>
      <c r="F98" s="28" t="n"/>
      <c r="G98" s="28" t="n"/>
      <c r="H98" s="28" t="n"/>
      <c r="I98" s="33" t="inlineStr">
        <is>
          <t>Please select your action</t>
        </is>
      </c>
      <c r="J98" s="30" t="n"/>
      <c r="K98" s="30" t="n">
        <v>24200</v>
      </c>
      <c r="L98" s="30" t="n"/>
      <c r="M98" s="30" t="n">
        <v>2000</v>
      </c>
      <c r="N98" s="30" t="n">
        <v>26200</v>
      </c>
      <c r="O98" s="30" t="n"/>
      <c r="P98" s="35" t="inlineStr">
        <is>
          <t>-</t>
        </is>
      </c>
      <c r="Q98" s="32" t="inlineStr">
        <is>
          <t>PVC MR  / PVC RC  / PVT AF  / PVT RC 2000.00</t>
        </is>
      </c>
      <c r="R98" s="34" t="inlineStr">
        <is>
          <t>4/10/2021</t>
        </is>
      </c>
      <c r="S98" s="34" t="inlineStr">
        <is>
          <t>17/2/2021</t>
        </is>
      </c>
      <c r="T98" s="34" t="inlineStr">
        <is>
          <t>5/10/2021</t>
        </is>
      </c>
      <c r="U98" s="34" t="inlineStr">
        <is>
          <t>6/10/2021</t>
        </is>
      </c>
      <c r="V98" s="19" t="n">
        <v>1</v>
      </c>
    </row>
    <row r="99">
      <c r="A99" s="19" t="n">
        <v>94</v>
      </c>
      <c r="B99" s="28" t="inlineStr">
        <is>
          <t>K9817553</t>
        </is>
      </c>
      <c r="C99" s="30" t="inlineStr">
        <is>
          <t>W1</t>
        </is>
      </c>
      <c r="D99" s="30" t="inlineStr">
        <is>
          <t>Active</t>
        </is>
      </c>
      <c r="E99" s="30" t="inlineStr">
        <is>
          <t>PVA</t>
        </is>
      </c>
      <c r="F99" s="28" t="n"/>
      <c r="G99" s="28" t="n"/>
      <c r="H99" s="28" t="n"/>
      <c r="I99" s="33" t="inlineStr">
        <is>
          <t>Please select your action</t>
        </is>
      </c>
      <c r="J99" s="30" t="n"/>
      <c r="K99" s="30" t="n">
        <v>35200</v>
      </c>
      <c r="L99" s="30" t="n"/>
      <c r="M99" s="30" t="n">
        <v>0</v>
      </c>
      <c r="N99" s="30" t="n">
        <v>35200</v>
      </c>
      <c r="O99" s="30" t="n"/>
      <c r="P99" s="35" t="inlineStr">
        <is>
          <t>-</t>
        </is>
      </c>
      <c r="Q99" s="32" t="inlineStr">
        <is>
          <t xml:space="preserve">PVC AF  / PVC MR  / PVC RC </t>
        </is>
      </c>
      <c r="R99" s="34" t="inlineStr">
        <is>
          <t>2/10/2021</t>
        </is>
      </c>
      <c r="S99" s="34" t="inlineStr">
        <is>
          <t>14/10/2020</t>
        </is>
      </c>
      <c r="T99" s="34" t="inlineStr">
        <is>
          <t>7/10/2021</t>
        </is>
      </c>
      <c r="U99" s="34" t="inlineStr">
        <is>
          <t>8/10/2021</t>
        </is>
      </c>
      <c r="V99" s="19" t="n">
        <v>1</v>
      </c>
    </row>
    <row r="100">
      <c r="A100" s="19" t="n">
        <v>95</v>
      </c>
      <c r="B100" s="28" t="inlineStr">
        <is>
          <t>K9818240</t>
        </is>
      </c>
      <c r="C100" s="30" t="inlineStr">
        <is>
          <t>C3</t>
        </is>
      </c>
      <c r="D100" s="30" t="inlineStr">
        <is>
          <t>Active</t>
        </is>
      </c>
      <c r="E100" s="30" t="inlineStr">
        <is>
          <t>PVA</t>
        </is>
      </c>
      <c r="F100" s="28" t="n"/>
      <c r="G100" s="28" t="n"/>
      <c r="H100" s="28" t="n"/>
      <c r="I100" s="33" t="inlineStr">
        <is>
          <t>Please select your action</t>
        </is>
      </c>
      <c r="J100" s="30" t="n"/>
      <c r="K100" s="30" t="n">
        <v>35200</v>
      </c>
      <c r="L100" s="30" t="n"/>
      <c r="M100" s="30" t="n">
        <v>0</v>
      </c>
      <c r="N100" s="30" t="n">
        <v>35200</v>
      </c>
      <c r="O100" s="30" t="n"/>
      <c r="P100" s="35" t="inlineStr">
        <is>
          <t>-</t>
        </is>
      </c>
      <c r="Q100" s="32" t="inlineStr">
        <is>
          <t xml:space="preserve">PVC MR  / PVC RC </t>
        </is>
      </c>
      <c r="R100" s="34" t="inlineStr">
        <is>
          <t>5/10/2021</t>
        </is>
      </c>
      <c r="S100" s="34" t="inlineStr">
        <is>
          <t>9/2/2021</t>
        </is>
      </c>
      <c r="T100" s="34" t="inlineStr">
        <is>
          <t>7/10/2021</t>
        </is>
      </c>
      <c r="U100" s="34" t="inlineStr">
        <is>
          <t>11/10/2021</t>
        </is>
      </c>
      <c r="V100" s="19" t="n">
        <v>4</v>
      </c>
    </row>
    <row r="101">
      <c r="A101" s="19" t="n">
        <v>96</v>
      </c>
      <c r="B101" s="28" t="inlineStr">
        <is>
          <t>K9818712</t>
        </is>
      </c>
      <c r="C101" s="30" t="inlineStr">
        <is>
          <t>C1</t>
        </is>
      </c>
      <c r="D101" s="30" t="inlineStr">
        <is>
          <t>Active</t>
        </is>
      </c>
      <c r="E101" s="30" t="inlineStr">
        <is>
          <t>PVA</t>
        </is>
      </c>
      <c r="F101" s="28" t="n"/>
      <c r="G101" s="28" t="n"/>
      <c r="H101" s="28" t="n"/>
      <c r="I101" s="33" t="inlineStr">
        <is>
          <t>Please select your action</t>
        </is>
      </c>
      <c r="J101" s="30" t="n"/>
      <c r="K101" s="30" t="n"/>
      <c r="L101" s="30" t="n"/>
      <c r="M101" s="30" t="n">
        <v>429.4</v>
      </c>
      <c r="N101" s="30" t="n">
        <v>429.4</v>
      </c>
      <c r="O101" s="30" t="n"/>
      <c r="P101" s="35" t="inlineStr">
        <is>
          <t>-</t>
        </is>
      </c>
      <c r="Q101" s="32" t="inlineStr">
        <is>
          <t xml:space="preserve">PVC MR 429.40 / PVC RC </t>
        </is>
      </c>
      <c r="R101" s="34" t="inlineStr">
        <is>
          <t>7/10/2021</t>
        </is>
      </c>
      <c r="S101" s="34" t="inlineStr">
        <is>
          <t>18/2/2021</t>
        </is>
      </c>
      <c r="T101" s="34" t="inlineStr">
        <is>
          <t>11/10/2021</t>
        </is>
      </c>
      <c r="U101" s="34" t="inlineStr">
        <is>
          <t>12/10/2021</t>
        </is>
      </c>
      <c r="V101" s="19" t="n">
        <v>1</v>
      </c>
    </row>
    <row r="102">
      <c r="A102" s="19" t="n">
        <v>97</v>
      </c>
      <c r="B102" s="28" t="inlineStr">
        <is>
          <t>K9818999</t>
        </is>
      </c>
      <c r="C102" s="30" t="inlineStr">
        <is>
          <t>K2</t>
        </is>
      </c>
      <c r="D102" s="30" t="inlineStr">
        <is>
          <t>Active</t>
        </is>
      </c>
      <c r="E102" s="30" t="inlineStr">
        <is>
          <t>PVA</t>
        </is>
      </c>
      <c r="F102" s="28" t="n"/>
      <c r="G102" s="28" t="n"/>
      <c r="H102" s="28" t="n"/>
      <c r="I102" s="33" t="inlineStr">
        <is>
          <t>Please select your action</t>
        </is>
      </c>
      <c r="J102" s="30" t="n"/>
      <c r="K102" s="30" t="n">
        <v>35200</v>
      </c>
      <c r="L102" s="30" t="n"/>
      <c r="M102" s="30" t="n">
        <v>0</v>
      </c>
      <c r="N102" s="30" t="n">
        <v>35200</v>
      </c>
      <c r="O102" s="30" t="n"/>
      <c r="P102" s="35" t="inlineStr">
        <is>
          <t>-</t>
        </is>
      </c>
      <c r="Q102" s="32" t="inlineStr">
        <is>
          <t xml:space="preserve">PVC MR  / PVC RC </t>
        </is>
      </c>
      <c r="R102" s="34" t="inlineStr">
        <is>
          <t>5/6/2021</t>
        </is>
      </c>
      <c r="S102" s="34" t="inlineStr">
        <is>
          <t>3/9/2020</t>
        </is>
      </c>
      <c r="T102" s="34" t="inlineStr">
        <is>
          <t>12/10/2021</t>
        </is>
      </c>
      <c r="U102" s="34" t="inlineStr">
        <is>
          <t>13/10/2021</t>
        </is>
      </c>
      <c r="V102" s="19" t="n">
        <v>1</v>
      </c>
    </row>
    <row r="103">
      <c r="A103" s="19" t="n">
        <v>98</v>
      </c>
      <c r="B103" s="28" t="inlineStr">
        <is>
          <t>K9819335</t>
        </is>
      </c>
      <c r="C103" s="30" t="inlineStr">
        <is>
          <t>N1</t>
        </is>
      </c>
      <c r="D103" s="30" t="inlineStr">
        <is>
          <t>Closed</t>
        </is>
      </c>
      <c r="E103" s="30" t="inlineStr">
        <is>
          <t>PYA</t>
        </is>
      </c>
      <c r="F103" s="28" t="n"/>
      <c r="G103" s="28" t="n"/>
      <c r="H103" s="28" t="n"/>
      <c r="I103" s="33" t="inlineStr">
        <is>
          <t>Please select your action</t>
        </is>
      </c>
      <c r="J103" s="30" t="n"/>
      <c r="K103" s="30" t="n"/>
      <c r="L103" s="30" t="n"/>
      <c r="M103" s="30" t="n">
        <v>0</v>
      </c>
      <c r="N103" s="30" t="n">
        <v>0</v>
      </c>
      <c r="O103" s="30" t="n"/>
      <c r="P103" s="35" t="inlineStr">
        <is>
          <t>-</t>
        </is>
      </c>
      <c r="Q103" s="32" t="inlineStr">
        <is>
          <t xml:space="preserve">PYC AF  / PYC MR  / PYC RC </t>
        </is>
      </c>
      <c r="R103" s="34" t="inlineStr">
        <is>
          <t>4/9/2021</t>
        </is>
      </c>
      <c r="S103" s="34" t="inlineStr">
        <is>
          <t>17/4/2021</t>
        </is>
      </c>
      <c r="T103" s="34" t="inlineStr">
        <is>
          <t>13/10/2021</t>
        </is>
      </c>
      <c r="U103" s="34" t="inlineStr">
        <is>
          <t>14/10/2021</t>
        </is>
      </c>
      <c r="V103" s="19" t="n">
        <v>1</v>
      </c>
    </row>
    <row r="104">
      <c r="A104" s="19" t="n">
        <v>99</v>
      </c>
      <c r="B104" s="28" t="inlineStr">
        <is>
          <t>K9819913</t>
        </is>
      </c>
      <c r="C104" s="30" t="inlineStr">
        <is>
          <t>W8</t>
        </is>
      </c>
      <c r="D104" s="30" t="inlineStr">
        <is>
          <t>Active</t>
        </is>
      </c>
      <c r="E104" s="30" t="inlineStr">
        <is>
          <t>PVA</t>
        </is>
      </c>
      <c r="F104" s="28" t="n"/>
      <c r="G104" s="28" t="n"/>
      <c r="H104" s="28" t="n"/>
      <c r="I104" s="33" t="inlineStr">
        <is>
          <t>Please select your action</t>
        </is>
      </c>
      <c r="J104" s="30" t="n"/>
      <c r="K104" s="30" t="n">
        <v>35200</v>
      </c>
      <c r="L104" s="30" t="n">
        <v>3000</v>
      </c>
      <c r="M104" s="30" t="n">
        <v>0</v>
      </c>
      <c r="N104" s="30" t="n">
        <v>38200</v>
      </c>
      <c r="O104" s="30" t="n"/>
      <c r="P104" s="35" t="inlineStr">
        <is>
          <t>-</t>
        </is>
      </c>
      <c r="Q104" s="32" t="n"/>
      <c r="R104" s="34" t="inlineStr">
        <is>
          <t>12/1/2021</t>
        </is>
      </c>
      <c r="S104" s="34" t="inlineStr">
        <is>
          <t>19/7/2020</t>
        </is>
      </c>
      <c r="T104" s="34" t="inlineStr">
        <is>
          <t>14/10/2021</t>
        </is>
      </c>
      <c r="U104" s="34" t="inlineStr">
        <is>
          <t>15/10/2021</t>
        </is>
      </c>
      <c r="V104" s="19" t="n">
        <v>1</v>
      </c>
    </row>
    <row r="105">
      <c r="A105" s="19" t="n">
        <v>100</v>
      </c>
      <c r="B105" s="28" t="inlineStr">
        <is>
          <t>K9820490</t>
        </is>
      </c>
      <c r="C105" s="30" t="inlineStr">
        <is>
          <t>P3</t>
        </is>
      </c>
      <c r="D105" s="30" t="inlineStr">
        <is>
          <t>Active</t>
        </is>
      </c>
      <c r="E105" s="30" t="inlineStr">
        <is>
          <t>PVA</t>
        </is>
      </c>
      <c r="F105" s="28" t="n"/>
      <c r="G105" s="28" t="n"/>
      <c r="H105" s="28" t="n"/>
      <c r="I105" s="33" t="inlineStr">
        <is>
          <t>Please select your action</t>
        </is>
      </c>
      <c r="J105" s="30" t="n"/>
      <c r="K105" s="30" t="n">
        <v>3300</v>
      </c>
      <c r="L105" s="30" t="n"/>
      <c r="M105" s="30" t="n">
        <v>0</v>
      </c>
      <c r="N105" s="30" t="n">
        <v>3300</v>
      </c>
      <c r="O105" s="30" t="n"/>
      <c r="P105" s="35" t="inlineStr">
        <is>
          <t>-</t>
        </is>
      </c>
      <c r="Q105" s="32" t="inlineStr">
        <is>
          <t xml:space="preserve">PVC MR  / PVC RC </t>
        </is>
      </c>
      <c r="R105" s="34" t="inlineStr">
        <is>
          <t>12/10/2021</t>
        </is>
      </c>
      <c r="S105" s="34" t="inlineStr">
        <is>
          <t>4/12/2020</t>
        </is>
      </c>
      <c r="T105" s="34" t="inlineStr">
        <is>
          <t>15/10/2021</t>
        </is>
      </c>
      <c r="U105" s="34" t="inlineStr">
        <is>
          <t>18/10/2021</t>
        </is>
      </c>
      <c r="V105" s="19" t="n">
        <v>3</v>
      </c>
    </row>
    <row r="106" ht="30" customHeight="1" s="36">
      <c r="A106" s="19" t="n">
        <v>101</v>
      </c>
      <c r="B106" s="28" t="inlineStr">
        <is>
          <t>K9821082</t>
        </is>
      </c>
      <c r="C106" s="30" t="inlineStr">
        <is>
          <t>K1</t>
        </is>
      </c>
      <c r="D106" s="30" t="inlineStr">
        <is>
          <t>Active</t>
        </is>
      </c>
      <c r="E106" s="30" t="inlineStr">
        <is>
          <t>PVA</t>
        </is>
      </c>
      <c r="F106" s="28" t="n"/>
      <c r="G106" s="28" t="n"/>
      <c r="H106" s="28" t="n"/>
      <c r="I106" s="33" t="inlineStr">
        <is>
          <t>Please select your action</t>
        </is>
      </c>
      <c r="J106" s="30" t="n"/>
      <c r="K106" s="30" t="n">
        <v>440</v>
      </c>
      <c r="L106" s="30" t="n"/>
      <c r="M106" s="30" t="n">
        <v>2000</v>
      </c>
      <c r="N106" s="30" t="n">
        <v>2440</v>
      </c>
      <c r="O106" s="30" t="n"/>
      <c r="P106" s="35" t="inlineStr">
        <is>
          <t>-</t>
        </is>
      </c>
      <c r="Q106" s="32" t="inlineStr">
        <is>
          <t>PVC MR  / PVC RC  / PVT RC 2000.00</t>
        </is>
      </c>
      <c r="R106" s="34" t="inlineStr">
        <is>
          <t>17/10/2021</t>
        </is>
      </c>
      <c r="S106" s="34" t="inlineStr">
        <is>
          <t>21/5/2021</t>
        </is>
      </c>
      <c r="T106" s="34" t="inlineStr">
        <is>
          <t>19/10/2021</t>
        </is>
      </c>
      <c r="U106" s="34" t="inlineStr">
        <is>
          <t>20/10/2021</t>
        </is>
      </c>
      <c r="V106" s="19" t="n">
        <v>1</v>
      </c>
    </row>
    <row r="107">
      <c r="A107" s="19" t="n">
        <v>102</v>
      </c>
      <c r="B107" s="28" t="inlineStr">
        <is>
          <t>K9821537</t>
        </is>
      </c>
      <c r="C107" s="30" t="inlineStr">
        <is>
          <t>J4</t>
        </is>
      </c>
      <c r="D107" s="30" t="inlineStr">
        <is>
          <t>Active</t>
        </is>
      </c>
      <c r="E107" s="30" t="inlineStr">
        <is>
          <t>PVA</t>
        </is>
      </c>
      <c r="F107" s="28" t="n"/>
      <c r="G107" s="28" t="n"/>
      <c r="H107" s="28" t="n"/>
      <c r="I107" s="33" t="inlineStr">
        <is>
          <t>Please select your action</t>
        </is>
      </c>
      <c r="J107" s="30" t="n"/>
      <c r="K107" s="30" t="n">
        <v>35200</v>
      </c>
      <c r="L107" s="30" t="n">
        <v>3000</v>
      </c>
      <c r="M107" s="30" t="n">
        <v>11244.66</v>
      </c>
      <c r="N107" s="30" t="n">
        <v>49444.66</v>
      </c>
      <c r="O107" s="30" t="n"/>
      <c r="P107" s="35" t="inlineStr">
        <is>
          <t>-</t>
        </is>
      </c>
      <c r="Q107" s="32" t="inlineStr">
        <is>
          <t>PVT RC 11244.66</t>
        </is>
      </c>
      <c r="R107" s="34" t="inlineStr">
        <is>
          <t>22/9/2021</t>
        </is>
      </c>
      <c r="S107" s="34" t="inlineStr">
        <is>
          <t>6/12/2020</t>
        </is>
      </c>
      <c r="T107" s="34" t="inlineStr">
        <is>
          <t>18/10/2021</t>
        </is>
      </c>
      <c r="U107" s="34" t="inlineStr">
        <is>
          <t>21/10/2021</t>
        </is>
      </c>
      <c r="V107" s="19" t="n">
        <v>3</v>
      </c>
    </row>
    <row r="108">
      <c r="A108" s="19" t="n">
        <v>103</v>
      </c>
      <c r="B108" s="28" t="inlineStr">
        <is>
          <t>K9821930</t>
        </is>
      </c>
      <c r="C108" s="30" t="inlineStr">
        <is>
          <t>P1</t>
        </is>
      </c>
      <c r="D108" s="30" t="inlineStr">
        <is>
          <t>Active</t>
        </is>
      </c>
      <c r="E108" s="30" t="inlineStr">
        <is>
          <t>PVA</t>
        </is>
      </c>
      <c r="F108" s="28" t="n"/>
      <c r="G108" s="28" t="n"/>
      <c r="H108" s="28" t="n"/>
      <c r="I108" s="33" t="inlineStr">
        <is>
          <t>Please select your action</t>
        </is>
      </c>
      <c r="J108" s="30" t="n"/>
      <c r="K108" s="30" t="n">
        <v>35200</v>
      </c>
      <c r="L108" s="30" t="n"/>
      <c r="M108" s="30" t="n">
        <v>0</v>
      </c>
      <c r="N108" s="30" t="n">
        <v>35200</v>
      </c>
      <c r="O108" s="30" t="n"/>
      <c r="P108" s="35" t="inlineStr">
        <is>
          <t>-</t>
        </is>
      </c>
      <c r="Q108" s="32" t="n"/>
      <c r="R108" s="34" t="inlineStr">
        <is>
          <t>27/9/2021</t>
        </is>
      </c>
      <c r="S108" s="34" t="inlineStr">
        <is>
          <t>11/2/2021</t>
        </is>
      </c>
      <c r="T108" s="34" t="inlineStr">
        <is>
          <t>21/10/2021</t>
        </is>
      </c>
      <c r="U108" s="34" t="inlineStr">
        <is>
          <t>22/10/2021</t>
        </is>
      </c>
      <c r="V108" s="19" t="n">
        <v>1</v>
      </c>
    </row>
    <row r="109">
      <c r="A109" s="19" t="n">
        <v>104</v>
      </c>
      <c r="B109" s="28" t="inlineStr">
        <is>
          <t>K9822510</t>
        </is>
      </c>
      <c r="C109" s="30" t="inlineStr">
        <is>
          <t>W1</t>
        </is>
      </c>
      <c r="D109" s="30" t="inlineStr">
        <is>
          <t>Closed</t>
        </is>
      </c>
      <c r="E109" s="30" t="inlineStr">
        <is>
          <t>PVA</t>
        </is>
      </c>
      <c r="F109" s="28" t="n"/>
      <c r="G109" s="28" t="n"/>
      <c r="H109" s="28" t="n"/>
      <c r="I109" s="33" t="inlineStr">
        <is>
          <t>Please select your action</t>
        </is>
      </c>
      <c r="J109" s="30" t="n"/>
      <c r="K109" s="30" t="n"/>
      <c r="L109" s="30" t="n"/>
      <c r="M109" s="30" t="n">
        <v>0</v>
      </c>
      <c r="N109" s="30" t="n">
        <v>0</v>
      </c>
      <c r="O109" s="30" t="n"/>
      <c r="P109" s="35" t="inlineStr">
        <is>
          <t>-</t>
        </is>
      </c>
      <c r="Q109" s="32" t="inlineStr">
        <is>
          <t xml:space="preserve">PVC AF  / PVC MR  / PVC RC </t>
        </is>
      </c>
      <c r="R109" s="34" t="inlineStr">
        <is>
          <t>18/10/2021</t>
        </is>
      </c>
      <c r="S109" s="34" t="inlineStr">
        <is>
          <t>14/7/2021</t>
        </is>
      </c>
      <c r="T109" s="34" t="inlineStr">
        <is>
          <t>24/10/2021</t>
        </is>
      </c>
      <c r="U109" s="34" t="inlineStr">
        <is>
          <t>25/10/2021</t>
        </is>
      </c>
      <c r="V109" s="19" t="n">
        <v>1</v>
      </c>
    </row>
    <row r="110">
      <c r="A110" s="19" t="n">
        <v>105</v>
      </c>
      <c r="B110" s="28" t="inlineStr">
        <is>
          <t>K9823009</t>
        </is>
      </c>
      <c r="C110" s="30" t="inlineStr">
        <is>
          <t>J1</t>
        </is>
      </c>
      <c r="D110" s="30" t="inlineStr">
        <is>
          <t>Active</t>
        </is>
      </c>
      <c r="E110" s="30" t="inlineStr">
        <is>
          <t>PVA</t>
        </is>
      </c>
      <c r="F110" s="28" t="n"/>
      <c r="G110" s="28" t="n"/>
      <c r="H110" s="28" t="n"/>
      <c r="I110" s="33" t="inlineStr">
        <is>
          <t>Please select your action</t>
        </is>
      </c>
      <c r="J110" s="30" t="n"/>
      <c r="K110" s="30" t="n">
        <v>440</v>
      </c>
      <c r="L110" s="30" t="n"/>
      <c r="M110" s="30" t="n">
        <v>0</v>
      </c>
      <c r="N110" s="30" t="n">
        <v>440</v>
      </c>
      <c r="O110" s="30" t="n"/>
      <c r="P110" s="35" t="inlineStr">
        <is>
          <t>-</t>
        </is>
      </c>
      <c r="Q110" s="32" t="inlineStr">
        <is>
          <t xml:space="preserve">PVC AF  / PVC MR  / PVC RC </t>
        </is>
      </c>
      <c r="R110" s="34" t="inlineStr">
        <is>
          <t>9/10/2021</t>
        </is>
      </c>
      <c r="S110" s="34" t="inlineStr">
        <is>
          <t>28/7/2021</t>
        </is>
      </c>
      <c r="T110" s="34" t="inlineStr">
        <is>
          <t>20/10/2021</t>
        </is>
      </c>
      <c r="U110" s="34" t="inlineStr">
        <is>
          <t>26/10/2021</t>
        </is>
      </c>
      <c r="V110" s="19" t="n">
        <v>6</v>
      </c>
    </row>
    <row r="111">
      <c r="A111" s="19" t="n">
        <v>106</v>
      </c>
      <c r="B111" s="28" t="inlineStr">
        <is>
          <t>K9823569</t>
        </is>
      </c>
      <c r="C111" s="30" t="inlineStr">
        <is>
          <t>Y4</t>
        </is>
      </c>
      <c r="D111" s="30" t="inlineStr">
        <is>
          <t>Active</t>
        </is>
      </c>
      <c r="E111" s="30" t="inlineStr">
        <is>
          <t>PVA</t>
        </is>
      </c>
      <c r="F111" s="28" t="n"/>
      <c r="G111" s="28" t="n"/>
      <c r="H111" s="28" t="n"/>
      <c r="I111" s="33" t="inlineStr">
        <is>
          <t>Please select your action</t>
        </is>
      </c>
      <c r="J111" s="30" t="n"/>
      <c r="K111" s="30" t="n">
        <v>440</v>
      </c>
      <c r="L111" s="30" t="n"/>
      <c r="M111" s="30" t="n">
        <v>0</v>
      </c>
      <c r="N111" s="30" t="n">
        <v>440</v>
      </c>
      <c r="O111" s="30" t="n"/>
      <c r="P111" s="35" t="inlineStr">
        <is>
          <t>-</t>
        </is>
      </c>
      <c r="Q111" s="32" t="inlineStr">
        <is>
          <t xml:space="preserve">PVC MR  / PVC RC </t>
        </is>
      </c>
      <c r="R111" s="34" t="inlineStr">
        <is>
          <t>22/10/2021</t>
        </is>
      </c>
      <c r="S111" s="34" t="inlineStr">
        <is>
          <t>15/7/2021</t>
        </is>
      </c>
      <c r="T111" s="34" t="inlineStr">
        <is>
          <t>27/10/2021</t>
        </is>
      </c>
      <c r="U111" s="34" t="inlineStr">
        <is>
          <t>27/10/2021</t>
        </is>
      </c>
      <c r="V111" s="19" t="n">
        <v>0</v>
      </c>
    </row>
    <row r="112">
      <c r="A112" s="19" t="n">
        <v>107</v>
      </c>
      <c r="B112" s="28" t="inlineStr">
        <is>
          <t>K9824007</t>
        </is>
      </c>
      <c r="C112" s="30" t="inlineStr">
        <is>
          <t>Y4</t>
        </is>
      </c>
      <c r="D112" s="30" t="inlineStr">
        <is>
          <t>Active</t>
        </is>
      </c>
      <c r="E112" s="30" t="inlineStr">
        <is>
          <t>PYA</t>
        </is>
      </c>
      <c r="F112" s="28" t="n"/>
      <c r="G112" s="28" t="n"/>
      <c r="H112" s="28" t="n"/>
      <c r="I112" s="33" t="inlineStr">
        <is>
          <t>Please select your action</t>
        </is>
      </c>
      <c r="J112" s="30" t="n"/>
      <c r="K112" s="30" t="n"/>
      <c r="L112" s="30" t="n"/>
      <c r="M112" s="30" t="n">
        <v>0</v>
      </c>
      <c r="N112" s="30" t="n">
        <v>0</v>
      </c>
      <c r="O112" s="30" t="n"/>
      <c r="P112" s="35" t="inlineStr">
        <is>
          <t>-</t>
        </is>
      </c>
      <c r="Q112" s="32" t="n"/>
      <c r="R112" s="34" t="inlineStr">
        <is>
          <t>24/6/2021</t>
        </is>
      </c>
      <c r="S112" s="34" t="inlineStr">
        <is>
          <t>22/7/2020</t>
        </is>
      </c>
      <c r="T112" s="34" t="inlineStr">
        <is>
          <t>27/10/2021</t>
        </is>
      </c>
      <c r="U112" s="34" t="inlineStr">
        <is>
          <t>28/10/2021</t>
        </is>
      </c>
      <c r="V112" s="19" t="n">
        <v>1</v>
      </c>
    </row>
    <row r="113" ht="30" customHeight="1" s="36">
      <c r="A113" s="19" t="n">
        <v>108</v>
      </c>
      <c r="B113" s="28" t="inlineStr">
        <is>
          <t>K9824921</t>
        </is>
      </c>
      <c r="C113" s="30" t="inlineStr">
        <is>
          <t>Y4</t>
        </is>
      </c>
      <c r="D113" s="30" t="inlineStr">
        <is>
          <t>Active</t>
        </is>
      </c>
      <c r="E113" s="30" t="inlineStr">
        <is>
          <t>PVA</t>
        </is>
      </c>
      <c r="F113" s="28" t="n"/>
      <c r="G113" s="28" t="n"/>
      <c r="H113" s="28" t="n"/>
      <c r="I113" s="33" t="inlineStr">
        <is>
          <t>Please select your action</t>
        </is>
      </c>
      <c r="J113" s="30" t="n"/>
      <c r="K113" s="30" t="n">
        <v>35200</v>
      </c>
      <c r="L113" s="30" t="n"/>
      <c r="M113" s="30" t="n">
        <v>0</v>
      </c>
      <c r="N113" s="30" t="n">
        <v>35200</v>
      </c>
      <c r="O113" s="30" t="n"/>
      <c r="P113" s="35" t="inlineStr">
        <is>
          <t>-</t>
        </is>
      </c>
      <c r="Q113" s="32" t="inlineStr">
        <is>
          <t xml:space="preserve">PVC AF  / PVC MR  / PVC RC  / PVT LU  / PVT RC </t>
        </is>
      </c>
      <c r="R113" s="34" t="inlineStr">
        <is>
          <t>28/10/2021</t>
        </is>
      </c>
      <c r="S113" s="34" t="inlineStr">
        <is>
          <t>25/1/2021</t>
        </is>
      </c>
      <c r="T113" s="34" t="inlineStr">
        <is>
          <t>30/10/2021</t>
        </is>
      </c>
      <c r="U113" s="34" t="inlineStr">
        <is>
          <t>2/11/2021</t>
        </is>
      </c>
      <c r="V113" s="19" t="n">
        <v>3</v>
      </c>
    </row>
    <row r="114">
      <c r="A114" s="19" t="n">
        <v>109</v>
      </c>
      <c r="B114" s="28" t="inlineStr">
        <is>
          <t>K9825513</t>
        </is>
      </c>
      <c r="C114" s="30" t="inlineStr">
        <is>
          <t>K2</t>
        </is>
      </c>
      <c r="D114" s="30" t="inlineStr">
        <is>
          <t>Active</t>
        </is>
      </c>
      <c r="E114" s="30" t="inlineStr">
        <is>
          <t>PVA</t>
        </is>
      </c>
      <c r="F114" s="28" t="n"/>
      <c r="G114" s="28" t="n"/>
      <c r="H114" s="28" t="n"/>
      <c r="I114" s="33" t="inlineStr">
        <is>
          <t>Please select your action</t>
        </is>
      </c>
      <c r="J114" s="30" t="n"/>
      <c r="K114" s="30" t="n"/>
      <c r="L114" s="30" t="n"/>
      <c r="M114" s="30" t="n">
        <v>0</v>
      </c>
      <c r="N114" s="30" t="n">
        <v>0</v>
      </c>
      <c r="O114" s="30" t="n"/>
      <c r="P114" s="35" t="inlineStr">
        <is>
          <t>-</t>
        </is>
      </c>
      <c r="Q114" s="32" t="n"/>
      <c r="R114" s="34" t="inlineStr">
        <is>
          <t>27/7/2021</t>
        </is>
      </c>
      <c r="S114" s="34" t="inlineStr">
        <is>
          <t>3/1/2021</t>
        </is>
      </c>
      <c r="T114" s="34" t="inlineStr">
        <is>
          <t>2/11/2021</t>
        </is>
      </c>
      <c r="U114" s="34" t="inlineStr">
        <is>
          <t>2/11/2021</t>
        </is>
      </c>
      <c r="V114" s="19" t="n">
        <v>0</v>
      </c>
    </row>
    <row r="115">
      <c r="A115" s="19" t="n">
        <v>110</v>
      </c>
      <c r="B115" s="28" t="inlineStr">
        <is>
          <t>K9826547</t>
        </is>
      </c>
      <c r="C115" s="30" t="inlineStr">
        <is>
          <t>B1</t>
        </is>
      </c>
      <c r="D115" s="30" t="inlineStr">
        <is>
          <t>Active</t>
        </is>
      </c>
      <c r="E115" s="30" t="inlineStr">
        <is>
          <t>PVA</t>
        </is>
      </c>
      <c r="F115" s="28" t="n"/>
      <c r="G115" s="28" t="n"/>
      <c r="H115" s="28" t="n"/>
      <c r="I115" s="33" t="inlineStr">
        <is>
          <t>Please select your action</t>
        </is>
      </c>
      <c r="J115" s="30" t="n"/>
      <c r="K115" s="30" t="n"/>
      <c r="L115" s="30" t="n"/>
      <c r="M115" s="30" t="n">
        <v>0</v>
      </c>
      <c r="N115" s="30" t="n">
        <v>0</v>
      </c>
      <c r="O115" s="30" t="n"/>
      <c r="P115" s="35" t="inlineStr">
        <is>
          <t>-</t>
        </is>
      </c>
      <c r="Q115" s="32" t="n"/>
      <c r="R115" s="34" t="inlineStr">
        <is>
          <t>3/10/2021</t>
        </is>
      </c>
      <c r="S115" s="34" t="inlineStr">
        <is>
          <t>11/5/2021</t>
        </is>
      </c>
      <c r="T115" s="34" t="inlineStr">
        <is>
          <t>3/11/2021</t>
        </is>
      </c>
      <c r="U115" s="34" t="inlineStr">
        <is>
          <t>3/11/2021</t>
        </is>
      </c>
      <c r="V115" s="19" t="n">
        <v>0</v>
      </c>
    </row>
    <row r="116">
      <c r="A116" s="19" t="n">
        <v>111</v>
      </c>
      <c r="B116" s="28" t="inlineStr">
        <is>
          <t>K9827004</t>
        </is>
      </c>
      <c r="C116" s="30" t="inlineStr">
        <is>
          <t>Y4</t>
        </is>
      </c>
      <c r="D116" s="30" t="inlineStr">
        <is>
          <t>Active</t>
        </is>
      </c>
      <c r="E116" s="30" t="inlineStr">
        <is>
          <t>PVA</t>
        </is>
      </c>
      <c r="F116" s="28" t="n"/>
      <c r="G116" s="28" t="n"/>
      <c r="H116" s="28" t="n"/>
      <c r="I116" s="33" t="inlineStr">
        <is>
          <t>Please select your action</t>
        </is>
      </c>
      <c r="J116" s="30" t="n"/>
      <c r="K116" s="30" t="n">
        <v>35200</v>
      </c>
      <c r="L116" s="30" t="n"/>
      <c r="M116" s="30" t="n">
        <v>0</v>
      </c>
      <c r="N116" s="30" t="n">
        <v>35200</v>
      </c>
      <c r="O116" s="30" t="n"/>
      <c r="P116" s="35" t="inlineStr">
        <is>
          <t>-</t>
        </is>
      </c>
      <c r="Q116" s="32" t="inlineStr">
        <is>
          <t xml:space="preserve">PVC AF  / PVC KR </t>
        </is>
      </c>
      <c r="R116" s="34" t="inlineStr">
        <is>
          <t>20/9/2021</t>
        </is>
      </c>
      <c r="S116" s="34" t="inlineStr">
        <is>
          <t>31/5/2021</t>
        </is>
      </c>
      <c r="T116" s="34" t="inlineStr">
        <is>
          <t>3/11/2021</t>
        </is>
      </c>
      <c r="U116" s="34" t="inlineStr">
        <is>
          <t>5/11/2021</t>
        </is>
      </c>
      <c r="V116" s="19" t="n">
        <v>2</v>
      </c>
    </row>
    <row r="117">
      <c r="A117" s="19" t="n">
        <v>112</v>
      </c>
      <c r="B117" s="28" t="inlineStr">
        <is>
          <t>K9827650</t>
        </is>
      </c>
      <c r="C117" s="30" t="inlineStr">
        <is>
          <t>C3</t>
        </is>
      </c>
      <c r="D117" s="30" t="inlineStr">
        <is>
          <t>Active</t>
        </is>
      </c>
      <c r="E117" s="30" t="inlineStr">
        <is>
          <t>PVA</t>
        </is>
      </c>
      <c r="F117" s="28" t="n"/>
      <c r="G117" s="28" t="n"/>
      <c r="H117" s="28" t="n"/>
      <c r="I117" s="33" t="inlineStr">
        <is>
          <t>Please select your action</t>
        </is>
      </c>
      <c r="J117" s="30" t="n"/>
      <c r="K117" s="30" t="n"/>
      <c r="L117" s="30" t="n"/>
      <c r="M117" s="30" t="n">
        <v>0</v>
      </c>
      <c r="N117" s="30" t="n">
        <v>0</v>
      </c>
      <c r="O117" s="30" t="n"/>
      <c r="P117" s="35" t="inlineStr">
        <is>
          <t>-</t>
        </is>
      </c>
      <c r="Q117" s="32" t="inlineStr">
        <is>
          <t xml:space="preserve">PVC MR  / PVC RC </t>
        </is>
      </c>
      <c r="R117" s="34" t="inlineStr">
        <is>
          <t>18/10/2021</t>
        </is>
      </c>
      <c r="S117" s="34" t="inlineStr">
        <is>
          <t>26/2/2021</t>
        </is>
      </c>
      <c r="T117" s="34" t="inlineStr">
        <is>
          <t>1/11/2021</t>
        </is>
      </c>
      <c r="U117" s="34" t="inlineStr">
        <is>
          <t>8/11/2021</t>
        </is>
      </c>
      <c r="V117" s="19" t="n">
        <v>7</v>
      </c>
    </row>
    <row r="118" ht="30" customHeight="1" s="36">
      <c r="A118" s="19" t="n">
        <v>113</v>
      </c>
      <c r="B118" s="28" t="inlineStr">
        <is>
          <t>K9828111</t>
        </is>
      </c>
      <c r="C118" s="30" t="inlineStr">
        <is>
          <t>B2</t>
        </is>
      </c>
      <c r="D118" s="30" t="inlineStr">
        <is>
          <t>Active</t>
        </is>
      </c>
      <c r="E118" s="30" t="inlineStr">
        <is>
          <t>PVA</t>
        </is>
      </c>
      <c r="F118" s="28" t="n"/>
      <c r="G118" s="28" t="n"/>
      <c r="H118" s="28" t="n"/>
      <c r="I118" s="33" t="inlineStr">
        <is>
          <t>Please select your action</t>
        </is>
      </c>
      <c r="J118" s="30" t="n"/>
      <c r="K118" s="30" t="n">
        <v>410</v>
      </c>
      <c r="L118" s="30" t="n"/>
      <c r="M118" s="30" t="n">
        <v>610</v>
      </c>
      <c r="N118" s="30" t="n">
        <v>1020</v>
      </c>
      <c r="O118" s="30" t="n"/>
      <c r="P118" s="35" t="inlineStr">
        <is>
          <t>-</t>
        </is>
      </c>
      <c r="Q118" s="32" t="inlineStr">
        <is>
          <t>PVC MR  / PVC RC  / PVT RC 610.00</t>
        </is>
      </c>
      <c r="R118" s="34" t="inlineStr">
        <is>
          <t>7/11/2021</t>
        </is>
      </c>
      <c r="S118" s="34" t="inlineStr">
        <is>
          <t>26/11/2020</t>
        </is>
      </c>
      <c r="T118" s="34" t="inlineStr">
        <is>
          <t>8/11/2021</t>
        </is>
      </c>
      <c r="U118" s="34" t="inlineStr">
        <is>
          <t>9/11/2021</t>
        </is>
      </c>
      <c r="V118" s="19" t="n">
        <v>1</v>
      </c>
    </row>
    <row r="119">
      <c r="A119" s="19" t="n">
        <v>114</v>
      </c>
      <c r="B119" s="28" t="inlineStr">
        <is>
          <t>K9828656</t>
        </is>
      </c>
      <c r="C119" s="30" t="inlineStr">
        <is>
          <t>Y4</t>
        </is>
      </c>
      <c r="D119" s="30" t="inlineStr">
        <is>
          <t>Active</t>
        </is>
      </c>
      <c r="E119" s="30" t="inlineStr">
        <is>
          <t>PVA</t>
        </is>
      </c>
      <c r="F119" s="28" t="n"/>
      <c r="G119" s="28" t="n"/>
      <c r="H119" s="28" t="n"/>
      <c r="I119" s="33" t="inlineStr">
        <is>
          <t>Please select your action</t>
        </is>
      </c>
      <c r="J119" s="30" t="n"/>
      <c r="K119" s="30" t="n">
        <v>440</v>
      </c>
      <c r="L119" s="30" t="n"/>
      <c r="M119" s="30" t="n">
        <v>0</v>
      </c>
      <c r="N119" s="30" t="n">
        <v>440</v>
      </c>
      <c r="O119" s="30" t="n"/>
      <c r="P119" s="35" t="inlineStr">
        <is>
          <t>-</t>
        </is>
      </c>
      <c r="Q119" s="32" t="n"/>
      <c r="R119" s="34" t="inlineStr">
        <is>
          <t>4/11/2021</t>
        </is>
      </c>
      <c r="S119" s="34" t="inlineStr">
        <is>
          <t>2/5/2021</t>
        </is>
      </c>
      <c r="T119" s="34" t="inlineStr">
        <is>
          <t>10/11/2021</t>
        </is>
      </c>
      <c r="U119" s="34" t="inlineStr">
        <is>
          <t>10/11/2021</t>
        </is>
      </c>
      <c r="V119" s="19" t="n">
        <v>0</v>
      </c>
    </row>
    <row r="120" ht="30" customHeight="1" s="36">
      <c r="A120" s="19" t="n">
        <v>115</v>
      </c>
      <c r="B120" s="28" t="inlineStr">
        <is>
          <t>K9828976</t>
        </is>
      </c>
      <c r="C120" s="30" t="inlineStr">
        <is>
          <t>J4</t>
        </is>
      </c>
      <c r="D120" s="30" t="inlineStr">
        <is>
          <t>Active</t>
        </is>
      </c>
      <c r="E120" s="30" t="inlineStr">
        <is>
          <t>PVA</t>
        </is>
      </c>
      <c r="F120" s="28" t="n"/>
      <c r="G120" s="28" t="n"/>
      <c r="H120" s="28" t="n"/>
      <c r="I120" s="33" t="inlineStr">
        <is>
          <t>Please select your action</t>
        </is>
      </c>
      <c r="J120" s="30" t="n"/>
      <c r="K120" s="30" t="n"/>
      <c r="L120" s="30" t="n"/>
      <c r="M120" s="30" t="n">
        <v>13569.25</v>
      </c>
      <c r="N120" s="30" t="n">
        <v>13569.25</v>
      </c>
      <c r="O120" s="30" t="n"/>
      <c r="P120" s="35" t="inlineStr">
        <is>
          <t>-</t>
        </is>
      </c>
      <c r="Q120" s="32" t="inlineStr">
        <is>
          <t>PVC MR  / PVC RC  / PVT AF  / PVT RC 13569.25</t>
        </is>
      </c>
      <c r="R120" s="34" t="inlineStr">
        <is>
          <t>7/11/2021</t>
        </is>
      </c>
      <c r="S120" s="34" t="inlineStr">
        <is>
          <t>26/8/2021</t>
        </is>
      </c>
      <c r="T120" s="34" t="inlineStr">
        <is>
          <t>8/11/2021</t>
        </is>
      </c>
      <c r="U120" s="34" t="inlineStr">
        <is>
          <t>11/11/2021</t>
        </is>
      </c>
      <c r="V120" s="19" t="n">
        <v>3</v>
      </c>
    </row>
    <row r="121">
      <c r="A121" s="19" t="n">
        <v>116</v>
      </c>
      <c r="B121" s="28" t="inlineStr">
        <is>
          <t>K9829459</t>
        </is>
      </c>
      <c r="C121" s="30" t="inlineStr">
        <is>
          <t>A1</t>
        </is>
      </c>
      <c r="D121" s="30" t="inlineStr">
        <is>
          <t>Active</t>
        </is>
      </c>
      <c r="E121" s="30" t="inlineStr">
        <is>
          <t>PVA</t>
        </is>
      </c>
      <c r="F121" s="28" t="n"/>
      <c r="G121" s="28" t="n"/>
      <c r="H121" s="28" t="n"/>
      <c r="I121" s="33" t="inlineStr">
        <is>
          <t>Please select your action</t>
        </is>
      </c>
      <c r="J121" s="30" t="n"/>
      <c r="K121" s="30" t="n">
        <v>440</v>
      </c>
      <c r="L121" s="30" t="n"/>
      <c r="M121" s="30" t="n">
        <v>0</v>
      </c>
      <c r="N121" s="30" t="n">
        <v>440</v>
      </c>
      <c r="O121" s="30" t="n"/>
      <c r="P121" s="35" t="inlineStr">
        <is>
          <t>-</t>
        </is>
      </c>
      <c r="Q121" s="32" t="inlineStr">
        <is>
          <t xml:space="preserve">PVC MR  / PVC RC </t>
        </is>
      </c>
      <c r="R121" s="34" t="inlineStr">
        <is>
          <t>2/11/2021</t>
        </is>
      </c>
      <c r="S121" s="34" t="inlineStr">
        <is>
          <t>26/4/2021</t>
        </is>
      </c>
      <c r="T121" s="34" t="inlineStr">
        <is>
          <t>12/11/2021</t>
        </is>
      </c>
      <c r="U121" s="34" t="inlineStr">
        <is>
          <t>12/11/2021</t>
        </is>
      </c>
      <c r="V121" s="19" t="n">
        <v>0</v>
      </c>
    </row>
    <row r="122" ht="30" customHeight="1" s="36">
      <c r="A122" s="19" t="n">
        <v>117</v>
      </c>
      <c r="B122" s="28" t="inlineStr">
        <is>
          <t>K9830033</t>
        </is>
      </c>
      <c r="C122" s="30" t="inlineStr">
        <is>
          <t>S1</t>
        </is>
      </c>
      <c r="D122" s="30" t="inlineStr">
        <is>
          <t>Active</t>
        </is>
      </c>
      <c r="E122" s="30" t="inlineStr">
        <is>
          <t>PVA</t>
        </is>
      </c>
      <c r="F122" s="28" t="n"/>
      <c r="G122" s="28" t="n"/>
      <c r="H122" s="28" t="n"/>
      <c r="I122" s="33" t="inlineStr">
        <is>
          <t>Please select your action</t>
        </is>
      </c>
      <c r="J122" s="30" t="n"/>
      <c r="K122" s="30" t="n">
        <v>440</v>
      </c>
      <c r="L122" s="30" t="n"/>
      <c r="M122" s="30" t="n">
        <v>600</v>
      </c>
      <c r="N122" s="30" t="n">
        <v>1040</v>
      </c>
      <c r="O122" s="30" t="n"/>
      <c r="P122" s="35" t="inlineStr">
        <is>
          <t>-</t>
        </is>
      </c>
      <c r="Q122" s="32" t="inlineStr">
        <is>
          <t>PVC MR  / PVC RC  / PVT RC 600.00</t>
        </is>
      </c>
      <c r="R122" s="34" t="inlineStr">
        <is>
          <t>9/10/2021</t>
        </is>
      </c>
      <c r="S122" s="34" t="inlineStr">
        <is>
          <t>31/3/2021</t>
        </is>
      </c>
      <c r="T122" s="34" t="inlineStr">
        <is>
          <t>10/11/2021</t>
        </is>
      </c>
      <c r="U122" s="34" t="inlineStr">
        <is>
          <t>15/11/2021</t>
        </is>
      </c>
      <c r="V122" s="19" t="n">
        <v>5</v>
      </c>
    </row>
    <row r="123">
      <c r="A123" s="19" t="n">
        <v>118</v>
      </c>
      <c r="B123" s="28" t="inlineStr">
        <is>
          <t>K9830410</t>
        </is>
      </c>
      <c r="C123" s="30" t="inlineStr">
        <is>
          <t>Y4</t>
        </is>
      </c>
      <c r="D123" s="30" t="inlineStr">
        <is>
          <t>Active</t>
        </is>
      </c>
      <c r="E123" s="30" t="inlineStr">
        <is>
          <t>PVA</t>
        </is>
      </c>
      <c r="F123" s="28" t="n"/>
      <c r="G123" s="28" t="n"/>
      <c r="H123" s="28" t="n"/>
      <c r="I123" s="33" t="inlineStr">
        <is>
          <t>Please select your action</t>
        </is>
      </c>
      <c r="J123" s="30" t="n"/>
      <c r="K123" s="30" t="n">
        <v>440</v>
      </c>
      <c r="L123" s="30" t="n"/>
      <c r="M123" s="30" t="n">
        <v>0</v>
      </c>
      <c r="N123" s="30" t="n">
        <v>440</v>
      </c>
      <c r="O123" s="30" t="n"/>
      <c r="P123" s="35" t="inlineStr">
        <is>
          <t>-</t>
        </is>
      </c>
      <c r="Q123" s="32" t="inlineStr">
        <is>
          <t xml:space="preserve">PVC MR  / PVC RC </t>
        </is>
      </c>
      <c r="R123" s="34" t="inlineStr">
        <is>
          <t>17/10/2021</t>
        </is>
      </c>
      <c r="S123" s="34" t="inlineStr">
        <is>
          <t>15/2/2021</t>
        </is>
      </c>
      <c r="T123" s="34" t="inlineStr">
        <is>
          <t>15/11/2021</t>
        </is>
      </c>
      <c r="U123" s="34" t="inlineStr">
        <is>
          <t>15/11/2021</t>
        </is>
      </c>
      <c r="V123" s="19" t="n">
        <v>0</v>
      </c>
    </row>
    <row r="124" ht="30" customHeight="1" s="36">
      <c r="A124" s="19" t="n">
        <v>119</v>
      </c>
      <c r="B124" s="28" t="inlineStr">
        <is>
          <t>K9831000</t>
        </is>
      </c>
      <c r="C124" s="30" t="inlineStr">
        <is>
          <t>J4</t>
        </is>
      </c>
      <c r="D124" s="30" t="inlineStr">
        <is>
          <t>Active</t>
        </is>
      </c>
      <c r="E124" s="30" t="inlineStr">
        <is>
          <t>PVA</t>
        </is>
      </c>
      <c r="F124" s="28" t="n"/>
      <c r="G124" s="28" t="n"/>
      <c r="H124" s="28" t="n"/>
      <c r="I124" s="33" t="inlineStr">
        <is>
          <t>Please select your action</t>
        </is>
      </c>
      <c r="J124" s="30" t="n"/>
      <c r="K124" s="30" t="n">
        <v>700</v>
      </c>
      <c r="L124" s="30" t="n"/>
      <c r="M124" s="30" t="n">
        <v>610</v>
      </c>
      <c r="N124" s="30" t="n">
        <v>1310</v>
      </c>
      <c r="O124" s="30" t="n"/>
      <c r="P124" s="35" t="inlineStr">
        <is>
          <t>-</t>
        </is>
      </c>
      <c r="Q124" s="32" t="inlineStr">
        <is>
          <t>PVC AF  / PVC MR  / PVC RC  / PVT RC 610.00</t>
        </is>
      </c>
      <c r="R124" s="34" t="inlineStr">
        <is>
          <t>10/11/2021</t>
        </is>
      </c>
      <c r="S124" s="34" t="inlineStr">
        <is>
          <t>22/4/2021</t>
        </is>
      </c>
      <c r="T124" s="34" t="inlineStr">
        <is>
          <t>12/11/2021</t>
        </is>
      </c>
      <c r="U124" s="34" t="inlineStr">
        <is>
          <t>17/11/2021</t>
        </is>
      </c>
      <c r="V124" s="19" t="n">
        <v>5</v>
      </c>
    </row>
    <row r="125">
      <c r="A125" s="19" t="n">
        <v>120</v>
      </c>
      <c r="B125" s="28" t="inlineStr">
        <is>
          <t>K9831433</t>
        </is>
      </c>
      <c r="C125" s="30" t="inlineStr">
        <is>
          <t>W1</t>
        </is>
      </c>
      <c r="D125" s="30" t="inlineStr">
        <is>
          <t>Active</t>
        </is>
      </c>
      <c r="E125" s="30" t="inlineStr">
        <is>
          <t>PVA</t>
        </is>
      </c>
      <c r="F125" s="28" t="n"/>
      <c r="G125" s="28" t="n"/>
      <c r="H125" s="28" t="n"/>
      <c r="I125" s="33" t="inlineStr">
        <is>
          <t>Please select your action</t>
        </is>
      </c>
      <c r="J125" s="30" t="n"/>
      <c r="K125" s="30" t="n">
        <v>35200</v>
      </c>
      <c r="L125" s="30" t="n"/>
      <c r="M125" s="30" t="n">
        <v>0</v>
      </c>
      <c r="N125" s="30" t="n">
        <v>35200</v>
      </c>
      <c r="O125" s="30" t="n"/>
      <c r="P125" s="35" t="inlineStr">
        <is>
          <t>-</t>
        </is>
      </c>
      <c r="Q125" s="32" t="inlineStr">
        <is>
          <t xml:space="preserve">PVC AF  / PVC MR  / PVC RC </t>
        </is>
      </c>
      <c r="R125" s="34" t="inlineStr">
        <is>
          <t>21/10/2021</t>
        </is>
      </c>
      <c r="S125" s="34" t="inlineStr">
        <is>
          <t>12/6/2021</t>
        </is>
      </c>
      <c r="T125" s="34" t="inlineStr">
        <is>
          <t>15/11/2021</t>
        </is>
      </c>
      <c r="U125" s="34" t="inlineStr">
        <is>
          <t>18/11/2021</t>
        </is>
      </c>
      <c r="V125" s="19" t="n">
        <v>3</v>
      </c>
    </row>
    <row r="126" ht="30" customHeight="1" s="36">
      <c r="A126" s="19" t="n">
        <v>121</v>
      </c>
      <c r="B126" s="28" t="inlineStr">
        <is>
          <t>K9832223</t>
        </is>
      </c>
      <c r="C126" s="30" t="inlineStr">
        <is>
          <t>D1</t>
        </is>
      </c>
      <c r="D126" s="30" t="inlineStr">
        <is>
          <t>Active</t>
        </is>
      </c>
      <c r="E126" s="30" t="inlineStr">
        <is>
          <t>PVA</t>
        </is>
      </c>
      <c r="F126" s="28" t="n"/>
      <c r="G126" s="28" t="n"/>
      <c r="H126" s="28" t="n"/>
      <c r="I126" s="33" t="inlineStr">
        <is>
          <t>Please select your action</t>
        </is>
      </c>
      <c r="J126" s="30" t="n"/>
      <c r="K126" s="30" t="n"/>
      <c r="L126" s="30" t="n"/>
      <c r="M126" s="30" t="n">
        <v>0</v>
      </c>
      <c r="N126" s="30" t="n">
        <v>0</v>
      </c>
      <c r="O126" s="30" t="n"/>
      <c r="P126" s="35" t="inlineStr">
        <is>
          <t>-</t>
        </is>
      </c>
      <c r="Q126" s="32" t="inlineStr">
        <is>
          <t xml:space="preserve">PVC AF  / PVC MR  / PVC RC  / PVT LU </t>
        </is>
      </c>
      <c r="R126" s="34" t="inlineStr">
        <is>
          <t>7/11/2021</t>
        </is>
      </c>
      <c r="S126" s="34" t="inlineStr">
        <is>
          <t>11/10/2021</t>
        </is>
      </c>
      <c r="T126" s="34" t="inlineStr">
        <is>
          <t>17/11/2021</t>
        </is>
      </c>
      <c r="U126" s="34" t="inlineStr">
        <is>
          <t>22/11/2021</t>
        </is>
      </c>
      <c r="V126" s="19" t="n">
        <v>5</v>
      </c>
    </row>
    <row r="127" ht="30" customHeight="1" s="36">
      <c r="A127" s="19" t="n">
        <v>122</v>
      </c>
      <c r="B127" s="28" t="inlineStr">
        <is>
          <t>K9832735</t>
        </is>
      </c>
      <c r="C127" s="30" t="inlineStr">
        <is>
          <t>W1</t>
        </is>
      </c>
      <c r="D127" s="30" t="inlineStr">
        <is>
          <t>Closed</t>
        </is>
      </c>
      <c r="E127" s="30" t="inlineStr">
        <is>
          <t>PVA</t>
        </is>
      </c>
      <c r="F127" s="28" t="n"/>
      <c r="G127" s="28" t="n"/>
      <c r="H127" s="28" t="n"/>
      <c r="I127" s="33" t="inlineStr">
        <is>
          <t>Please select your action</t>
        </is>
      </c>
      <c r="J127" s="30" t="n"/>
      <c r="K127" s="30" t="n"/>
      <c r="L127" s="30" t="n"/>
      <c r="M127" s="30" t="n">
        <v>0</v>
      </c>
      <c r="N127" s="30" t="n">
        <v>0</v>
      </c>
      <c r="O127" s="30" t="n"/>
      <c r="P127" s="35" t="inlineStr">
        <is>
          <t>-</t>
        </is>
      </c>
      <c r="Q127" s="32" t="inlineStr">
        <is>
          <t xml:space="preserve">PVC MR  / PVC RC  / PVT AF  / PVT RC </t>
        </is>
      </c>
      <c r="R127" s="34" t="inlineStr">
        <is>
          <t>13/11/2021</t>
        </is>
      </c>
      <c r="S127" s="34" t="inlineStr">
        <is>
          <t>7/9/2021</t>
        </is>
      </c>
      <c r="T127" s="34" t="inlineStr">
        <is>
          <t>16/11/2021</t>
        </is>
      </c>
      <c r="U127" s="34" t="inlineStr">
        <is>
          <t>22/11/2021</t>
        </is>
      </c>
      <c r="V127" s="19" t="n">
        <v>6</v>
      </c>
    </row>
    <row r="128">
      <c r="A128" s="19" t="n">
        <v>123</v>
      </c>
      <c r="B128" s="28" t="inlineStr">
        <is>
          <t>K9833305</t>
        </is>
      </c>
      <c r="C128" s="30" t="inlineStr">
        <is>
          <t>A1</t>
        </is>
      </c>
      <c r="D128" s="30" t="inlineStr">
        <is>
          <t>Active</t>
        </is>
      </c>
      <c r="E128" s="30" t="inlineStr">
        <is>
          <t>PVA</t>
        </is>
      </c>
      <c r="F128" s="28" t="n"/>
      <c r="G128" s="28" t="n"/>
      <c r="H128" s="28" t="n"/>
      <c r="I128" s="33" t="inlineStr">
        <is>
          <t>Please select your action</t>
        </is>
      </c>
      <c r="J128" s="30" t="n"/>
      <c r="K128" s="30" t="n">
        <v>21450</v>
      </c>
      <c r="L128" s="30" t="n">
        <v>3000</v>
      </c>
      <c r="M128" s="30" t="n">
        <v>0</v>
      </c>
      <c r="N128" s="30" t="n">
        <v>24450</v>
      </c>
      <c r="O128" s="30" t="n"/>
      <c r="P128" s="35" t="inlineStr">
        <is>
          <t>-</t>
        </is>
      </c>
      <c r="Q128" s="32" t="n"/>
      <c r="R128" s="34" t="inlineStr">
        <is>
          <t>29/12/2020</t>
        </is>
      </c>
      <c r="S128" s="34" t="inlineStr">
        <is>
          <t>16/2/2020</t>
        </is>
      </c>
      <c r="T128" s="34" t="inlineStr">
        <is>
          <t>23/11/2021</t>
        </is>
      </c>
      <c r="U128" s="34" t="inlineStr">
        <is>
          <t>24/11/2021</t>
        </is>
      </c>
      <c r="V128" s="19" t="n">
        <v>1</v>
      </c>
    </row>
    <row r="129">
      <c r="A129" s="19" t="n">
        <v>124</v>
      </c>
      <c r="B129" s="28" t="inlineStr">
        <is>
          <t>K9833471</t>
        </is>
      </c>
      <c r="C129" s="30" t="inlineStr">
        <is>
          <t>J4</t>
        </is>
      </c>
      <c r="D129" s="30" t="inlineStr">
        <is>
          <t>Active</t>
        </is>
      </c>
      <c r="E129" s="30" t="inlineStr">
        <is>
          <t>PVA</t>
        </is>
      </c>
      <c r="F129" s="28" t="n"/>
      <c r="G129" s="28" t="n"/>
      <c r="H129" s="28" t="n"/>
      <c r="I129" s="33" t="inlineStr">
        <is>
          <t>Please select your action</t>
        </is>
      </c>
      <c r="J129" s="30" t="n"/>
      <c r="K129" s="30" t="n">
        <v>19800</v>
      </c>
      <c r="L129" s="30" t="n"/>
      <c r="M129" s="30" t="n">
        <v>0</v>
      </c>
      <c r="N129" s="30" t="n">
        <v>19800</v>
      </c>
      <c r="O129" s="30" t="n"/>
      <c r="P129" s="35" t="inlineStr">
        <is>
          <t>-</t>
        </is>
      </c>
      <c r="Q129" s="32" t="n"/>
      <c r="R129" s="34" t="inlineStr">
        <is>
          <t>30/10/2021</t>
        </is>
      </c>
      <c r="S129" s="34" t="inlineStr">
        <is>
          <t>15/3/2021</t>
        </is>
      </c>
      <c r="T129" s="34" t="inlineStr">
        <is>
          <t>23/11/2021</t>
        </is>
      </c>
      <c r="U129" s="34" t="inlineStr">
        <is>
          <t>24/11/2021</t>
        </is>
      </c>
      <c r="V129" s="19" t="n">
        <v>1</v>
      </c>
    </row>
    <row r="130">
      <c r="A130" s="19" t="n">
        <v>125</v>
      </c>
      <c r="B130" s="28" t="inlineStr">
        <is>
          <t>K9833935</t>
        </is>
      </c>
      <c r="C130" s="30" t="inlineStr">
        <is>
          <t>C3</t>
        </is>
      </c>
      <c r="D130" s="30" t="inlineStr">
        <is>
          <t>Active</t>
        </is>
      </c>
      <c r="E130" s="30" t="inlineStr">
        <is>
          <t>PVA</t>
        </is>
      </c>
      <c r="F130" s="28" t="n"/>
      <c r="G130" s="28" t="n"/>
      <c r="H130" s="28" t="n"/>
      <c r="I130" s="33" t="inlineStr">
        <is>
          <t>Please select your action</t>
        </is>
      </c>
      <c r="J130" s="30" t="n"/>
      <c r="K130" s="30" t="n">
        <v>35200</v>
      </c>
      <c r="L130" s="30" t="n">
        <v>3000</v>
      </c>
      <c r="M130" s="30" t="n">
        <v>0</v>
      </c>
      <c r="N130" s="30" t="n">
        <v>38200</v>
      </c>
      <c r="O130" s="30" t="n"/>
      <c r="P130" s="35" t="inlineStr">
        <is>
          <t>-</t>
        </is>
      </c>
      <c r="Q130" s="32" t="inlineStr">
        <is>
          <t xml:space="preserve">PVC MR  / PVC RC </t>
        </is>
      </c>
      <c r="R130" s="34" t="inlineStr">
        <is>
          <t>8/11/2021</t>
        </is>
      </c>
      <c r="S130" s="34" t="inlineStr">
        <is>
          <t>2/11/2021</t>
        </is>
      </c>
      <c r="T130" s="34" t="inlineStr">
        <is>
          <t>19/11/2021</t>
        </is>
      </c>
      <c r="U130" s="34" t="inlineStr">
        <is>
          <t>24/11/2021</t>
        </is>
      </c>
      <c r="V130" s="19" t="n">
        <v>5</v>
      </c>
    </row>
    <row r="131">
      <c r="A131" s="19" t="n">
        <v>126</v>
      </c>
      <c r="B131" s="28" t="inlineStr">
        <is>
          <t>K9834417</t>
        </is>
      </c>
      <c r="C131" s="30" t="inlineStr">
        <is>
          <t>B3</t>
        </is>
      </c>
      <c r="D131" s="30" t="inlineStr">
        <is>
          <t>Active</t>
        </is>
      </c>
      <c r="E131" s="30" t="inlineStr">
        <is>
          <t>PVA</t>
        </is>
      </c>
      <c r="F131" s="28" t="n"/>
      <c r="G131" s="28" t="n"/>
      <c r="H131" s="28" t="n"/>
      <c r="I131" s="33" t="inlineStr">
        <is>
          <t>Please select your action</t>
        </is>
      </c>
      <c r="J131" s="30" t="n"/>
      <c r="K131" s="30" t="n">
        <v>35200</v>
      </c>
      <c r="L131" s="30" t="n"/>
      <c r="M131" s="30" t="n">
        <v>0</v>
      </c>
      <c r="N131" s="30" t="n">
        <v>35200</v>
      </c>
      <c r="O131" s="30" t="n"/>
      <c r="P131" s="35" t="inlineStr">
        <is>
          <t>-</t>
        </is>
      </c>
      <c r="Q131" s="32" t="inlineStr">
        <is>
          <t xml:space="preserve">PVC MR  / PVC RC </t>
        </is>
      </c>
      <c r="R131" s="34" t="inlineStr">
        <is>
          <t>26/10/2021</t>
        </is>
      </c>
      <c r="S131" s="34" t="inlineStr">
        <is>
          <t>27/9/2021</t>
        </is>
      </c>
      <c r="T131" s="34" t="inlineStr">
        <is>
          <t>22/11/2021</t>
        </is>
      </c>
      <c r="U131" s="34" t="inlineStr">
        <is>
          <t>25/11/2021</t>
        </is>
      </c>
      <c r="V131" s="19" t="n">
        <v>3</v>
      </c>
    </row>
    <row r="132">
      <c r="A132" s="19" t="n">
        <v>127</v>
      </c>
      <c r="B132" s="28" t="inlineStr">
        <is>
          <t>K9834985</t>
        </is>
      </c>
      <c r="C132" s="30" t="inlineStr">
        <is>
          <t>Y4</t>
        </is>
      </c>
      <c r="D132" s="30" t="inlineStr">
        <is>
          <t>Active</t>
        </is>
      </c>
      <c r="E132" s="30" t="inlineStr">
        <is>
          <t>PVA</t>
        </is>
      </c>
      <c r="F132" s="28" t="n"/>
      <c r="G132" s="28" t="n"/>
      <c r="H132" s="28" t="n"/>
      <c r="I132" s="33" t="inlineStr">
        <is>
          <t>Please select your action</t>
        </is>
      </c>
      <c r="J132" s="30" t="n"/>
      <c r="K132" s="30" t="n">
        <v>1100</v>
      </c>
      <c r="L132" s="30" t="n"/>
      <c r="M132" s="30" t="n">
        <v>0</v>
      </c>
      <c r="N132" s="30" t="n">
        <v>1100</v>
      </c>
      <c r="O132" s="30" t="n"/>
      <c r="P132" s="35" t="inlineStr">
        <is>
          <t>-</t>
        </is>
      </c>
      <c r="Q132" s="32" t="inlineStr">
        <is>
          <t xml:space="preserve">PVC AF  / PVC MR  / PVC RC </t>
        </is>
      </c>
      <c r="R132" s="34" t="inlineStr">
        <is>
          <t>12/11/2021</t>
        </is>
      </c>
      <c r="S132" s="34" t="inlineStr">
        <is>
          <t>14/12/2020</t>
        </is>
      </c>
      <c r="T132" s="34" t="inlineStr">
        <is>
          <t>26/11/2021</t>
        </is>
      </c>
      <c r="U132" s="34" t="inlineStr">
        <is>
          <t>29/11/2021</t>
        </is>
      </c>
      <c r="V132" s="19" t="n">
        <v>3</v>
      </c>
    </row>
    <row r="133">
      <c r="A133" s="19" t="n">
        <v>128</v>
      </c>
      <c r="B133" s="28" t="inlineStr">
        <is>
          <t>K9835561</t>
        </is>
      </c>
      <c r="C133" s="30" t="inlineStr">
        <is>
          <t>T1</t>
        </is>
      </c>
      <c r="D133" s="30" t="inlineStr">
        <is>
          <t>Closed</t>
        </is>
      </c>
      <c r="E133" s="30" t="inlineStr">
        <is>
          <t>PVA</t>
        </is>
      </c>
      <c r="F133" s="28" t="n"/>
      <c r="G133" s="28" t="n"/>
      <c r="H133" s="28" t="n"/>
      <c r="I133" s="33" t="inlineStr">
        <is>
          <t>Please select your action</t>
        </is>
      </c>
      <c r="J133" s="30" t="n"/>
      <c r="K133" s="30" t="n"/>
      <c r="L133" s="30" t="n"/>
      <c r="M133" s="30" t="n">
        <v>0</v>
      </c>
      <c r="N133" s="30" t="n">
        <v>0</v>
      </c>
      <c r="O133" s="30" t="n"/>
      <c r="P133" s="35" t="inlineStr">
        <is>
          <t>-</t>
        </is>
      </c>
      <c r="Q133" s="32" t="n"/>
      <c r="R133" s="34" t="inlineStr">
        <is>
          <t>23/9/2021</t>
        </is>
      </c>
      <c r="S133" s="34" t="inlineStr">
        <is>
          <t>4/9/2021</t>
        </is>
      </c>
      <c r="T133" s="34" t="inlineStr">
        <is>
          <t>29/11/2021</t>
        </is>
      </c>
      <c r="U133" s="34" t="inlineStr">
        <is>
          <t>29/11/2021</t>
        </is>
      </c>
      <c r="V133" s="19" t="n">
        <v>0</v>
      </c>
    </row>
    <row r="134">
      <c r="A134" s="19" t="n">
        <v>129</v>
      </c>
      <c r="B134" s="28" t="inlineStr">
        <is>
          <t>K9836093</t>
        </is>
      </c>
      <c r="C134" s="30" t="inlineStr">
        <is>
          <t>B1</t>
        </is>
      </c>
      <c r="D134" s="30" t="inlineStr">
        <is>
          <t>Active</t>
        </is>
      </c>
      <c r="E134" s="30" t="inlineStr">
        <is>
          <t>PVA</t>
        </is>
      </c>
      <c r="F134" s="28" t="n"/>
      <c r="G134" s="28" t="n"/>
      <c r="H134" s="28" t="n"/>
      <c r="I134" s="33" t="inlineStr">
        <is>
          <t>Please select your action</t>
        </is>
      </c>
      <c r="J134" s="30" t="n"/>
      <c r="K134" s="30" t="n">
        <v>440</v>
      </c>
      <c r="L134" s="30" t="n"/>
      <c r="M134" s="30" t="n">
        <v>0</v>
      </c>
      <c r="N134" s="30" t="n">
        <v>440</v>
      </c>
      <c r="O134" s="30" t="n"/>
      <c r="P134" s="35" t="inlineStr">
        <is>
          <t>-</t>
        </is>
      </c>
      <c r="Q134" s="32" t="inlineStr">
        <is>
          <t xml:space="preserve">PVC AF  / PVC MR  / PVC RC </t>
        </is>
      </c>
      <c r="R134" s="34" t="inlineStr">
        <is>
          <t>26/11/2021</t>
        </is>
      </c>
      <c r="S134" s="34" t="inlineStr">
        <is>
          <t>9/2/2021</t>
        </is>
      </c>
      <c r="T134" s="34" t="inlineStr">
        <is>
          <t>30/11/2021</t>
        </is>
      </c>
      <c r="U134" s="34" t="inlineStr">
        <is>
          <t>1/12/2021</t>
        </is>
      </c>
      <c r="V134" s="19" t="n">
        <v>1</v>
      </c>
    </row>
    <row r="135">
      <c r="A135" s="19" t="n">
        <v>130</v>
      </c>
      <c r="B135" s="28" t="inlineStr">
        <is>
          <t>K9836465</t>
        </is>
      </c>
      <c r="C135" s="30" t="inlineStr">
        <is>
          <t>B3</t>
        </is>
      </c>
      <c r="D135" s="30" t="inlineStr">
        <is>
          <t>Active</t>
        </is>
      </c>
      <c r="E135" s="30" t="inlineStr">
        <is>
          <t>PVA</t>
        </is>
      </c>
      <c r="F135" s="28" t="n"/>
      <c r="G135" s="28" t="n"/>
      <c r="H135" s="28" t="n"/>
      <c r="I135" s="33" t="inlineStr">
        <is>
          <t>Please select your action</t>
        </is>
      </c>
      <c r="J135" s="30" t="n"/>
      <c r="K135" s="30" t="n">
        <v>440</v>
      </c>
      <c r="L135" s="30" t="n"/>
      <c r="M135" s="30" t="n">
        <v>0</v>
      </c>
      <c r="N135" s="30" t="n">
        <v>440</v>
      </c>
      <c r="O135" s="30" t="n"/>
      <c r="P135" s="35" t="inlineStr">
        <is>
          <t>-</t>
        </is>
      </c>
      <c r="Q135" s="32" t="inlineStr">
        <is>
          <t xml:space="preserve">PVC MR  / PVC RC </t>
        </is>
      </c>
      <c r="R135" s="34" t="inlineStr">
        <is>
          <t>20/11/2021</t>
        </is>
      </c>
      <c r="S135" s="34" t="inlineStr">
        <is>
          <t>22/12/2020</t>
        </is>
      </c>
      <c r="T135" s="34" t="inlineStr">
        <is>
          <t>1/12/2021</t>
        </is>
      </c>
      <c r="U135" s="34" t="inlineStr">
        <is>
          <t>2/12/2021</t>
        </is>
      </c>
      <c r="V135" s="19" t="n">
        <v>1</v>
      </c>
    </row>
    <row r="136">
      <c r="A136" s="19" t="n">
        <v>131</v>
      </c>
      <c r="B136" s="28" t="inlineStr">
        <is>
          <t>K9836884</t>
        </is>
      </c>
      <c r="C136" s="30" t="inlineStr">
        <is>
          <t>A1</t>
        </is>
      </c>
      <c r="D136" s="30" t="inlineStr">
        <is>
          <t>Active</t>
        </is>
      </c>
      <c r="E136" s="30" t="inlineStr">
        <is>
          <t>PVA</t>
        </is>
      </c>
      <c r="F136" s="28" t="n"/>
      <c r="G136" s="28" t="n"/>
      <c r="H136" s="28" t="n"/>
      <c r="I136" s="33" t="inlineStr">
        <is>
          <t>Please select your action</t>
        </is>
      </c>
      <c r="J136" s="30" t="n"/>
      <c r="K136" s="30" t="n">
        <v>1650</v>
      </c>
      <c r="L136" s="30" t="n"/>
      <c r="M136" s="30" t="n">
        <v>0</v>
      </c>
      <c r="N136" s="30" t="n">
        <v>1650</v>
      </c>
      <c r="O136" s="30" t="n"/>
      <c r="P136" s="35" t="inlineStr">
        <is>
          <t>-</t>
        </is>
      </c>
      <c r="Q136" s="32" t="n"/>
      <c r="R136" s="34" t="inlineStr">
        <is>
          <t>13/10/2021</t>
        </is>
      </c>
      <c r="S136" s="34" t="inlineStr">
        <is>
          <t>18/6/2021</t>
        </is>
      </c>
      <c r="T136" s="34" t="inlineStr">
        <is>
          <t>2/12/2021</t>
        </is>
      </c>
      <c r="U136" s="34" t="inlineStr">
        <is>
          <t>4/12/2021</t>
        </is>
      </c>
      <c r="V136" s="19" t="n">
        <v>2</v>
      </c>
    </row>
    <row r="137">
      <c r="A137" s="19" t="n">
        <v>132</v>
      </c>
      <c r="B137" s="28" t="inlineStr">
        <is>
          <t>K9837305</t>
        </is>
      </c>
      <c r="C137" s="30" t="inlineStr">
        <is>
          <t>B1</t>
        </is>
      </c>
      <c r="D137" s="30" t="inlineStr">
        <is>
          <t>Active</t>
        </is>
      </c>
      <c r="E137" s="30" t="inlineStr">
        <is>
          <t>PVA</t>
        </is>
      </c>
      <c r="F137" s="28" t="n"/>
      <c r="G137" s="28" t="n"/>
      <c r="H137" s="28" t="n"/>
      <c r="I137" s="33" t="inlineStr">
        <is>
          <t>Please select your action</t>
        </is>
      </c>
      <c r="J137" s="30" t="n"/>
      <c r="K137" s="30" t="n">
        <v>440</v>
      </c>
      <c r="L137" s="30" t="n"/>
      <c r="M137" s="30" t="n">
        <v>0</v>
      </c>
      <c r="N137" s="30" t="n">
        <v>440</v>
      </c>
      <c r="O137" s="30" t="n"/>
      <c r="P137" s="35" t="inlineStr">
        <is>
          <t>-</t>
        </is>
      </c>
      <c r="Q137" s="32" t="inlineStr">
        <is>
          <t xml:space="preserve">PVC AF  / PVC MR  / PVC RC </t>
        </is>
      </c>
      <c r="R137" s="34" t="inlineStr">
        <is>
          <t>1/12/2021</t>
        </is>
      </c>
      <c r="S137" s="34" t="inlineStr">
        <is>
          <t>8/2/2021</t>
        </is>
      </c>
      <c r="T137" s="34" t="inlineStr">
        <is>
          <t>3/12/2021</t>
        </is>
      </c>
      <c r="U137" s="34" t="inlineStr">
        <is>
          <t>4/12/2021</t>
        </is>
      </c>
      <c r="V137" s="19" t="n">
        <v>1</v>
      </c>
    </row>
    <row r="138">
      <c r="A138" s="19" t="n">
        <v>133</v>
      </c>
      <c r="B138" s="28" t="inlineStr">
        <is>
          <t>K9837752</t>
        </is>
      </c>
      <c r="C138" s="30" t="inlineStr">
        <is>
          <t>Y4</t>
        </is>
      </c>
      <c r="D138" s="30" t="inlineStr">
        <is>
          <t>Active</t>
        </is>
      </c>
      <c r="E138" s="30" t="inlineStr">
        <is>
          <t>PVA</t>
        </is>
      </c>
      <c r="F138" s="28" t="n"/>
      <c r="G138" s="28" t="n"/>
      <c r="H138" s="28" t="n"/>
      <c r="I138" s="33" t="inlineStr">
        <is>
          <t>Please select your action</t>
        </is>
      </c>
      <c r="J138" s="30" t="n"/>
      <c r="K138" s="30" t="n">
        <v>440</v>
      </c>
      <c r="L138" s="30" t="n"/>
      <c r="M138" s="30" t="n">
        <v>0</v>
      </c>
      <c r="N138" s="30" t="n">
        <v>440</v>
      </c>
      <c r="O138" s="30" t="n"/>
      <c r="P138" s="35" t="inlineStr">
        <is>
          <t>-</t>
        </is>
      </c>
      <c r="Q138" s="32" t="n"/>
      <c r="R138" s="34" t="inlineStr">
        <is>
          <t>1/12/2021</t>
        </is>
      </c>
      <c r="S138" s="34" t="inlineStr">
        <is>
          <t>2/5/2021</t>
        </is>
      </c>
      <c r="T138" s="34" t="inlineStr">
        <is>
          <t>2/12/2021</t>
        </is>
      </c>
      <c r="U138" s="34" t="inlineStr">
        <is>
          <t>7/12/2021</t>
        </is>
      </c>
      <c r="V138" s="19" t="n">
        <v>5</v>
      </c>
    </row>
    <row r="139">
      <c r="A139" s="19" t="n">
        <v>134</v>
      </c>
      <c r="B139" s="28" t="inlineStr">
        <is>
          <t>K9838090</t>
        </is>
      </c>
      <c r="C139" s="30" t="inlineStr">
        <is>
          <t>N1</t>
        </is>
      </c>
      <c r="D139" s="30" t="inlineStr">
        <is>
          <t>Active</t>
        </is>
      </c>
      <c r="E139" s="30" t="inlineStr">
        <is>
          <t>PVA</t>
        </is>
      </c>
      <c r="F139" s="28" t="n"/>
      <c r="G139" s="28" t="n"/>
      <c r="H139" s="28" t="n"/>
      <c r="I139" s="33" t="inlineStr">
        <is>
          <t>Please select your action</t>
        </is>
      </c>
      <c r="J139" s="30" t="n"/>
      <c r="K139" s="30" t="n">
        <v>440</v>
      </c>
      <c r="L139" s="30" t="n"/>
      <c r="M139" s="30" t="n">
        <v>0</v>
      </c>
      <c r="N139" s="30" t="n">
        <v>440</v>
      </c>
      <c r="O139" s="30" t="n"/>
      <c r="P139" s="35" t="inlineStr">
        <is>
          <t>-</t>
        </is>
      </c>
      <c r="Q139" s="32" t="inlineStr">
        <is>
          <t xml:space="preserve">PVC MR  / PVC RC </t>
        </is>
      </c>
      <c r="R139" s="34" t="inlineStr">
        <is>
          <t>20/11/2021</t>
        </is>
      </c>
      <c r="S139" s="34" t="inlineStr">
        <is>
          <t>13/9/2021</t>
        </is>
      </c>
      <c r="T139" s="34" t="inlineStr">
        <is>
          <t>6/12/2021</t>
        </is>
      </c>
      <c r="U139" s="34" t="inlineStr">
        <is>
          <t>7/12/2021</t>
        </is>
      </c>
      <c r="V139" s="19" t="n">
        <v>1</v>
      </c>
    </row>
    <row r="140">
      <c r="A140" s="19" t="n">
        <v>135</v>
      </c>
      <c r="B140" s="28" t="inlineStr">
        <is>
          <t>K9838556</t>
        </is>
      </c>
      <c r="C140" s="30" t="inlineStr">
        <is>
          <t>A1</t>
        </is>
      </c>
      <c r="D140" s="30" t="inlineStr">
        <is>
          <t>Active</t>
        </is>
      </c>
      <c r="E140" s="30" t="inlineStr">
        <is>
          <t>PVA</t>
        </is>
      </c>
      <c r="F140" s="28" t="n"/>
      <c r="G140" s="28" t="n"/>
      <c r="H140" s="28" t="n"/>
      <c r="I140" s="33" t="inlineStr">
        <is>
          <t>Please select your action</t>
        </is>
      </c>
      <c r="J140" s="30" t="n"/>
      <c r="K140" s="30" t="n">
        <v>35200</v>
      </c>
      <c r="L140" s="30" t="n"/>
      <c r="M140" s="30" t="n">
        <v>0</v>
      </c>
      <c r="N140" s="30" t="n">
        <v>35200</v>
      </c>
      <c r="O140" s="30" t="n"/>
      <c r="P140" s="35" t="inlineStr">
        <is>
          <t>-</t>
        </is>
      </c>
      <c r="Q140" s="32" t="n"/>
      <c r="R140" s="34" t="inlineStr">
        <is>
          <t>8/7/2021</t>
        </is>
      </c>
      <c r="S140" s="34" t="inlineStr">
        <is>
          <t>6/5/2021</t>
        </is>
      </c>
      <c r="T140" s="34" t="inlineStr">
        <is>
          <t>7/12/2021</t>
        </is>
      </c>
      <c r="U140" s="34" t="inlineStr">
        <is>
          <t>7/12/2021</t>
        </is>
      </c>
      <c r="V140" s="19" t="n">
        <v>0</v>
      </c>
    </row>
    <row r="141">
      <c r="A141" s="19" t="n">
        <v>136</v>
      </c>
      <c r="B141" s="28" t="inlineStr">
        <is>
          <t>K9839058</t>
        </is>
      </c>
      <c r="C141" s="30" t="inlineStr">
        <is>
          <t>W1</t>
        </is>
      </c>
      <c r="D141" s="30" t="inlineStr">
        <is>
          <t>Active</t>
        </is>
      </c>
      <c r="E141" s="30" t="inlineStr">
        <is>
          <t>PVA</t>
        </is>
      </c>
      <c r="F141" s="28" t="n"/>
      <c r="G141" s="28" t="n"/>
      <c r="H141" s="28" t="n"/>
      <c r="I141" s="33" t="inlineStr">
        <is>
          <t>Please select your action</t>
        </is>
      </c>
      <c r="J141" s="30" t="n"/>
      <c r="K141" s="30" t="n">
        <v>440</v>
      </c>
      <c r="L141" s="30" t="n"/>
      <c r="M141" s="30" t="n">
        <v>0</v>
      </c>
      <c r="N141" s="30" t="n">
        <v>440</v>
      </c>
      <c r="O141" s="30" t="n"/>
      <c r="P141" s="35" t="inlineStr">
        <is>
          <t>-</t>
        </is>
      </c>
      <c r="Q141" s="32" t="inlineStr">
        <is>
          <t xml:space="preserve">PVC MR  / PVC RC </t>
        </is>
      </c>
      <c r="R141" s="34" t="inlineStr">
        <is>
          <t>6/12/2021</t>
        </is>
      </c>
      <c r="S141" s="34" t="inlineStr">
        <is>
          <t>30/1/2021</t>
        </is>
      </c>
      <c r="T141" s="34" t="inlineStr">
        <is>
          <t>7/12/2021</t>
        </is>
      </c>
      <c r="U141" s="34" t="inlineStr">
        <is>
          <t>8/12/2021</t>
        </is>
      </c>
      <c r="V141" s="19" t="n">
        <v>1</v>
      </c>
    </row>
    <row r="142">
      <c r="A142" s="19" t="n">
        <v>137</v>
      </c>
      <c r="B142" s="28" t="inlineStr">
        <is>
          <t>K9839844</t>
        </is>
      </c>
      <c r="C142" s="30" t="inlineStr">
        <is>
          <t>D1</t>
        </is>
      </c>
      <c r="D142" s="30" t="inlineStr">
        <is>
          <t>Active</t>
        </is>
      </c>
      <c r="E142" s="30" t="inlineStr">
        <is>
          <t>PVA</t>
        </is>
      </c>
      <c r="F142" s="28" t="n"/>
      <c r="G142" s="28" t="n"/>
      <c r="H142" s="28" t="n"/>
      <c r="I142" s="33" t="inlineStr">
        <is>
          <t>Please select your action</t>
        </is>
      </c>
      <c r="J142" s="30" t="n"/>
      <c r="K142" s="30" t="n">
        <v>35200</v>
      </c>
      <c r="L142" s="30" t="n">
        <v>3000</v>
      </c>
      <c r="M142" s="30" t="n">
        <v>0</v>
      </c>
      <c r="N142" s="30" t="n">
        <v>38200</v>
      </c>
      <c r="O142" s="30" t="n"/>
      <c r="P142" s="35" t="inlineStr">
        <is>
          <t>-</t>
        </is>
      </c>
      <c r="Q142" s="32" t="n"/>
      <c r="R142" s="34" t="inlineStr">
        <is>
          <t>11/3/2021</t>
        </is>
      </c>
      <c r="S142" s="34" t="inlineStr">
        <is>
          <t>11/8/2020</t>
        </is>
      </c>
      <c r="T142" s="34" t="inlineStr">
        <is>
          <t>9/12/2021</t>
        </is>
      </c>
      <c r="U142" s="34" t="inlineStr">
        <is>
          <t>10/12/2021</t>
        </is>
      </c>
      <c r="V142" s="19" t="n">
        <v>1</v>
      </c>
    </row>
    <row r="143">
      <c r="A143" s="19" t="n">
        <v>138</v>
      </c>
      <c r="B143" s="28" t="inlineStr">
        <is>
          <t>K9840364</t>
        </is>
      </c>
      <c r="C143" s="30" t="inlineStr">
        <is>
          <t>Y4</t>
        </is>
      </c>
      <c r="D143" s="30" t="inlineStr">
        <is>
          <t>Active</t>
        </is>
      </c>
      <c r="E143" s="30" t="inlineStr">
        <is>
          <t>PVA</t>
        </is>
      </c>
      <c r="F143" s="28" t="n"/>
      <c r="G143" s="28" t="n"/>
      <c r="H143" s="28" t="n"/>
      <c r="I143" s="33" t="inlineStr">
        <is>
          <t>Please select your action</t>
        </is>
      </c>
      <c r="J143" s="30" t="n"/>
      <c r="K143" s="30" t="n">
        <v>440</v>
      </c>
      <c r="L143" s="30" t="n"/>
      <c r="M143" s="30" t="n">
        <v>0</v>
      </c>
      <c r="N143" s="30" t="n">
        <v>440</v>
      </c>
      <c r="O143" s="30" t="n"/>
      <c r="P143" s="35" t="inlineStr">
        <is>
          <t>-</t>
        </is>
      </c>
      <c r="Q143" s="32" t="inlineStr">
        <is>
          <t xml:space="preserve">PVC MR  / PVC RC  / PVT RC </t>
        </is>
      </c>
      <c r="R143" s="34" t="inlineStr">
        <is>
          <t>7/12/2021</t>
        </is>
      </c>
      <c r="S143" s="34" t="inlineStr">
        <is>
          <t>23/10/2021</t>
        </is>
      </c>
      <c r="T143" s="34" t="inlineStr">
        <is>
          <t>11/12/2021</t>
        </is>
      </c>
      <c r="U143" s="34" t="inlineStr">
        <is>
          <t>12/12/2021</t>
        </is>
      </c>
      <c r="V143" s="19" t="n">
        <v>1</v>
      </c>
    </row>
    <row r="144">
      <c r="A144" s="19" t="n">
        <v>139</v>
      </c>
      <c r="B144" s="28" t="inlineStr">
        <is>
          <t>K9840826</t>
        </is>
      </c>
      <c r="C144" s="30" t="inlineStr">
        <is>
          <t>Y4</t>
        </is>
      </c>
      <c r="D144" s="30" t="inlineStr">
        <is>
          <t>Active</t>
        </is>
      </c>
      <c r="E144" s="30" t="inlineStr">
        <is>
          <t>PVA</t>
        </is>
      </c>
      <c r="F144" s="28" t="n"/>
      <c r="G144" s="28" t="n"/>
      <c r="H144" s="28" t="n"/>
      <c r="I144" s="33" t="inlineStr">
        <is>
          <t>Please select your action</t>
        </is>
      </c>
      <c r="J144" s="30" t="n"/>
      <c r="K144" s="30" t="n">
        <v>440</v>
      </c>
      <c r="L144" s="30" t="n"/>
      <c r="M144" s="30" t="n">
        <v>0</v>
      </c>
      <c r="N144" s="30" t="n">
        <v>440</v>
      </c>
      <c r="O144" s="30" t="n"/>
      <c r="P144" s="35" t="inlineStr">
        <is>
          <t>-</t>
        </is>
      </c>
      <c r="Q144" s="32" t="inlineStr">
        <is>
          <t xml:space="preserve">PVC MR  / PVC RC </t>
        </is>
      </c>
      <c r="R144" s="34" t="inlineStr">
        <is>
          <t>26/11/2021</t>
        </is>
      </c>
      <c r="S144" s="34" t="inlineStr">
        <is>
          <t>28/7/2021</t>
        </is>
      </c>
      <c r="T144" s="34" t="inlineStr">
        <is>
          <t>13/12/2021</t>
        </is>
      </c>
      <c r="U144" s="34" t="inlineStr">
        <is>
          <t>13/12/2021</t>
        </is>
      </c>
      <c r="V144" s="19" t="n">
        <v>0</v>
      </c>
    </row>
    <row r="145">
      <c r="A145" s="19" t="n">
        <v>140</v>
      </c>
      <c r="B145" s="28" t="inlineStr">
        <is>
          <t>K9841233</t>
        </is>
      </c>
      <c r="C145" s="30" t="inlineStr">
        <is>
          <t>D1</t>
        </is>
      </c>
      <c r="D145" s="30" t="inlineStr">
        <is>
          <t>Active</t>
        </is>
      </c>
      <c r="E145" s="30" t="inlineStr">
        <is>
          <t>PVA</t>
        </is>
      </c>
      <c r="F145" s="28" t="n"/>
      <c r="G145" s="28" t="n"/>
      <c r="H145" s="28" t="n"/>
      <c r="I145" s="33" t="inlineStr">
        <is>
          <t>Please select your action</t>
        </is>
      </c>
      <c r="J145" s="30" t="n"/>
      <c r="K145" s="30" t="n">
        <v>185000</v>
      </c>
      <c r="L145" s="30" t="n">
        <v>3000</v>
      </c>
      <c r="M145" s="30" t="n">
        <v>0</v>
      </c>
      <c r="N145" s="30" t="n">
        <v>188000</v>
      </c>
      <c r="O145" s="30" t="n"/>
      <c r="P145" s="35" t="inlineStr">
        <is>
          <t>-</t>
        </is>
      </c>
      <c r="Q145" s="32" t="n"/>
      <c r="R145" s="34" t="inlineStr">
        <is>
          <t>7/9/2021</t>
        </is>
      </c>
      <c r="S145" s="34" t="inlineStr">
        <is>
          <t>10/12/2020</t>
        </is>
      </c>
      <c r="T145" s="34" t="inlineStr">
        <is>
          <t>13/12/2021</t>
        </is>
      </c>
      <c r="U145" s="34" t="inlineStr">
        <is>
          <t>14/12/2021</t>
        </is>
      </c>
      <c r="V145" s="19" t="n">
        <v>1</v>
      </c>
    </row>
    <row r="146">
      <c r="A146" s="19" t="n">
        <v>141</v>
      </c>
      <c r="B146" s="28" t="inlineStr">
        <is>
          <t>K9841680</t>
        </is>
      </c>
      <c r="C146" s="30" t="inlineStr">
        <is>
          <t>A3</t>
        </is>
      </c>
      <c r="D146" s="30" t="inlineStr">
        <is>
          <t>Active</t>
        </is>
      </c>
      <c r="E146" s="30" t="inlineStr">
        <is>
          <t>PVA</t>
        </is>
      </c>
      <c r="F146" s="28" t="n"/>
      <c r="G146" s="28" t="n"/>
      <c r="H146" s="28" t="n"/>
      <c r="I146" s="33" t="inlineStr">
        <is>
          <t>Please select your action</t>
        </is>
      </c>
      <c r="J146" s="30" t="n"/>
      <c r="K146" s="30" t="n">
        <v>35200</v>
      </c>
      <c r="L146" s="30" t="n"/>
      <c r="M146" s="30" t="n">
        <v>0</v>
      </c>
      <c r="N146" s="30" t="n">
        <v>35200</v>
      </c>
      <c r="O146" s="30" t="n"/>
      <c r="P146" s="35" t="inlineStr">
        <is>
          <t>-</t>
        </is>
      </c>
      <c r="Q146" s="32" t="inlineStr">
        <is>
          <t xml:space="preserve">PVC MR  / PVC RC </t>
        </is>
      </c>
      <c r="R146" s="34" t="inlineStr">
        <is>
          <t>7/12/2021</t>
        </is>
      </c>
      <c r="S146" s="34" t="inlineStr">
        <is>
          <t>16/7/2021</t>
        </is>
      </c>
      <c r="T146" s="34" t="inlineStr">
        <is>
          <t>14/12/2021</t>
        </is>
      </c>
      <c r="U146" s="34" t="inlineStr">
        <is>
          <t>15/12/2021</t>
        </is>
      </c>
      <c r="V146" s="19" t="n">
        <v>1</v>
      </c>
    </row>
    <row r="147">
      <c r="A147" s="19" t="n">
        <v>142</v>
      </c>
      <c r="B147" s="28" t="inlineStr">
        <is>
          <t>K9842012</t>
        </is>
      </c>
      <c r="C147" s="30" t="inlineStr">
        <is>
          <t>P3</t>
        </is>
      </c>
      <c r="D147" s="30" t="inlineStr">
        <is>
          <t>Active</t>
        </is>
      </c>
      <c r="E147" s="30" t="inlineStr">
        <is>
          <t>PVA</t>
        </is>
      </c>
      <c r="F147" s="28" t="n"/>
      <c r="G147" s="28" t="n"/>
      <c r="H147" s="28" t="n"/>
      <c r="I147" s="33" t="inlineStr">
        <is>
          <t>Please select your action</t>
        </is>
      </c>
      <c r="J147" s="30" t="n"/>
      <c r="K147" s="30" t="n">
        <v>35200</v>
      </c>
      <c r="L147" s="30" t="n"/>
      <c r="M147" s="30" t="n">
        <v>0</v>
      </c>
      <c r="N147" s="30" t="n">
        <v>35200</v>
      </c>
      <c r="O147" s="30" t="n"/>
      <c r="P147" s="35" t="inlineStr">
        <is>
          <t>-</t>
        </is>
      </c>
      <c r="Q147" s="32" t="inlineStr">
        <is>
          <t xml:space="preserve">PVC MR  / PVC RC </t>
        </is>
      </c>
      <c r="R147" s="34" t="inlineStr">
        <is>
          <t>12/12/2021</t>
        </is>
      </c>
      <c r="S147" s="34" t="inlineStr">
        <is>
          <t>8/5/2021</t>
        </is>
      </c>
      <c r="T147" s="34" t="inlineStr">
        <is>
          <t>16/12/2021</t>
        </is>
      </c>
      <c r="U147" s="34" t="inlineStr">
        <is>
          <t>16/12/2021</t>
        </is>
      </c>
      <c r="V147" s="19" t="n">
        <v>0</v>
      </c>
    </row>
    <row r="148">
      <c r="A148" s="19" t="n">
        <v>143</v>
      </c>
      <c r="B148" s="28" t="inlineStr">
        <is>
          <t>K9842826</t>
        </is>
      </c>
      <c r="C148" s="30" t="inlineStr">
        <is>
          <t>D1</t>
        </is>
      </c>
      <c r="D148" s="30" t="inlineStr">
        <is>
          <t>Active</t>
        </is>
      </c>
      <c r="E148" s="30" t="inlineStr">
        <is>
          <t>PVA</t>
        </is>
      </c>
      <c r="F148" s="28" t="n"/>
      <c r="G148" s="28" t="n"/>
      <c r="H148" s="28" t="n"/>
      <c r="I148" s="33" t="inlineStr">
        <is>
          <t>Please select your action</t>
        </is>
      </c>
      <c r="J148" s="30" t="n"/>
      <c r="K148" s="30" t="n">
        <v>440</v>
      </c>
      <c r="L148" s="30" t="n"/>
      <c r="M148" s="30" t="n">
        <v>0</v>
      </c>
      <c r="N148" s="30" t="n">
        <v>440</v>
      </c>
      <c r="O148" s="30" t="n"/>
      <c r="P148" s="35" t="inlineStr">
        <is>
          <t>-</t>
        </is>
      </c>
      <c r="Q148" s="32" t="inlineStr">
        <is>
          <t xml:space="preserve">PVC MR  / PVC RC </t>
        </is>
      </c>
      <c r="R148" s="34" t="inlineStr">
        <is>
          <t>12/12/2021</t>
        </is>
      </c>
      <c r="S148" s="34" t="inlineStr">
        <is>
          <t>29/3/2021</t>
        </is>
      </c>
      <c r="T148" s="34" t="inlineStr">
        <is>
          <t>15/12/2021</t>
        </is>
      </c>
      <c r="U148" s="34" t="inlineStr">
        <is>
          <t>20/12/2021</t>
        </is>
      </c>
      <c r="V148" s="19" t="n">
        <v>5</v>
      </c>
    </row>
    <row r="149">
      <c r="A149" s="19" t="n">
        <v>144</v>
      </c>
      <c r="B149" s="28" t="inlineStr">
        <is>
          <t>K9843509</t>
        </is>
      </c>
      <c r="C149" s="30" t="inlineStr">
        <is>
          <t>N1</t>
        </is>
      </c>
      <c r="D149" s="30" t="inlineStr">
        <is>
          <t>Active</t>
        </is>
      </c>
      <c r="E149" s="30" t="inlineStr">
        <is>
          <t>PVA</t>
        </is>
      </c>
      <c r="F149" s="28" t="n"/>
      <c r="G149" s="28" t="n"/>
      <c r="H149" s="28" t="n"/>
      <c r="I149" s="33" t="inlineStr">
        <is>
          <t>Please select your action</t>
        </is>
      </c>
      <c r="J149" s="30" t="n"/>
      <c r="K149" s="30" t="n">
        <v>35200</v>
      </c>
      <c r="L149" s="30" t="n">
        <v>3000</v>
      </c>
      <c r="M149" s="30" t="n">
        <v>0</v>
      </c>
      <c r="N149" s="30" t="n">
        <v>38200</v>
      </c>
      <c r="O149" s="30" t="n"/>
      <c r="P149" s="35" t="inlineStr">
        <is>
          <t>-</t>
        </is>
      </c>
      <c r="Q149" s="32" t="n"/>
      <c r="R149" s="34" t="inlineStr">
        <is>
          <t>4/11/2021</t>
        </is>
      </c>
      <c r="S149" s="34" t="inlineStr">
        <is>
          <t>12/7/2021</t>
        </is>
      </c>
      <c r="T149" s="34" t="inlineStr">
        <is>
          <t>21/12/2021</t>
        </is>
      </c>
      <c r="U149" s="34" t="inlineStr">
        <is>
          <t>21/12/2021</t>
        </is>
      </c>
      <c r="V149" s="19" t="n">
        <v>0</v>
      </c>
    </row>
    <row r="150">
      <c r="A150" s="19" t="n">
        <v>145</v>
      </c>
      <c r="B150" s="28" t="inlineStr">
        <is>
          <t>K9844041</t>
        </is>
      </c>
      <c r="C150" s="30" t="inlineStr">
        <is>
          <t>W1</t>
        </is>
      </c>
      <c r="D150" s="30" t="inlineStr">
        <is>
          <t>Closed</t>
        </is>
      </c>
      <c r="E150" s="30" t="inlineStr">
        <is>
          <t>PVA</t>
        </is>
      </c>
      <c r="F150" s="28" t="n"/>
      <c r="G150" s="28" t="n"/>
      <c r="H150" s="28" t="n"/>
      <c r="I150" s="33" t="inlineStr">
        <is>
          <t>Please select your action</t>
        </is>
      </c>
      <c r="J150" s="30" t="n"/>
      <c r="K150" s="30" t="n"/>
      <c r="L150" s="30" t="n"/>
      <c r="M150" s="30" t="n">
        <v>0</v>
      </c>
      <c r="N150" s="30" t="n">
        <v>0</v>
      </c>
      <c r="O150" s="30" t="n"/>
      <c r="P150" s="35" t="inlineStr">
        <is>
          <t>-</t>
        </is>
      </c>
      <c r="Q150" s="32" t="n"/>
      <c r="R150" s="34" t="inlineStr">
        <is>
          <t>12/11/2021</t>
        </is>
      </c>
      <c r="S150" s="34" t="inlineStr">
        <is>
          <t>21/3/2021</t>
        </is>
      </c>
      <c r="T150" s="34" t="inlineStr">
        <is>
          <t>22/12/2021</t>
        </is>
      </c>
      <c r="U150" s="34" t="inlineStr">
        <is>
          <t>22/12/2021</t>
        </is>
      </c>
      <c r="V150" s="19" t="n">
        <v>0</v>
      </c>
    </row>
    <row r="151">
      <c r="A151" s="19" t="n">
        <v>146</v>
      </c>
      <c r="B151" s="28" t="inlineStr">
        <is>
          <t>K9844497</t>
        </is>
      </c>
      <c r="C151" s="30" t="inlineStr">
        <is>
          <t>N1</t>
        </is>
      </c>
      <c r="D151" s="30" t="inlineStr">
        <is>
          <t>Active</t>
        </is>
      </c>
      <c r="E151" s="30" t="inlineStr">
        <is>
          <t>PVA</t>
        </is>
      </c>
      <c r="F151" s="28" t="n"/>
      <c r="G151" s="28" t="n"/>
      <c r="H151" s="28" t="n"/>
      <c r="I151" s="33" t="inlineStr">
        <is>
          <t>Please select your action</t>
        </is>
      </c>
      <c r="J151" s="30" t="n"/>
      <c r="K151" s="30" t="n">
        <v>184000</v>
      </c>
      <c r="L151" s="30" t="n">
        <v>12000</v>
      </c>
      <c r="M151" s="30" t="n">
        <v>0</v>
      </c>
      <c r="N151" s="30" t="n">
        <v>196000</v>
      </c>
      <c r="O151" s="30" t="n"/>
      <c r="P151" s="35" t="inlineStr">
        <is>
          <t>-</t>
        </is>
      </c>
      <c r="Q151" s="32" t="inlineStr">
        <is>
          <t xml:space="preserve">PVC MR  / PVC RC </t>
        </is>
      </c>
      <c r="R151" s="34" t="inlineStr">
        <is>
          <t>12/12/2021</t>
        </is>
      </c>
      <c r="S151" s="34" t="inlineStr">
        <is>
          <t>16/6/2021</t>
        </is>
      </c>
      <c r="T151" s="34" t="inlineStr">
        <is>
          <t>18/12/2021</t>
        </is>
      </c>
      <c r="U151" s="34" t="inlineStr">
        <is>
          <t>23/12/2021</t>
        </is>
      </c>
      <c r="V151" s="19" t="n">
        <v>5</v>
      </c>
    </row>
    <row r="152">
      <c r="A152" s="19" t="n">
        <v>147</v>
      </c>
      <c r="B152" s="28" t="inlineStr">
        <is>
          <t>K9845311</t>
        </is>
      </c>
      <c r="C152" s="30" t="inlineStr">
        <is>
          <t>W1</t>
        </is>
      </c>
      <c r="D152" s="30" t="inlineStr">
        <is>
          <t>Active</t>
        </is>
      </c>
      <c r="E152" s="30" t="inlineStr">
        <is>
          <t>PVA</t>
        </is>
      </c>
      <c r="F152" s="28" t="n"/>
      <c r="G152" s="28" t="n"/>
      <c r="H152" s="28" t="n"/>
      <c r="I152" s="33" t="inlineStr">
        <is>
          <t>Please select your action</t>
        </is>
      </c>
      <c r="J152" s="30" t="n"/>
      <c r="K152" s="30" t="n">
        <v>35200</v>
      </c>
      <c r="L152" s="30" t="n">
        <v>3000</v>
      </c>
      <c r="M152" s="30" t="n">
        <v>0</v>
      </c>
      <c r="N152" s="30" t="n">
        <v>38200</v>
      </c>
      <c r="O152" s="30" t="n"/>
      <c r="P152" s="35" t="inlineStr">
        <is>
          <t>-</t>
        </is>
      </c>
      <c r="Q152" s="32" t="n"/>
      <c r="R152" s="34" t="inlineStr">
        <is>
          <t>29/7/2021</t>
        </is>
      </c>
      <c r="S152" s="34" t="inlineStr">
        <is>
          <t>4/7/2021</t>
        </is>
      </c>
      <c r="T152" s="34" t="inlineStr">
        <is>
          <t>24/12/2021</t>
        </is>
      </c>
      <c r="U152" s="34" t="inlineStr">
        <is>
          <t>26/12/2021</t>
        </is>
      </c>
      <c r="V152" s="19" t="n">
        <v>2</v>
      </c>
    </row>
    <row r="153">
      <c r="A153" s="19" t="n">
        <v>148</v>
      </c>
      <c r="B153" s="28" t="inlineStr">
        <is>
          <t>K9845559</t>
        </is>
      </c>
      <c r="C153" s="30" t="inlineStr">
        <is>
          <t>M1</t>
        </is>
      </c>
      <c r="D153" s="30" t="inlineStr">
        <is>
          <t>Closed</t>
        </is>
      </c>
      <c r="E153" s="30" t="inlineStr">
        <is>
          <t>PVA</t>
        </is>
      </c>
      <c r="F153" s="28" t="n"/>
      <c r="G153" s="28" t="n"/>
      <c r="H153" s="28" t="n"/>
      <c r="I153" s="33" t="inlineStr">
        <is>
          <t>Please select your action</t>
        </is>
      </c>
      <c r="J153" s="30" t="n"/>
      <c r="K153" s="30" t="n"/>
      <c r="L153" s="30" t="n"/>
      <c r="M153" s="30" t="n">
        <v>0</v>
      </c>
      <c r="N153" s="30" t="n">
        <v>0</v>
      </c>
      <c r="O153" s="30" t="n"/>
      <c r="P153" s="35" t="inlineStr">
        <is>
          <t>-</t>
        </is>
      </c>
      <c r="Q153" s="32" t="n"/>
      <c r="R153" s="34" t="inlineStr">
        <is>
          <t>10/3/2021</t>
        </is>
      </c>
      <c r="S153" s="34" t="inlineStr">
        <is>
          <t>11/7/2020</t>
        </is>
      </c>
      <c r="T153" s="34" t="inlineStr">
        <is>
          <t>27/12/2021</t>
        </is>
      </c>
      <c r="U153" s="34" t="inlineStr">
        <is>
          <t>27/12/2021</t>
        </is>
      </c>
      <c r="V153" s="19" t="n">
        <v>0</v>
      </c>
    </row>
    <row r="154">
      <c r="A154" s="19" t="n">
        <v>149</v>
      </c>
      <c r="B154" s="28" t="inlineStr">
        <is>
          <t>K9845973</t>
        </is>
      </c>
      <c r="C154" s="30" t="inlineStr">
        <is>
          <t>A3</t>
        </is>
      </c>
      <c r="D154" s="30" t="inlineStr">
        <is>
          <t>Active</t>
        </is>
      </c>
      <c r="E154" s="30" t="inlineStr">
        <is>
          <t>PVA</t>
        </is>
      </c>
      <c r="F154" s="28" t="n"/>
      <c r="G154" s="28" t="n"/>
      <c r="H154" s="28" t="n"/>
      <c r="I154" s="33" t="inlineStr">
        <is>
          <t>Please select your action</t>
        </is>
      </c>
      <c r="J154" s="30" t="n"/>
      <c r="K154" s="30" t="n">
        <v>46012</v>
      </c>
      <c r="L154" s="30" t="n">
        <v>3000</v>
      </c>
      <c r="M154" s="30" t="n">
        <v>0</v>
      </c>
      <c r="N154" s="30" t="n">
        <v>49012</v>
      </c>
      <c r="O154" s="30" t="n"/>
      <c r="P154" s="35" t="inlineStr">
        <is>
          <t>-</t>
        </is>
      </c>
      <c r="Q154" s="32" t="n"/>
      <c r="R154" s="34" t="inlineStr">
        <is>
          <t>23/10/2021</t>
        </is>
      </c>
      <c r="S154" s="34" t="inlineStr">
        <is>
          <t>7/12/2020</t>
        </is>
      </c>
      <c r="T154" s="34" t="inlineStr">
        <is>
          <t>28/12/2021</t>
        </is>
      </c>
      <c r="U154" s="34" t="inlineStr">
        <is>
          <t>28/12/2021</t>
        </is>
      </c>
      <c r="V154" s="19" t="n">
        <v>0</v>
      </c>
    </row>
    <row r="155" ht="30" customHeight="1" s="36">
      <c r="A155" s="19" t="n">
        <v>150</v>
      </c>
      <c r="B155" s="28" t="inlineStr">
        <is>
          <t>K9846506</t>
        </is>
      </c>
      <c r="C155" s="30" t="inlineStr">
        <is>
          <t>A1</t>
        </is>
      </c>
      <c r="D155" s="30" t="inlineStr">
        <is>
          <t>Active</t>
        </is>
      </c>
      <c r="E155" s="30" t="inlineStr">
        <is>
          <t>PVA</t>
        </is>
      </c>
      <c r="F155" s="28" t="n"/>
      <c r="G155" s="28" t="n"/>
      <c r="H155" s="28" t="n"/>
      <c r="I155" s="33" t="inlineStr">
        <is>
          <t>Please select your action</t>
        </is>
      </c>
      <c r="J155" s="30" t="n"/>
      <c r="K155" s="30" t="n">
        <v>21175</v>
      </c>
      <c r="L155" s="30" t="n"/>
      <c r="M155" s="30" t="n">
        <v>1600</v>
      </c>
      <c r="N155" s="30" t="n">
        <v>22775</v>
      </c>
      <c r="O155" s="30" t="n"/>
      <c r="P155" s="35" t="inlineStr">
        <is>
          <t>-</t>
        </is>
      </c>
      <c r="Q155" s="32" t="inlineStr">
        <is>
          <t>PVC AF  / PVC MR  / PVC RC  / PVT RC 1600.00</t>
        </is>
      </c>
      <c r="R155" s="34" t="inlineStr">
        <is>
          <t>26/12/2021</t>
        </is>
      </c>
      <c r="S155" s="34" t="inlineStr">
        <is>
          <t>28/6/2021</t>
        </is>
      </c>
      <c r="T155" s="34" t="inlineStr">
        <is>
          <t>29/12/2021</t>
        </is>
      </c>
      <c r="U155" s="34" t="inlineStr">
        <is>
          <t>29/12/2021</t>
        </is>
      </c>
      <c r="V155" s="19" t="n">
        <v>0</v>
      </c>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row r="12868">
      <c r="X12868" s="39" t="n">
        <v>45136</v>
      </c>
    </row>
  </sheetData>
  <mergeCells count="2">
    <mergeCell ref="A1:B1"/>
    <mergeCell ref="A3:B3"/>
  </mergeCells>
  <dataValidations count="1">
    <dataValidation sqref="I299:I346 I6 I7 I8 I9 I10 I11 I12 I13 I14 I15 I16 I17 I18 I19 I20 I21 I22 I23 I24 I25 I26 I27 I28 I29 I30 I31 I32 I33 I34 I35 I36 I37 I38 I39 I40 I41 I42 I43 I44 I45 I46 I47 I48 I49 I50 I51 I52 I53 I54 I55 I56 I57 I58 I59 I60 I61 I62 I63 I64 I65 I66 I67 I68 I69 I70 I71 I72 I73 I74 I75 I76 I77 I78 I79 I80 I81 I82 I83 I84 I85 I86 I87 I88 I89 I90 I91 I92 I93 I94 I95 I96 I97 I98 I99 I100 I101 I102 I103 I104 I105 I106 I107 I108 I109 I110 I111 I112 I113 I114 I115 I116 I117 I118 I119 I120 I121 I122 I123 I124 I125 I126 I127 I128 I129 I130 I131 I132 I133 I134 I135 I136 I137 I138 I139 I140 I141 I142 I143 I144 I145 I146 I147 I148 I149 I150 I151 I152 I153 I154 I155"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16.xml><?xml version="1.0" encoding="utf-8"?>
<worksheet xmlns="http://schemas.openxmlformats.org/spreadsheetml/2006/main">
  <sheetPr codeName="Sheet16">
    <outlinePr summaryBelow="1" summaryRight="1"/>
    <pageSetUpPr/>
  </sheetPr>
  <dimension ref="A1:Z12868"/>
  <sheetViews>
    <sheetView zoomScale="85" zoomScaleNormal="85" workbookViewId="0">
      <selection activeCell="K15" sqref="K15"/>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23"/>
    <col width="11" bestFit="1" customWidth="1" style="1" min="24" max="24"/>
    <col width="9.140625" customWidth="1" style="1" min="25"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K9847315</t>
        </is>
      </c>
      <c r="C6" s="30" t="inlineStr">
        <is>
          <t>Y4</t>
        </is>
      </c>
      <c r="D6" s="30" t="inlineStr">
        <is>
          <t>Active</t>
        </is>
      </c>
      <c r="E6" s="30" t="inlineStr">
        <is>
          <t>PVA</t>
        </is>
      </c>
      <c r="F6" s="28" t="n"/>
      <c r="G6" s="28" t="n"/>
      <c r="H6" s="28" t="n"/>
      <c r="I6" s="33" t="inlineStr">
        <is>
          <t>Please select your action</t>
        </is>
      </c>
      <c r="J6" s="30" t="n"/>
      <c r="K6" s="30" t="n">
        <v>700</v>
      </c>
      <c r="L6" s="30" t="n"/>
      <c r="M6" s="30" t="n">
        <v>0</v>
      </c>
      <c r="N6" s="30" t="n">
        <v>700</v>
      </c>
      <c r="O6" s="30" t="n"/>
      <c r="P6" s="35" t="inlineStr">
        <is>
          <t>-</t>
        </is>
      </c>
      <c r="Q6" s="32" t="n"/>
      <c r="R6" s="34" t="inlineStr">
        <is>
          <t>23/12/2021</t>
        </is>
      </c>
      <c r="S6" s="34" t="inlineStr">
        <is>
          <t>2/5/2021</t>
        </is>
      </c>
      <c r="T6" s="34" t="inlineStr">
        <is>
          <t>30/12/2021</t>
        </is>
      </c>
      <c r="U6" s="34" t="inlineStr">
        <is>
          <t>31/12/2021</t>
        </is>
      </c>
      <c r="V6" s="19" t="n">
        <v>1</v>
      </c>
    </row>
    <row r="7">
      <c r="A7" s="19" t="n">
        <v>2</v>
      </c>
      <c r="B7" s="28" t="inlineStr">
        <is>
          <t>K9847990</t>
        </is>
      </c>
      <c r="C7" s="30" t="inlineStr">
        <is>
          <t>S4</t>
        </is>
      </c>
      <c r="D7" s="30" t="inlineStr">
        <is>
          <t>Active</t>
        </is>
      </c>
      <c r="E7" s="30" t="inlineStr">
        <is>
          <t>PVA</t>
        </is>
      </c>
      <c r="F7" s="28" t="n"/>
      <c r="G7" s="28" t="n"/>
      <c r="H7" s="28" t="n"/>
      <c r="I7" s="33" t="inlineStr">
        <is>
          <t>Please select your action</t>
        </is>
      </c>
      <c r="J7" s="30" t="n"/>
      <c r="K7" s="30" t="n">
        <v>440</v>
      </c>
      <c r="L7" s="30" t="n"/>
      <c r="M7" s="30" t="n">
        <v>0</v>
      </c>
      <c r="N7" s="30" t="n">
        <v>440</v>
      </c>
      <c r="O7" s="30" t="n"/>
      <c r="P7" s="35" t="inlineStr">
        <is>
          <t>-</t>
        </is>
      </c>
      <c r="Q7" s="32" t="inlineStr">
        <is>
          <t xml:space="preserve">PVC MR  / PVC RC </t>
        </is>
      </c>
      <c r="R7" s="34" t="inlineStr">
        <is>
          <t>28/12/2021</t>
        </is>
      </c>
      <c r="S7" s="34" t="inlineStr">
        <is>
          <t>27/3/2021</t>
        </is>
      </c>
      <c r="T7" s="34" t="inlineStr">
        <is>
          <t>3/1/2022</t>
        </is>
      </c>
      <c r="U7" s="34" t="inlineStr">
        <is>
          <t>3/1/2022</t>
        </is>
      </c>
      <c r="V7" s="19" t="n">
        <v>0</v>
      </c>
    </row>
    <row r="8">
      <c r="A8" s="19" t="n">
        <v>3</v>
      </c>
      <c r="B8" s="28" t="inlineStr">
        <is>
          <t>K9848417</t>
        </is>
      </c>
      <c r="C8" s="30" t="inlineStr">
        <is>
          <t>C1</t>
        </is>
      </c>
      <c r="D8" s="30" t="inlineStr">
        <is>
          <t>Active</t>
        </is>
      </c>
      <c r="E8" s="30" t="inlineStr">
        <is>
          <t>PVA</t>
        </is>
      </c>
      <c r="F8" s="28" t="n"/>
      <c r="G8" s="28" t="n"/>
      <c r="H8" s="28" t="n"/>
      <c r="I8" s="33" t="inlineStr">
        <is>
          <t>Please select your action</t>
        </is>
      </c>
      <c r="J8" s="30" t="n"/>
      <c r="K8" s="30" t="n">
        <v>440</v>
      </c>
      <c r="L8" s="30" t="n"/>
      <c r="M8" s="30" t="n">
        <v>0</v>
      </c>
      <c r="N8" s="30" t="n">
        <v>440</v>
      </c>
      <c r="O8" s="30" t="n"/>
      <c r="P8" s="35" t="inlineStr">
        <is>
          <t>-</t>
        </is>
      </c>
      <c r="Q8" s="32" t="inlineStr">
        <is>
          <t xml:space="preserve">PVC MR  / PVC RC </t>
        </is>
      </c>
      <c r="R8" s="34" t="inlineStr">
        <is>
          <t>28/12/2021</t>
        </is>
      </c>
      <c r="S8" s="34" t="inlineStr">
        <is>
          <t>8/11/2021</t>
        </is>
      </c>
      <c r="T8" s="34" t="inlineStr">
        <is>
          <t>3/1/2022</t>
        </is>
      </c>
      <c r="U8" s="34" t="inlineStr">
        <is>
          <t>4/1/2022</t>
        </is>
      </c>
      <c r="V8" s="19" t="n">
        <v>1</v>
      </c>
    </row>
    <row r="9">
      <c r="A9" s="19" t="n">
        <v>4</v>
      </c>
      <c r="B9" s="28" t="inlineStr">
        <is>
          <t>K9848950</t>
        </is>
      </c>
      <c r="C9" s="30" t="inlineStr">
        <is>
          <t>P1</t>
        </is>
      </c>
      <c r="D9" s="30" t="inlineStr">
        <is>
          <t>Active</t>
        </is>
      </c>
      <c r="E9" s="30" t="inlineStr">
        <is>
          <t>PVA</t>
        </is>
      </c>
      <c r="F9" s="28" t="n"/>
      <c r="G9" s="28" t="n"/>
      <c r="H9" s="28" t="n"/>
      <c r="I9" s="33" t="inlineStr">
        <is>
          <t>Please select your action</t>
        </is>
      </c>
      <c r="J9" s="30" t="n"/>
      <c r="K9" s="30" t="n"/>
      <c r="L9" s="30" t="n"/>
      <c r="M9" s="30" t="n">
        <v>0</v>
      </c>
      <c r="N9" s="30" t="n">
        <v>0</v>
      </c>
      <c r="O9" s="30" t="n"/>
      <c r="P9" s="35" t="inlineStr">
        <is>
          <t>-</t>
        </is>
      </c>
      <c r="Q9" s="32" t="inlineStr">
        <is>
          <t xml:space="preserve">PVC MR  / PVC RC </t>
        </is>
      </c>
      <c r="R9" s="34" t="inlineStr">
        <is>
          <t>19/12/2021</t>
        </is>
      </c>
      <c r="S9" s="34" t="inlineStr">
        <is>
          <t>6/5/2021</t>
        </is>
      </c>
      <c r="T9" s="34" t="inlineStr">
        <is>
          <t>3/1/2022</t>
        </is>
      </c>
      <c r="U9" s="34" t="inlineStr">
        <is>
          <t>5/1/2022</t>
        </is>
      </c>
      <c r="V9" s="19" t="n">
        <v>2</v>
      </c>
    </row>
    <row r="10">
      <c r="A10" s="19" t="n">
        <v>5</v>
      </c>
      <c r="B10" s="28" t="inlineStr">
        <is>
          <t>K9849250</t>
        </is>
      </c>
      <c r="C10" s="30" t="inlineStr">
        <is>
          <t>W1</t>
        </is>
      </c>
      <c r="D10" s="30" t="inlineStr">
        <is>
          <t>Active</t>
        </is>
      </c>
      <c r="E10" s="30" t="inlineStr">
        <is>
          <t>PVA</t>
        </is>
      </c>
      <c r="F10" s="28" t="n"/>
      <c r="G10" s="28" t="n"/>
      <c r="H10" s="28" t="n"/>
      <c r="I10" s="33" t="inlineStr">
        <is>
          <t>Please select your action</t>
        </is>
      </c>
      <c r="J10" s="30" t="n"/>
      <c r="K10" s="30" t="n">
        <v>440</v>
      </c>
      <c r="L10" s="30" t="n"/>
      <c r="M10" s="30" t="n">
        <v>0</v>
      </c>
      <c r="N10" s="30" t="n">
        <v>440</v>
      </c>
      <c r="O10" s="30" t="n"/>
      <c r="P10" s="35" t="inlineStr">
        <is>
          <t>-</t>
        </is>
      </c>
      <c r="Q10" s="32" t="inlineStr">
        <is>
          <t xml:space="preserve">PVC MR  / PVC RC </t>
        </is>
      </c>
      <c r="R10" s="34" t="inlineStr">
        <is>
          <t>13/12/2021</t>
        </is>
      </c>
      <c r="S10" s="34" t="inlineStr">
        <is>
          <t>13/9/2021</t>
        </is>
      </c>
      <c r="T10" s="34" t="inlineStr">
        <is>
          <t>5/1/2022</t>
        </is>
      </c>
      <c r="U10" s="34" t="inlineStr">
        <is>
          <t>5/1/2022</t>
        </is>
      </c>
      <c r="V10" s="19" t="n">
        <v>0</v>
      </c>
    </row>
    <row r="11">
      <c r="A11" s="19" t="n">
        <v>6</v>
      </c>
      <c r="B11" s="28" t="inlineStr">
        <is>
          <t>K9849605</t>
        </is>
      </c>
      <c r="C11" s="30" t="inlineStr">
        <is>
          <t>J4</t>
        </is>
      </c>
      <c r="D11" s="30" t="inlineStr">
        <is>
          <t>Active</t>
        </is>
      </c>
      <c r="E11" s="30" t="inlineStr">
        <is>
          <t>PVA</t>
        </is>
      </c>
      <c r="F11" s="28" t="n"/>
      <c r="G11" s="28" t="n"/>
      <c r="H11" s="28" t="n"/>
      <c r="I11" s="33" t="inlineStr">
        <is>
          <t>Please select your action</t>
        </is>
      </c>
      <c r="J11" s="30" t="n"/>
      <c r="K11" s="30" t="n"/>
      <c r="L11" s="30" t="n"/>
      <c r="M11" s="30" t="n">
        <v>0</v>
      </c>
      <c r="N11" s="30" t="n">
        <v>0</v>
      </c>
      <c r="O11" s="30" t="n"/>
      <c r="P11" s="35" t="inlineStr">
        <is>
          <t>-</t>
        </is>
      </c>
      <c r="Q11" s="32" t="n"/>
      <c r="R11" s="34" t="inlineStr">
        <is>
          <t>20/12/2021</t>
        </is>
      </c>
      <c r="S11" s="34" t="inlineStr">
        <is>
          <t>13/2/2021</t>
        </is>
      </c>
      <c r="T11" s="34" t="inlineStr">
        <is>
          <t>6/1/2022</t>
        </is>
      </c>
      <c r="U11" s="34" t="inlineStr">
        <is>
          <t>6/1/2022</t>
        </is>
      </c>
      <c r="V11" s="19" t="n">
        <v>0</v>
      </c>
    </row>
    <row r="12">
      <c r="A12" s="19" t="n">
        <v>7</v>
      </c>
      <c r="B12" s="28" t="inlineStr">
        <is>
          <t>K9849894</t>
        </is>
      </c>
      <c r="C12" s="30" t="inlineStr">
        <is>
          <t>T1</t>
        </is>
      </c>
      <c r="D12" s="30" t="inlineStr">
        <is>
          <t>Closed</t>
        </is>
      </c>
      <c r="E12" s="30" t="inlineStr">
        <is>
          <t>PVA</t>
        </is>
      </c>
      <c r="F12" s="28" t="n"/>
      <c r="G12" s="28" t="n"/>
      <c r="H12" s="28" t="n"/>
      <c r="I12" s="33" t="inlineStr">
        <is>
          <t>Please select your action</t>
        </is>
      </c>
      <c r="J12" s="30" t="n"/>
      <c r="K12" s="30" t="n"/>
      <c r="L12" s="30" t="n"/>
      <c r="M12" s="30" t="n">
        <v>0</v>
      </c>
      <c r="N12" s="30" t="n">
        <v>0</v>
      </c>
      <c r="O12" s="30" t="n"/>
      <c r="P12" s="35" t="inlineStr">
        <is>
          <t>-</t>
        </is>
      </c>
      <c r="Q12" s="32" t="n"/>
      <c r="R12" s="34" t="inlineStr">
        <is>
          <t>25/11/2021</t>
        </is>
      </c>
      <c r="S12" s="34" t="inlineStr">
        <is>
          <t>22/11/2021</t>
        </is>
      </c>
      <c r="T12" s="34" t="inlineStr">
        <is>
          <t>6/1/2022</t>
        </is>
      </c>
      <c r="U12" s="34" t="inlineStr">
        <is>
          <t>7/1/2022</t>
        </is>
      </c>
      <c r="V12" s="19" t="n">
        <v>1</v>
      </c>
    </row>
    <row r="13">
      <c r="A13" s="19" t="n">
        <v>8</v>
      </c>
      <c r="B13" s="28" t="inlineStr">
        <is>
          <t>K9850353</t>
        </is>
      </c>
      <c r="C13" s="30" t="inlineStr">
        <is>
          <t>B2</t>
        </is>
      </c>
      <c r="D13" s="30" t="inlineStr">
        <is>
          <t>Closed</t>
        </is>
      </c>
      <c r="E13" s="30" t="inlineStr">
        <is>
          <t>PVA</t>
        </is>
      </c>
      <c r="F13" s="28" t="n"/>
      <c r="G13" s="28" t="n"/>
      <c r="H13" s="28" t="n"/>
      <c r="I13" s="33" t="inlineStr">
        <is>
          <t>Please select your action</t>
        </is>
      </c>
      <c r="J13" s="30" t="n"/>
      <c r="K13" s="30" t="n"/>
      <c r="L13" s="30" t="n"/>
      <c r="M13" s="30" t="n">
        <v>0</v>
      </c>
      <c r="N13" s="30" t="n">
        <v>0</v>
      </c>
      <c r="O13" s="30" t="n"/>
      <c r="P13" s="35" t="inlineStr">
        <is>
          <t>-</t>
        </is>
      </c>
      <c r="Q13" s="32" t="inlineStr">
        <is>
          <t xml:space="preserve">PVT MR  / PVT RC </t>
        </is>
      </c>
      <c r="R13" s="34" t="inlineStr">
        <is>
          <t>14/12/2021</t>
        </is>
      </c>
      <c r="S13" s="34" t="inlineStr">
        <is>
          <t>3/10/2021</t>
        </is>
      </c>
      <c r="T13" s="34" t="inlineStr">
        <is>
          <t>7/1/2022</t>
        </is>
      </c>
      <c r="U13" s="34" t="inlineStr">
        <is>
          <t>8/1/2022</t>
        </is>
      </c>
      <c r="V13" s="19" t="n">
        <v>1</v>
      </c>
    </row>
    <row r="14" ht="30" customHeight="1" s="36">
      <c r="A14" s="19" t="n">
        <v>9</v>
      </c>
      <c r="B14" s="28" t="inlineStr">
        <is>
          <t>K9850958</t>
        </is>
      </c>
      <c r="C14" s="30" t="inlineStr">
        <is>
          <t>C3</t>
        </is>
      </c>
      <c r="D14" s="30" t="inlineStr">
        <is>
          <t>Active</t>
        </is>
      </c>
      <c r="E14" s="30" t="inlineStr">
        <is>
          <t>PVA</t>
        </is>
      </c>
      <c r="F14" s="28" t="n"/>
      <c r="G14" s="28" t="n"/>
      <c r="H14" s="28" t="n"/>
      <c r="I14" s="33" t="inlineStr">
        <is>
          <t>Please select your action</t>
        </is>
      </c>
      <c r="J14" s="30" t="n"/>
      <c r="K14" s="30" t="n">
        <v>24200</v>
      </c>
      <c r="L14" s="30" t="n"/>
      <c r="M14" s="30" t="n">
        <v>1050</v>
      </c>
      <c r="N14" s="30" t="n">
        <v>25250</v>
      </c>
      <c r="O14" s="30" t="n"/>
      <c r="P14" s="35" t="inlineStr">
        <is>
          <t>-</t>
        </is>
      </c>
      <c r="Q14" s="32" t="inlineStr">
        <is>
          <t xml:space="preserve">PVT AF  / PVT LU 1050.00 / PVT RC </t>
        </is>
      </c>
      <c r="R14" s="34" t="inlineStr">
        <is>
          <t>28/11/2021</t>
        </is>
      </c>
      <c r="S14" s="34" t="inlineStr">
        <is>
          <t>7/9/2021</t>
        </is>
      </c>
      <c r="T14" s="34" t="inlineStr">
        <is>
          <t>8/1/2022</t>
        </is>
      </c>
      <c r="U14" s="34" t="inlineStr">
        <is>
          <t>10/1/2022</t>
        </is>
      </c>
      <c r="V14" s="19" t="n">
        <v>2</v>
      </c>
    </row>
    <row r="15">
      <c r="A15" s="19" t="n">
        <v>10</v>
      </c>
      <c r="B15" s="28" t="inlineStr">
        <is>
          <t>K9851444</t>
        </is>
      </c>
      <c r="C15" s="30" t="inlineStr">
        <is>
          <t>N1</t>
        </is>
      </c>
      <c r="D15" s="30" t="inlineStr">
        <is>
          <t>Active</t>
        </is>
      </c>
      <c r="E15" s="30" t="inlineStr">
        <is>
          <t>PVA</t>
        </is>
      </c>
      <c r="F15" s="28" t="n"/>
      <c r="G15" s="28" t="n"/>
      <c r="H15" s="28" t="n"/>
      <c r="I15" s="33" t="inlineStr">
        <is>
          <t>Please select your action</t>
        </is>
      </c>
      <c r="J15" s="30" t="n"/>
      <c r="K15" s="30" t="n">
        <v>440</v>
      </c>
      <c r="L15" s="30" t="n"/>
      <c r="M15" s="30" t="n">
        <v>0</v>
      </c>
      <c r="N15" s="30" t="n">
        <v>440</v>
      </c>
      <c r="O15" s="30" t="n"/>
      <c r="P15" s="35" t="inlineStr">
        <is>
          <t>-</t>
        </is>
      </c>
      <c r="Q15" s="32" t="inlineStr">
        <is>
          <t xml:space="preserve">PVC MR  / PVC RC </t>
        </is>
      </c>
      <c r="R15" s="34" t="inlineStr">
        <is>
          <t>10/1/2022</t>
        </is>
      </c>
      <c r="S15" s="34" t="inlineStr">
        <is>
          <t>13/9/2021</t>
        </is>
      </c>
      <c r="T15" s="34" t="inlineStr">
        <is>
          <t>10/1/2022</t>
        </is>
      </c>
      <c r="U15" s="34" t="inlineStr">
        <is>
          <t>11/1/2022</t>
        </is>
      </c>
      <c r="V15" s="19" t="n">
        <v>1</v>
      </c>
    </row>
    <row r="16">
      <c r="A16" s="19" t="n">
        <v>11</v>
      </c>
      <c r="B16" s="28" t="inlineStr">
        <is>
          <t>K9851689</t>
        </is>
      </c>
      <c r="C16" s="30" t="inlineStr">
        <is>
          <t>J4</t>
        </is>
      </c>
      <c r="D16" s="30" t="inlineStr">
        <is>
          <t>Closed</t>
        </is>
      </c>
      <c r="E16" s="30" t="inlineStr">
        <is>
          <t>PVA</t>
        </is>
      </c>
      <c r="F16" s="28" t="n"/>
      <c r="G16" s="28" t="n"/>
      <c r="H16" s="28" t="n"/>
      <c r="I16" s="33" t="inlineStr">
        <is>
          <t>Please select your action</t>
        </is>
      </c>
      <c r="J16" s="30" t="n"/>
      <c r="K16" s="30" t="n"/>
      <c r="L16" s="30" t="n"/>
      <c r="M16" s="30" t="n">
        <v>0</v>
      </c>
      <c r="N16" s="30" t="n">
        <v>0</v>
      </c>
      <c r="O16" s="30" t="n"/>
      <c r="P16" s="35" t="inlineStr">
        <is>
          <t>-</t>
        </is>
      </c>
      <c r="Q16" s="32" t="n"/>
      <c r="R16" s="34" t="inlineStr">
        <is>
          <t>3/12/2021</t>
        </is>
      </c>
      <c r="S16" s="34" t="inlineStr">
        <is>
          <t>7/2/2021</t>
        </is>
      </c>
      <c r="T16" s="34" t="inlineStr">
        <is>
          <t>11/1/2022</t>
        </is>
      </c>
      <c r="U16" s="34" t="inlineStr">
        <is>
          <t>11/1/2022</t>
        </is>
      </c>
      <c r="V16" s="19" t="n">
        <v>0</v>
      </c>
    </row>
    <row r="17">
      <c r="A17" s="19" t="n">
        <v>12</v>
      </c>
      <c r="B17" s="28" t="inlineStr">
        <is>
          <t>K9852284</t>
        </is>
      </c>
      <c r="C17" s="30" t="inlineStr">
        <is>
          <t>W1</t>
        </is>
      </c>
      <c r="D17" s="30" t="inlineStr">
        <is>
          <t>Active</t>
        </is>
      </c>
      <c r="E17" s="30" t="inlineStr">
        <is>
          <t>PVA</t>
        </is>
      </c>
      <c r="F17" s="28" t="n"/>
      <c r="G17" s="28" t="n"/>
      <c r="H17" s="28" t="n"/>
      <c r="I17" s="33" t="inlineStr">
        <is>
          <t>Please select your action</t>
        </is>
      </c>
      <c r="J17" s="30" t="n"/>
      <c r="K17" s="30" t="n">
        <v>600</v>
      </c>
      <c r="L17" s="30" t="n"/>
      <c r="M17" s="30" t="n">
        <v>0</v>
      </c>
      <c r="N17" s="30" t="n">
        <v>600</v>
      </c>
      <c r="O17" s="30" t="n"/>
      <c r="P17" s="35" t="inlineStr">
        <is>
          <t>-</t>
        </is>
      </c>
      <c r="Q17" s="32" t="inlineStr">
        <is>
          <t xml:space="preserve">PVC MR  / PVC RC </t>
        </is>
      </c>
      <c r="R17" s="34" t="inlineStr">
        <is>
          <t>4/1/2022</t>
        </is>
      </c>
      <c r="S17" s="34" t="inlineStr">
        <is>
          <t>22/8/2021</t>
        </is>
      </c>
      <c r="T17" s="34" t="inlineStr">
        <is>
          <t>12/1/2022</t>
        </is>
      </c>
      <c r="U17" s="34" t="inlineStr">
        <is>
          <t>12/1/2022</t>
        </is>
      </c>
      <c r="V17" s="19" t="n">
        <v>0</v>
      </c>
    </row>
    <row r="18">
      <c r="A18" s="19" t="n">
        <v>13</v>
      </c>
      <c r="B18" s="28" t="inlineStr">
        <is>
          <t>K9852466</t>
        </is>
      </c>
      <c r="C18" s="30" t="inlineStr">
        <is>
          <t>W1</t>
        </is>
      </c>
      <c r="D18" s="30" t="inlineStr">
        <is>
          <t>Reopen</t>
        </is>
      </c>
      <c r="E18" s="30" t="inlineStr">
        <is>
          <t>PVA</t>
        </is>
      </c>
      <c r="F18" s="28" t="n"/>
      <c r="G18" s="28" t="n"/>
      <c r="H18" s="28" t="n"/>
      <c r="I18" s="33" t="inlineStr">
        <is>
          <t>Please select your action</t>
        </is>
      </c>
      <c r="J18" s="30" t="n"/>
      <c r="K18" s="30" t="n">
        <v>440</v>
      </c>
      <c r="L18" s="30" t="n"/>
      <c r="M18" s="30" t="n">
        <v>0</v>
      </c>
      <c r="N18" s="30" t="n">
        <v>440</v>
      </c>
      <c r="O18" s="30" t="n"/>
      <c r="P18" s="35" t="inlineStr">
        <is>
          <t>-</t>
        </is>
      </c>
      <c r="Q18" s="32" t="inlineStr">
        <is>
          <t xml:space="preserve">PVC MR  / PVC OK </t>
        </is>
      </c>
      <c r="R18" s="34" t="inlineStr">
        <is>
          <t>1/1/2022</t>
        </is>
      </c>
      <c r="S18" s="34" t="inlineStr">
        <is>
          <t>12/2/2021</t>
        </is>
      </c>
      <c r="T18" s="34" t="inlineStr">
        <is>
          <t>11/1/2022</t>
        </is>
      </c>
      <c r="U18" s="34" t="inlineStr">
        <is>
          <t>13/1/2022</t>
        </is>
      </c>
      <c r="V18" s="19" t="n">
        <v>2</v>
      </c>
    </row>
    <row r="19" ht="30" customHeight="1" s="36">
      <c r="A19" s="19" t="n">
        <v>14</v>
      </c>
      <c r="B19" s="28" t="inlineStr">
        <is>
          <t>K9852733</t>
        </is>
      </c>
      <c r="C19" s="30" t="inlineStr">
        <is>
          <t>Y4</t>
        </is>
      </c>
      <c r="D19" s="30" t="inlineStr">
        <is>
          <t>Active</t>
        </is>
      </c>
      <c r="E19" s="30" t="inlineStr">
        <is>
          <t>PVA</t>
        </is>
      </c>
      <c r="F19" s="28" t="n"/>
      <c r="G19" s="28" t="n"/>
      <c r="H19" s="28" t="n"/>
      <c r="I19" s="33" t="inlineStr">
        <is>
          <t>Please select your action</t>
        </is>
      </c>
      <c r="J19" s="30" t="n"/>
      <c r="K19" s="30" t="n">
        <v>440</v>
      </c>
      <c r="L19" s="30" t="n"/>
      <c r="M19" s="30" t="n">
        <v>0</v>
      </c>
      <c r="N19" s="30" t="n">
        <v>440</v>
      </c>
      <c r="O19" s="30" t="n"/>
      <c r="P19" s="35" t="inlineStr">
        <is>
          <t>-</t>
        </is>
      </c>
      <c r="Q19" s="32" t="inlineStr">
        <is>
          <t xml:space="preserve">PVC AF  / PVC MR  / PVC RC  / PVT RC </t>
        </is>
      </c>
      <c r="R19" s="34" t="inlineStr">
        <is>
          <t>30/12/2021</t>
        </is>
      </c>
      <c r="S19" s="34" t="inlineStr">
        <is>
          <t>30/6/2021</t>
        </is>
      </c>
      <c r="T19" s="34" t="inlineStr">
        <is>
          <t>13/1/2022</t>
        </is>
      </c>
      <c r="U19" s="34" t="inlineStr">
        <is>
          <t>16/1/2022</t>
        </is>
      </c>
      <c r="V19" s="19" t="n">
        <v>3</v>
      </c>
    </row>
    <row r="20">
      <c r="A20" s="19" t="n">
        <v>15</v>
      </c>
      <c r="B20" s="28" t="inlineStr">
        <is>
          <t>K9853461</t>
        </is>
      </c>
      <c r="C20" s="30" t="inlineStr">
        <is>
          <t>Y4</t>
        </is>
      </c>
      <c r="D20" s="30" t="inlineStr">
        <is>
          <t>Active</t>
        </is>
      </c>
      <c r="E20" s="30" t="inlineStr">
        <is>
          <t>PVA</t>
        </is>
      </c>
      <c r="F20" s="28" t="n"/>
      <c r="G20" s="28" t="n"/>
      <c r="H20" s="28" t="n"/>
      <c r="I20" s="33" t="inlineStr">
        <is>
          <t>Please select your action</t>
        </is>
      </c>
      <c r="J20" s="30" t="n"/>
      <c r="K20" s="30" t="n">
        <v>440</v>
      </c>
      <c r="L20" s="30" t="n"/>
      <c r="M20" s="30" t="n">
        <v>0</v>
      </c>
      <c r="N20" s="30" t="n">
        <v>440</v>
      </c>
      <c r="O20" s="30" t="n"/>
      <c r="P20" s="35" t="inlineStr">
        <is>
          <t>-</t>
        </is>
      </c>
      <c r="Q20" s="32" t="inlineStr">
        <is>
          <t xml:space="preserve">PVC MR  / PVC RC </t>
        </is>
      </c>
      <c r="R20" s="34" t="inlineStr">
        <is>
          <t>12/12/2021</t>
        </is>
      </c>
      <c r="S20" s="34" t="inlineStr">
        <is>
          <t>4/10/2021</t>
        </is>
      </c>
      <c r="T20" s="34" t="inlineStr">
        <is>
          <t>15/1/2022</t>
        </is>
      </c>
      <c r="U20" s="34" t="inlineStr">
        <is>
          <t>17/1/2022</t>
        </is>
      </c>
      <c r="V20" s="19" t="n">
        <v>2</v>
      </c>
    </row>
    <row r="21">
      <c r="A21" s="19" t="n">
        <v>16</v>
      </c>
      <c r="B21" s="28" t="inlineStr">
        <is>
          <t>K9853718</t>
        </is>
      </c>
      <c r="C21" s="30" t="inlineStr">
        <is>
          <t>T1</t>
        </is>
      </c>
      <c r="D21" s="30" t="inlineStr">
        <is>
          <t>Closed</t>
        </is>
      </c>
      <c r="E21" s="30" t="inlineStr">
        <is>
          <t>PVA</t>
        </is>
      </c>
      <c r="F21" s="28" t="n"/>
      <c r="G21" s="28" t="n"/>
      <c r="H21" s="28" t="n"/>
      <c r="I21" s="33" t="inlineStr">
        <is>
          <t>Please select your action</t>
        </is>
      </c>
      <c r="J21" s="30" t="n"/>
      <c r="K21" s="30" t="n"/>
      <c r="L21" s="30" t="n"/>
      <c r="M21" s="30" t="n">
        <v>0</v>
      </c>
      <c r="N21" s="30" t="n">
        <v>0</v>
      </c>
      <c r="O21" s="30" t="n"/>
      <c r="P21" s="35" t="inlineStr">
        <is>
          <t>-</t>
        </is>
      </c>
      <c r="Q21" s="32" t="inlineStr">
        <is>
          <t xml:space="preserve">PVC AF  / PVC MR  / PVC RC </t>
        </is>
      </c>
      <c r="R21" s="34" t="inlineStr">
        <is>
          <t>3/1/2022</t>
        </is>
      </c>
      <c r="S21" s="34" t="inlineStr">
        <is>
          <t>29/12/2021</t>
        </is>
      </c>
      <c r="T21" s="34" t="inlineStr">
        <is>
          <t>16/1/2022</t>
        </is>
      </c>
      <c r="U21" s="34" t="inlineStr">
        <is>
          <t>17/1/2022</t>
        </is>
      </c>
      <c r="V21" s="19" t="n">
        <v>1</v>
      </c>
    </row>
    <row r="22">
      <c r="A22" s="19" t="n">
        <v>17</v>
      </c>
      <c r="B22" s="28" t="inlineStr">
        <is>
          <t>K9854458</t>
        </is>
      </c>
      <c r="C22" s="30" t="inlineStr">
        <is>
          <t>P3</t>
        </is>
      </c>
      <c r="D22" s="30" t="inlineStr">
        <is>
          <t>Active</t>
        </is>
      </c>
      <c r="E22" s="30" t="inlineStr">
        <is>
          <t>PVA</t>
        </is>
      </c>
      <c r="F22" s="28" t="n"/>
      <c r="G22" s="28" t="n"/>
      <c r="H22" s="28" t="n"/>
      <c r="I22" s="33" t="inlineStr">
        <is>
          <t>Please select your action</t>
        </is>
      </c>
      <c r="J22" s="30" t="n"/>
      <c r="K22" s="30" t="n">
        <v>440</v>
      </c>
      <c r="L22" s="30" t="n"/>
      <c r="M22" s="30" t="n">
        <v>0</v>
      </c>
      <c r="N22" s="30" t="n">
        <v>440</v>
      </c>
      <c r="O22" s="30" t="n"/>
      <c r="P22" s="35" t="inlineStr">
        <is>
          <t>-</t>
        </is>
      </c>
      <c r="Q22" s="32" t="inlineStr">
        <is>
          <t xml:space="preserve">PVC MR  / PVC RC </t>
        </is>
      </c>
      <c r="R22" s="34" t="inlineStr">
        <is>
          <t>13/1/2022</t>
        </is>
      </c>
      <c r="S22" s="34" t="inlineStr">
        <is>
          <t>18/11/2021</t>
        </is>
      </c>
      <c r="T22" s="34" t="inlineStr">
        <is>
          <t>14/1/2022</t>
        </is>
      </c>
      <c r="U22" s="34" t="inlineStr">
        <is>
          <t>19/1/2022</t>
        </is>
      </c>
      <c r="V22" s="19" t="n">
        <v>5</v>
      </c>
    </row>
    <row r="23">
      <c r="A23" s="19" t="n">
        <v>18</v>
      </c>
      <c r="B23" s="28" t="inlineStr">
        <is>
          <t>K9854702</t>
        </is>
      </c>
      <c r="C23" s="30" t="inlineStr">
        <is>
          <t>T1</t>
        </is>
      </c>
      <c r="D23" s="30" t="inlineStr">
        <is>
          <t>Closed</t>
        </is>
      </c>
      <c r="E23" s="30" t="inlineStr">
        <is>
          <t>PVA</t>
        </is>
      </c>
      <c r="F23" s="28" t="n"/>
      <c r="G23" s="28" t="n"/>
      <c r="H23" s="28" t="n"/>
      <c r="I23" s="33" t="inlineStr">
        <is>
          <t>Please select your action</t>
        </is>
      </c>
      <c r="J23" s="30" t="n"/>
      <c r="K23" s="30" t="n"/>
      <c r="L23" s="30" t="n"/>
      <c r="M23" s="30" t="n">
        <v>0</v>
      </c>
      <c r="N23" s="30" t="n">
        <v>0</v>
      </c>
      <c r="O23" s="30" t="n"/>
      <c r="P23" s="35" t="inlineStr">
        <is>
          <t>-</t>
        </is>
      </c>
      <c r="Q23" s="32" t="inlineStr">
        <is>
          <t xml:space="preserve">PVC MR  / PVC RC </t>
        </is>
      </c>
      <c r="R23" s="34" t="inlineStr">
        <is>
          <t>11/1/2022</t>
        </is>
      </c>
      <c r="S23" s="34" t="inlineStr">
        <is>
          <t>25/8/2021</t>
        </is>
      </c>
      <c r="T23" s="34" t="inlineStr">
        <is>
          <t>19/1/2022</t>
        </is>
      </c>
      <c r="U23" s="34" t="inlineStr">
        <is>
          <t>19/1/2022</t>
        </is>
      </c>
      <c r="V23" s="19" t="n">
        <v>0</v>
      </c>
    </row>
    <row r="24">
      <c r="A24" s="19" t="n">
        <v>19</v>
      </c>
      <c r="B24" s="28" t="inlineStr">
        <is>
          <t>K9854962</t>
        </is>
      </c>
      <c r="C24" s="30" t="inlineStr">
        <is>
          <t>K1</t>
        </is>
      </c>
      <c r="D24" s="30" t="inlineStr">
        <is>
          <t>Active</t>
        </is>
      </c>
      <c r="E24" s="30" t="inlineStr">
        <is>
          <t>PVA</t>
        </is>
      </c>
      <c r="F24" s="28" t="n"/>
      <c r="G24" s="28" t="n"/>
      <c r="H24" s="28" t="n"/>
      <c r="I24" s="33" t="inlineStr">
        <is>
          <t>Please select your action</t>
        </is>
      </c>
      <c r="J24" s="30" t="n"/>
      <c r="K24" s="30" t="n">
        <v>35200</v>
      </c>
      <c r="L24" s="30" t="n"/>
      <c r="M24" s="30" t="n">
        <v>0</v>
      </c>
      <c r="N24" s="30" t="n">
        <v>35200</v>
      </c>
      <c r="O24" s="30" t="n"/>
      <c r="P24" s="35" t="inlineStr">
        <is>
          <t>-</t>
        </is>
      </c>
      <c r="Q24" s="32" t="inlineStr">
        <is>
          <t xml:space="preserve">PVC MR  / PVC RC </t>
        </is>
      </c>
      <c r="R24" s="34" t="inlineStr">
        <is>
          <t>13/1/2022</t>
        </is>
      </c>
      <c r="S24" s="34" t="inlineStr">
        <is>
          <t>8/12/2021</t>
        </is>
      </c>
      <c r="T24" s="34" t="inlineStr">
        <is>
          <t>19/1/2022</t>
        </is>
      </c>
      <c r="U24" s="34" t="inlineStr">
        <is>
          <t>19/1/2022</t>
        </is>
      </c>
      <c r="V24" s="19" t="n">
        <v>0</v>
      </c>
    </row>
    <row r="25">
      <c r="A25" s="19" t="n">
        <v>20</v>
      </c>
      <c r="B25" s="28" t="inlineStr">
        <is>
          <t>K9855396</t>
        </is>
      </c>
      <c r="C25" s="30" t="inlineStr">
        <is>
          <t>K2</t>
        </is>
      </c>
      <c r="D25" s="30" t="inlineStr">
        <is>
          <t>Closed</t>
        </is>
      </c>
      <c r="E25" s="30" t="inlineStr">
        <is>
          <t>PVA</t>
        </is>
      </c>
      <c r="F25" s="28" t="n"/>
      <c r="G25" s="28" t="n"/>
      <c r="H25" s="28" t="n"/>
      <c r="I25" s="33" t="inlineStr">
        <is>
          <t>Please select your action</t>
        </is>
      </c>
      <c r="J25" s="30" t="n"/>
      <c r="K25" s="30" t="n"/>
      <c r="L25" s="30" t="n"/>
      <c r="M25" s="30" t="n">
        <v>0</v>
      </c>
      <c r="N25" s="30" t="n">
        <v>0</v>
      </c>
      <c r="O25" s="30" t="n"/>
      <c r="P25" s="35" t="inlineStr">
        <is>
          <t>-</t>
        </is>
      </c>
      <c r="Q25" s="32" t="inlineStr">
        <is>
          <t xml:space="preserve">PVC MR  / PVC RC </t>
        </is>
      </c>
      <c r="R25" s="34" t="inlineStr">
        <is>
          <t>9/1/2022</t>
        </is>
      </c>
      <c r="S25" s="34" t="inlineStr">
        <is>
          <t>5/8/2021</t>
        </is>
      </c>
      <c r="T25" s="34" t="inlineStr">
        <is>
          <t>20/1/2022</t>
        </is>
      </c>
      <c r="U25" s="34" t="inlineStr">
        <is>
          <t>20/1/2022</t>
        </is>
      </c>
      <c r="V25" s="19" t="n">
        <v>0</v>
      </c>
    </row>
    <row r="26">
      <c r="A26" s="19" t="n">
        <v>21</v>
      </c>
      <c r="B26" s="28" t="inlineStr">
        <is>
          <t>K9855989</t>
        </is>
      </c>
      <c r="C26" s="30" t="inlineStr">
        <is>
          <t>D1</t>
        </is>
      </c>
      <c r="D26" s="30" t="inlineStr">
        <is>
          <t>Closed</t>
        </is>
      </c>
      <c r="E26" s="30" t="inlineStr">
        <is>
          <t>PVA</t>
        </is>
      </c>
      <c r="F26" s="28" t="n"/>
      <c r="G26" s="28" t="n"/>
      <c r="H26" s="28" t="n"/>
      <c r="I26" s="33" t="inlineStr">
        <is>
          <t>Please select your action</t>
        </is>
      </c>
      <c r="J26" s="30" t="n"/>
      <c r="K26" s="30" t="n"/>
      <c r="L26" s="30" t="n"/>
      <c r="M26" s="30" t="n">
        <v>0</v>
      </c>
      <c r="N26" s="30" t="n">
        <v>0</v>
      </c>
      <c r="O26" s="30" t="n"/>
      <c r="P26" s="35" t="inlineStr">
        <is>
          <t>-</t>
        </is>
      </c>
      <c r="Q26" s="32" t="n"/>
      <c r="R26" s="34" t="inlineStr">
        <is>
          <t>12/12/2021</t>
        </is>
      </c>
      <c r="S26" s="34" t="inlineStr">
        <is>
          <t>29/7/2021</t>
        </is>
      </c>
      <c r="T26" s="34" t="inlineStr">
        <is>
          <t>21/1/2022</t>
        </is>
      </c>
      <c r="U26" s="34" t="inlineStr">
        <is>
          <t>21/1/2022</t>
        </is>
      </c>
      <c r="V26" s="19" t="n">
        <v>0</v>
      </c>
    </row>
    <row r="27">
      <c r="A27" s="19" t="n">
        <v>22</v>
      </c>
      <c r="B27" s="28" t="inlineStr">
        <is>
          <t>K9856449</t>
        </is>
      </c>
      <c r="C27" s="30" t="inlineStr">
        <is>
          <t>Y4</t>
        </is>
      </c>
      <c r="D27" s="30" t="inlineStr">
        <is>
          <t>Active</t>
        </is>
      </c>
      <c r="E27" s="30" t="inlineStr">
        <is>
          <t>PVA</t>
        </is>
      </c>
      <c r="F27" s="28" t="n"/>
      <c r="G27" s="28" t="n"/>
      <c r="H27" s="28" t="n"/>
      <c r="I27" s="33" t="inlineStr">
        <is>
          <t>Please select your action</t>
        </is>
      </c>
      <c r="J27" s="30" t="n"/>
      <c r="K27" s="30" t="n">
        <v>440</v>
      </c>
      <c r="L27" s="30" t="n"/>
      <c r="M27" s="30" t="n">
        <v>0</v>
      </c>
      <c r="N27" s="30" t="n">
        <v>440</v>
      </c>
      <c r="O27" s="30" t="n"/>
      <c r="P27" s="35" t="inlineStr">
        <is>
          <t>-</t>
        </is>
      </c>
      <c r="Q27" s="32" t="inlineStr">
        <is>
          <t xml:space="preserve">PVC MR  / PVC RC </t>
        </is>
      </c>
      <c r="R27" s="34" t="inlineStr">
        <is>
          <t>19/1/2022</t>
        </is>
      </c>
      <c r="S27" s="34" t="inlineStr">
        <is>
          <t>31/12/2021</t>
        </is>
      </c>
      <c r="T27" s="34" t="inlineStr">
        <is>
          <t>24/1/2022</t>
        </is>
      </c>
      <c r="U27" s="34" t="inlineStr">
        <is>
          <t>24/1/2022</t>
        </is>
      </c>
      <c r="V27" s="19" t="n">
        <v>0</v>
      </c>
    </row>
    <row r="28">
      <c r="A28" s="19" t="n">
        <v>23</v>
      </c>
      <c r="B28" s="28" t="inlineStr">
        <is>
          <t>K9857022</t>
        </is>
      </c>
      <c r="C28" s="30" t="inlineStr">
        <is>
          <t>B2</t>
        </is>
      </c>
      <c r="D28" s="30" t="inlineStr">
        <is>
          <t>Closed</t>
        </is>
      </c>
      <c r="E28" s="30" t="inlineStr">
        <is>
          <t>PVA</t>
        </is>
      </c>
      <c r="F28" s="28" t="n"/>
      <c r="G28" s="28" t="n"/>
      <c r="H28" s="28" t="n"/>
      <c r="I28" s="33" t="inlineStr">
        <is>
          <t>Please select your action</t>
        </is>
      </c>
      <c r="J28" s="30" t="n"/>
      <c r="K28" s="30" t="n"/>
      <c r="L28" s="30" t="n"/>
      <c r="M28" s="30" t="n">
        <v>0</v>
      </c>
      <c r="N28" s="30" t="n">
        <v>0</v>
      </c>
      <c r="O28" s="30" t="n"/>
      <c r="P28" s="35" t="inlineStr">
        <is>
          <t>-</t>
        </is>
      </c>
      <c r="Q28" s="32" t="n"/>
      <c r="R28" s="34" t="inlineStr">
        <is>
          <t>18/12/2021</t>
        </is>
      </c>
      <c r="S28" s="34" t="inlineStr">
        <is>
          <t>23/5/2021</t>
        </is>
      </c>
      <c r="T28" s="34" t="inlineStr">
        <is>
          <t>25/1/2022</t>
        </is>
      </c>
      <c r="U28" s="34" t="inlineStr">
        <is>
          <t>25/1/2022</t>
        </is>
      </c>
      <c r="V28" s="19" t="n">
        <v>0</v>
      </c>
    </row>
    <row r="29">
      <c r="A29" s="19" t="n">
        <v>24</v>
      </c>
      <c r="B29" s="28" t="inlineStr">
        <is>
          <t>K9857664</t>
        </is>
      </c>
      <c r="C29" s="30" t="inlineStr">
        <is>
          <t>T1</t>
        </is>
      </c>
      <c r="D29" s="30" t="inlineStr">
        <is>
          <t>Active</t>
        </is>
      </c>
      <c r="E29" s="30" t="inlineStr">
        <is>
          <t>PVA</t>
        </is>
      </c>
      <c r="F29" s="28" t="n"/>
      <c r="G29" s="28" t="n"/>
      <c r="H29" s="28" t="n"/>
      <c r="I29" s="33" t="inlineStr">
        <is>
          <t>Please select your action</t>
        </is>
      </c>
      <c r="J29" s="30" t="n"/>
      <c r="K29" s="30" t="n">
        <v>35200</v>
      </c>
      <c r="L29" s="30" t="n"/>
      <c r="M29" s="30" t="n">
        <v>0</v>
      </c>
      <c r="N29" s="30" t="n">
        <v>35200</v>
      </c>
      <c r="O29" s="30" t="n"/>
      <c r="P29" s="35" t="inlineStr">
        <is>
          <t>-</t>
        </is>
      </c>
      <c r="Q29" s="32" t="n"/>
      <c r="R29" s="34" t="inlineStr">
        <is>
          <t>13/5/2021</t>
        </is>
      </c>
      <c r="S29" s="34" t="inlineStr">
        <is>
          <t>19/7/2020</t>
        </is>
      </c>
      <c r="T29" s="34" t="inlineStr">
        <is>
          <t>26/1/2022</t>
        </is>
      </c>
      <c r="U29" s="34" t="inlineStr">
        <is>
          <t>26/1/2022</t>
        </is>
      </c>
      <c r="V29" s="19" t="n">
        <v>0</v>
      </c>
    </row>
    <row r="30">
      <c r="A30" s="19" t="n">
        <v>25</v>
      </c>
      <c r="B30" s="28" t="inlineStr">
        <is>
          <t>K9857916</t>
        </is>
      </c>
      <c r="C30" s="30" t="inlineStr">
        <is>
          <t>M1</t>
        </is>
      </c>
      <c r="D30" s="30" t="inlineStr">
        <is>
          <t>Active</t>
        </is>
      </c>
      <c r="E30" s="30" t="inlineStr">
        <is>
          <t>PYA</t>
        </is>
      </c>
      <c r="F30" s="28" t="n"/>
      <c r="G30" s="28" t="n"/>
      <c r="H30" s="28" t="n"/>
      <c r="I30" s="33" t="inlineStr">
        <is>
          <t>Please select your action</t>
        </is>
      </c>
      <c r="J30" s="30" t="n"/>
      <c r="K30" s="30" t="n">
        <v>440</v>
      </c>
      <c r="L30" s="30" t="n"/>
      <c r="M30" s="30" t="n">
        <v>0</v>
      </c>
      <c r="N30" s="30" t="n">
        <v>440</v>
      </c>
      <c r="O30" s="30" t="n"/>
      <c r="P30" s="35" t="inlineStr">
        <is>
          <t>-</t>
        </is>
      </c>
      <c r="Q30" s="32" t="inlineStr">
        <is>
          <t xml:space="preserve">PYC AF  / PYC MR  / PYC RC </t>
        </is>
      </c>
      <c r="R30" s="34" t="inlineStr">
        <is>
          <t>5/1/2022</t>
        </is>
      </c>
      <c r="S30" s="34" t="inlineStr">
        <is>
          <t>25/7/2021</t>
        </is>
      </c>
      <c r="T30" s="34" t="inlineStr">
        <is>
          <t>26/1/2022</t>
        </is>
      </c>
      <c r="U30" s="34" t="inlineStr">
        <is>
          <t>27/1/2022</t>
        </is>
      </c>
      <c r="V30" s="19" t="n">
        <v>1</v>
      </c>
    </row>
    <row r="31">
      <c r="A31" s="19" t="n"/>
      <c r="B31" s="19" t="n"/>
      <c r="C31" s="19" t="n"/>
      <c r="D31" s="19" t="n"/>
      <c r="E31" s="19" t="n"/>
      <c r="F31" s="19" t="n"/>
      <c r="G31" s="19" t="n"/>
      <c r="H31" s="19" t="n"/>
      <c r="I31" s="19" t="n"/>
      <c r="J31" s="19" t="n"/>
      <c r="K31" s="19" t="n"/>
      <c r="L31" s="19" t="n"/>
      <c r="M31" s="19" t="n"/>
      <c r="N31" s="19" t="n"/>
      <c r="O31" s="19" t="n"/>
      <c r="P31" s="19" t="n"/>
      <c r="Q31" s="19" t="n"/>
      <c r="R31" s="19" t="n"/>
      <c r="S31" s="19" t="n"/>
      <c r="T31" s="19" t="n"/>
      <c r="U31" s="19" t="n"/>
      <c r="V31" s="19" t="n"/>
    </row>
    <row r="32">
      <c r="A32" s="19" t="n"/>
      <c r="B32" s="19" t="n"/>
      <c r="C32" s="19" t="n"/>
      <c r="D32" s="19" t="n"/>
      <c r="E32" s="19" t="n"/>
      <c r="F32" s="19" t="n"/>
      <c r="G32" s="19" t="n"/>
      <c r="H32" s="19" t="n"/>
      <c r="I32" s="19" t="n"/>
      <c r="J32" s="19" t="n"/>
      <c r="K32" s="19" t="n"/>
      <c r="L32" s="19" t="n"/>
      <c r="M32" s="19" t="n"/>
      <c r="N32" s="19" t="n"/>
      <c r="O32" s="19" t="n"/>
      <c r="P32" s="19" t="n"/>
      <c r="Q32" s="19" t="n"/>
      <c r="R32" s="19" t="n"/>
      <c r="S32" s="19" t="n"/>
      <c r="T32" s="19" t="n"/>
      <c r="U32" s="19" t="n"/>
      <c r="V32" s="19" t="n"/>
    </row>
    <row r="33">
      <c r="A33" s="19" t="n"/>
      <c r="B33" s="19" t="n"/>
      <c r="C33" s="19" t="n"/>
      <c r="D33" s="19" t="n"/>
      <c r="E33" s="19" t="n"/>
      <c r="F33" s="19" t="n"/>
      <c r="G33" s="19" t="n"/>
      <c r="H33" s="19" t="n"/>
      <c r="I33" s="19" t="n"/>
      <c r="J33" s="19" t="n"/>
      <c r="K33" s="19" t="n"/>
      <c r="L33" s="19" t="n"/>
      <c r="M33" s="19" t="n"/>
      <c r="N33" s="19" t="n"/>
      <c r="O33" s="19" t="n"/>
      <c r="P33" s="19" t="n"/>
      <c r="Q33" s="19" t="n"/>
      <c r="R33" s="19" t="n"/>
      <c r="S33" s="19" t="n"/>
      <c r="T33" s="19" t="n"/>
      <c r="U33" s="19" t="n"/>
      <c r="V33" s="19" t="n"/>
    </row>
    <row r="34">
      <c r="A34" s="19" t="n"/>
      <c r="B34" s="19" t="n"/>
      <c r="C34" s="19" t="n"/>
      <c r="D34" s="19" t="n"/>
      <c r="E34" s="19" t="n"/>
      <c r="F34" s="19" t="n"/>
      <c r="G34" s="19" t="n"/>
      <c r="H34" s="19" t="n"/>
      <c r="I34" s="19" t="n"/>
      <c r="J34" s="19" t="n"/>
      <c r="K34" s="19" t="n"/>
      <c r="L34" s="19" t="n"/>
      <c r="M34" s="19" t="n"/>
      <c r="N34" s="19" t="n"/>
      <c r="O34" s="19" t="n"/>
      <c r="P34" s="19" t="n"/>
      <c r="Q34" s="19" t="n"/>
      <c r="R34" s="19" t="n"/>
      <c r="S34" s="19" t="n"/>
      <c r="T34" s="19" t="n"/>
      <c r="U34" s="19" t="n"/>
      <c r="V34" s="19" t="n"/>
    </row>
    <row r="35">
      <c r="A35" s="19" t="n"/>
      <c r="B35" s="19" t="n"/>
      <c r="C35" s="19" t="n"/>
      <c r="D35" s="19" t="n"/>
      <c r="E35" s="19" t="n"/>
      <c r="F35" s="19" t="n"/>
      <c r="G35" s="19" t="n"/>
      <c r="H35" s="19" t="n"/>
      <c r="I35" s="19" t="n"/>
      <c r="J35" s="19" t="n"/>
      <c r="K35" s="19" t="n"/>
      <c r="L35" s="19" t="n"/>
      <c r="M35" s="19" t="n"/>
      <c r="N35" s="19" t="n"/>
      <c r="O35" s="19" t="n"/>
      <c r="P35" s="19" t="n"/>
      <c r="Q35" s="19" t="n"/>
      <c r="R35" s="19" t="n"/>
      <c r="S35" s="19" t="n"/>
      <c r="T35" s="19" t="n"/>
      <c r="U35" s="19" t="n"/>
      <c r="V35" s="19" t="n"/>
    </row>
    <row r="36">
      <c r="A36" s="19" t="n"/>
      <c r="B36" s="19" t="n"/>
      <c r="C36" s="19" t="n"/>
      <c r="D36" s="19" t="n"/>
      <c r="E36" s="19" t="n"/>
      <c r="F36" s="19" t="n"/>
      <c r="G36" s="19" t="n"/>
      <c r="H36" s="19" t="n"/>
      <c r="I36" s="19" t="n"/>
      <c r="J36" s="19" t="n"/>
      <c r="K36" s="19" t="n"/>
      <c r="L36" s="19" t="n"/>
      <c r="M36" s="19" t="n"/>
      <c r="N36" s="19" t="n"/>
      <c r="O36" s="19" t="n"/>
      <c r="P36" s="19" t="n"/>
      <c r="Q36" s="19" t="n"/>
      <c r="R36" s="19" t="n"/>
      <c r="S36" s="19" t="n"/>
      <c r="T36" s="19" t="n"/>
      <c r="U36" s="19" t="n"/>
      <c r="V36" s="19" t="n"/>
    </row>
    <row r="37">
      <c r="A37" s="19" t="n"/>
      <c r="B37" s="19" t="n"/>
      <c r="C37" s="19" t="n"/>
      <c r="D37" s="19" t="n"/>
      <c r="E37" s="19" t="n"/>
      <c r="F37" s="19" t="n"/>
      <c r="G37" s="19" t="n"/>
      <c r="H37" s="19" t="n"/>
      <c r="I37" s="19" t="n"/>
      <c r="J37" s="19" t="n"/>
      <c r="K37" s="19" t="n"/>
      <c r="L37" s="19" t="n"/>
      <c r="M37" s="19" t="n"/>
      <c r="N37" s="19" t="n"/>
      <c r="O37" s="19" t="n"/>
      <c r="P37" s="19" t="n"/>
      <c r="Q37" s="19" t="n"/>
      <c r="R37" s="19" t="n"/>
      <c r="S37" s="19" t="n"/>
      <c r="T37" s="19" t="n"/>
      <c r="U37" s="19" t="n"/>
      <c r="V37" s="19" t="n"/>
    </row>
    <row r="38">
      <c r="A38" s="19" t="n"/>
      <c r="B38" s="19" t="n"/>
      <c r="C38" s="19" t="n"/>
      <c r="D38" s="19" t="n"/>
      <c r="E38" s="19" t="n"/>
      <c r="F38" s="19" t="n"/>
      <c r="G38" s="19" t="n"/>
      <c r="H38" s="19" t="n"/>
      <c r="I38" s="19" t="n"/>
      <c r="J38" s="19" t="n"/>
      <c r="K38" s="19" t="n"/>
      <c r="L38" s="19" t="n"/>
      <c r="M38" s="19" t="n"/>
      <c r="N38" s="19" t="n"/>
      <c r="O38" s="19" t="n"/>
      <c r="P38" s="19" t="n"/>
      <c r="Q38" s="19" t="n"/>
      <c r="R38" s="19" t="n"/>
      <c r="S38" s="19" t="n"/>
      <c r="T38" s="19" t="n"/>
      <c r="U38" s="19" t="n"/>
      <c r="V38" s="19" t="n"/>
    </row>
    <row r="39">
      <c r="A39" s="19" t="n"/>
      <c r="B39" s="19" t="n"/>
      <c r="C39" s="19" t="n"/>
      <c r="D39" s="19" t="n"/>
      <c r="E39" s="19" t="n"/>
      <c r="F39" s="19" t="n"/>
      <c r="G39" s="19" t="n"/>
      <c r="H39" s="19" t="n"/>
      <c r="I39" s="19" t="n"/>
      <c r="J39" s="19" t="n"/>
      <c r="K39" s="19" t="n"/>
      <c r="L39" s="19" t="n"/>
      <c r="M39" s="19" t="n"/>
      <c r="N39" s="19" t="n"/>
      <c r="O39" s="19" t="n"/>
      <c r="P39" s="19" t="n"/>
      <c r="Q39" s="19" t="n"/>
      <c r="R39" s="19" t="n"/>
      <c r="S39" s="19" t="n"/>
      <c r="T39" s="19" t="n"/>
      <c r="U39" s="19" t="n"/>
      <c r="V39" s="19" t="n"/>
    </row>
    <row r="40">
      <c r="A40" s="19" t="n"/>
      <c r="B40" s="19" t="n"/>
      <c r="C40" s="19" t="n"/>
      <c r="D40" s="19" t="n"/>
      <c r="E40" s="19" t="n"/>
      <c r="F40" s="19" t="n"/>
      <c r="G40" s="19" t="n"/>
      <c r="H40" s="19" t="n"/>
      <c r="I40" s="19" t="n"/>
      <c r="J40" s="19" t="n"/>
      <c r="K40" s="19" t="n"/>
      <c r="L40" s="19" t="n"/>
      <c r="M40" s="19" t="n"/>
      <c r="N40" s="19" t="n"/>
      <c r="O40" s="19" t="n"/>
      <c r="P40" s="19" t="n"/>
      <c r="Q40" s="19" t="n"/>
      <c r="R40" s="19" t="n"/>
      <c r="S40" s="19" t="n"/>
      <c r="T40" s="19" t="n"/>
      <c r="U40" s="19" t="n"/>
      <c r="V40" s="19" t="n"/>
    </row>
    <row r="41">
      <c r="A41" s="19" t="n"/>
      <c r="B41" s="19" t="n"/>
      <c r="C41" s="19" t="n"/>
      <c r="D41" s="19" t="n"/>
      <c r="E41" s="19" t="n"/>
      <c r="F41" s="19" t="n"/>
      <c r="G41" s="19" t="n"/>
      <c r="H41" s="19" t="n"/>
      <c r="I41" s="19" t="n"/>
      <c r="J41" s="19" t="n"/>
      <c r="K41" s="19" t="n"/>
      <c r="L41" s="19" t="n"/>
      <c r="M41" s="19" t="n"/>
      <c r="N41" s="19" t="n"/>
      <c r="O41" s="19" t="n"/>
      <c r="P41" s="19" t="n"/>
      <c r="Q41" s="19" t="n"/>
      <c r="R41" s="19" t="n"/>
      <c r="S41" s="19" t="n"/>
      <c r="T41" s="19" t="n"/>
      <c r="U41" s="19" t="n"/>
      <c r="V41" s="19" t="n"/>
    </row>
    <row r="42">
      <c r="A42" s="19" t="n"/>
      <c r="B42" s="19" t="n"/>
      <c r="C42" s="19" t="n"/>
      <c r="D42" s="19" t="n"/>
      <c r="E42" s="19" t="n"/>
      <c r="F42" s="19" t="n"/>
      <c r="G42" s="19" t="n"/>
      <c r="H42" s="19" t="n"/>
      <c r="I42" s="19" t="n"/>
      <c r="J42" s="19" t="n"/>
      <c r="K42" s="19" t="n"/>
      <c r="L42" s="19" t="n"/>
      <c r="M42" s="19" t="n"/>
      <c r="N42" s="19" t="n"/>
      <c r="O42" s="19" t="n"/>
      <c r="P42" s="19" t="n"/>
      <c r="Q42" s="19" t="n"/>
      <c r="R42" s="19" t="n"/>
      <c r="S42" s="19" t="n"/>
      <c r="T42" s="19" t="n"/>
      <c r="U42" s="19" t="n"/>
      <c r="V42" s="19" t="n"/>
    </row>
    <row r="43">
      <c r="A43" s="19" t="n"/>
      <c r="B43" s="19" t="n"/>
      <c r="C43" s="19" t="n"/>
      <c r="D43" s="19" t="n"/>
      <c r="E43" s="19" t="n"/>
      <c r="F43" s="19" t="n"/>
      <c r="G43" s="19" t="n"/>
      <c r="H43" s="19" t="n"/>
      <c r="I43" s="19" t="n"/>
      <c r="J43" s="19" t="n"/>
      <c r="K43" s="19" t="n"/>
      <c r="L43" s="19" t="n"/>
      <c r="M43" s="19" t="n"/>
      <c r="N43" s="19" t="n"/>
      <c r="O43" s="19" t="n"/>
      <c r="P43" s="19" t="n"/>
      <c r="Q43" s="19" t="n"/>
      <c r="R43" s="19" t="n"/>
      <c r="S43" s="19" t="n"/>
      <c r="T43" s="19" t="n"/>
      <c r="U43" s="19" t="n"/>
      <c r="V43" s="19" t="n"/>
    </row>
    <row r="44">
      <c r="A44" s="19" t="n"/>
      <c r="B44" s="19" t="n"/>
      <c r="C44" s="19" t="n"/>
      <c r="D44" s="19" t="n"/>
      <c r="E44" s="19" t="n"/>
      <c r="F44" s="19" t="n"/>
      <c r="G44" s="19" t="n"/>
      <c r="H44" s="19" t="n"/>
      <c r="I44" s="19" t="n"/>
      <c r="J44" s="19" t="n"/>
      <c r="K44" s="19" t="n"/>
      <c r="L44" s="19" t="n"/>
      <c r="M44" s="19" t="n"/>
      <c r="N44" s="19" t="n"/>
      <c r="O44" s="19" t="n"/>
      <c r="P44" s="19" t="n"/>
      <c r="Q44" s="19" t="n"/>
      <c r="R44" s="19" t="n"/>
      <c r="S44" s="19" t="n"/>
      <c r="T44" s="19" t="n"/>
      <c r="U44" s="19" t="n"/>
      <c r="V44" s="19" t="n"/>
    </row>
    <row r="45">
      <c r="A45" s="19" t="n"/>
      <c r="B45" s="19" t="n"/>
      <c r="C45" s="19" t="n"/>
      <c r="D45" s="19" t="n"/>
      <c r="E45" s="19" t="n"/>
      <c r="F45" s="19" t="n"/>
      <c r="G45" s="19" t="n"/>
      <c r="H45" s="19" t="n"/>
      <c r="I45" s="19" t="n"/>
      <c r="J45" s="19" t="n"/>
      <c r="K45" s="19" t="n"/>
      <c r="L45" s="19" t="n"/>
      <c r="M45" s="19" t="n"/>
      <c r="N45" s="19" t="n"/>
      <c r="O45" s="19" t="n"/>
      <c r="P45" s="19" t="n"/>
      <c r="Q45" s="19" t="n"/>
      <c r="R45" s="19" t="n"/>
      <c r="S45" s="19" t="n"/>
      <c r="T45" s="19" t="n"/>
      <c r="U45" s="19" t="n"/>
      <c r="V45" s="19" t="n"/>
    </row>
    <row r="46">
      <c r="A46" s="19" t="n"/>
      <c r="B46" s="19" t="n"/>
      <c r="C46" s="19" t="n"/>
      <c r="D46" s="19" t="n"/>
      <c r="E46" s="19" t="n"/>
      <c r="F46" s="19" t="n"/>
      <c r="G46" s="19" t="n"/>
      <c r="H46" s="19" t="n"/>
      <c r="I46" s="19" t="n"/>
      <c r="J46" s="19" t="n"/>
      <c r="K46" s="19" t="n"/>
      <c r="L46" s="19" t="n"/>
      <c r="M46" s="19" t="n"/>
      <c r="N46" s="19" t="n"/>
      <c r="O46" s="19" t="n"/>
      <c r="P46" s="19" t="n"/>
      <c r="Q46" s="19" t="n"/>
      <c r="R46" s="19" t="n"/>
      <c r="S46" s="19" t="n"/>
      <c r="T46" s="19" t="n"/>
      <c r="U46" s="19" t="n"/>
      <c r="V46" s="19" t="n"/>
    </row>
    <row r="47">
      <c r="A47" s="19" t="n"/>
      <c r="B47" s="19" t="n"/>
      <c r="C47" s="19" t="n"/>
      <c r="D47" s="19" t="n"/>
      <c r="E47" s="19" t="n"/>
      <c r="F47" s="19" t="n"/>
      <c r="G47" s="19" t="n"/>
      <c r="H47" s="19" t="n"/>
      <c r="I47" s="19" t="n"/>
      <c r="J47" s="19" t="n"/>
      <c r="K47" s="19" t="n"/>
      <c r="L47" s="19" t="n"/>
      <c r="M47" s="19" t="n"/>
      <c r="N47" s="19" t="n"/>
      <c r="O47" s="19" t="n"/>
      <c r="P47" s="19" t="n"/>
      <c r="Q47" s="19" t="n"/>
      <c r="R47" s="19" t="n"/>
      <c r="S47" s="19" t="n"/>
      <c r="T47" s="19" t="n"/>
      <c r="U47" s="19" t="n"/>
      <c r="V47" s="19" t="n"/>
    </row>
    <row r="48">
      <c r="A48" s="19" t="n"/>
      <c r="B48" s="19" t="n"/>
      <c r="C48" s="19" t="n"/>
      <c r="D48" s="19" t="n"/>
      <c r="E48" s="19" t="n"/>
      <c r="F48" s="19" t="n"/>
      <c r="G48" s="19" t="n"/>
      <c r="H48" s="19" t="n"/>
      <c r="I48" s="19" t="n"/>
      <c r="J48" s="19" t="n"/>
      <c r="K48" s="19" t="n"/>
      <c r="L48" s="19" t="n"/>
      <c r="M48" s="19" t="n"/>
      <c r="N48" s="19" t="n"/>
      <c r="O48" s="19" t="n"/>
      <c r="P48" s="19" t="n"/>
      <c r="Q48" s="19" t="n"/>
      <c r="R48" s="19" t="n"/>
      <c r="S48" s="19" t="n"/>
      <c r="T48" s="19" t="n"/>
      <c r="U48" s="19" t="n"/>
      <c r="V48" s="19" t="n"/>
    </row>
    <row r="49">
      <c r="A49" s="19" t="n"/>
      <c r="B49" s="19" t="n"/>
      <c r="C49" s="19" t="n"/>
      <c r="D49" s="19" t="n"/>
      <c r="E49" s="19" t="n"/>
      <c r="F49" s="19" t="n"/>
      <c r="G49" s="19" t="n"/>
      <c r="H49" s="19" t="n"/>
      <c r="I49" s="19" t="n"/>
      <c r="J49" s="19" t="n"/>
      <c r="K49" s="19" t="n"/>
      <c r="L49" s="19" t="n"/>
      <c r="M49" s="19" t="n"/>
      <c r="N49" s="19" t="n"/>
      <c r="O49" s="19" t="n"/>
      <c r="P49" s="19" t="n"/>
      <c r="Q49" s="19" t="n"/>
      <c r="R49" s="19" t="n"/>
      <c r="S49" s="19" t="n"/>
      <c r="T49" s="19" t="n"/>
      <c r="U49" s="19" t="n"/>
      <c r="V49" s="19" t="n"/>
    </row>
    <row r="50">
      <c r="A50" s="19" t="n"/>
      <c r="B50" s="19" t="n"/>
      <c r="C50" s="19" t="n"/>
      <c r="D50" s="19" t="n"/>
      <c r="E50" s="19" t="n"/>
      <c r="F50" s="19" t="n"/>
      <c r="G50" s="19" t="n"/>
      <c r="H50" s="19" t="n"/>
      <c r="I50" s="19" t="n"/>
      <c r="J50" s="19" t="n"/>
      <c r="K50" s="19" t="n"/>
      <c r="L50" s="19" t="n"/>
      <c r="M50" s="19" t="n"/>
      <c r="N50" s="19" t="n"/>
      <c r="O50" s="19" t="n"/>
      <c r="P50" s="19" t="n"/>
      <c r="Q50" s="19" t="n"/>
      <c r="R50" s="19" t="n"/>
      <c r="S50" s="19" t="n"/>
      <c r="T50" s="19" t="n"/>
      <c r="U50" s="19" t="n"/>
      <c r="V50" s="19" t="n"/>
    </row>
    <row r="51">
      <c r="A51" s="19" t="n"/>
      <c r="B51" s="19" t="n"/>
      <c r="C51" s="19" t="n"/>
      <c r="D51" s="19" t="n"/>
      <c r="E51" s="19" t="n"/>
      <c r="F51" s="19" t="n"/>
      <c r="G51" s="19" t="n"/>
      <c r="H51" s="19" t="n"/>
      <c r="I51" s="19" t="n"/>
      <c r="J51" s="19" t="n"/>
      <c r="K51" s="19" t="n"/>
      <c r="L51" s="19" t="n"/>
      <c r="M51" s="19" t="n"/>
      <c r="N51" s="19" t="n"/>
      <c r="O51" s="19" t="n"/>
      <c r="P51" s="19" t="n"/>
      <c r="Q51" s="19" t="n"/>
      <c r="R51" s="19" t="n"/>
      <c r="S51" s="19" t="n"/>
      <c r="T51" s="19" t="n"/>
      <c r="U51" s="19" t="n"/>
      <c r="V51" s="19" t="n"/>
    </row>
    <row r="52">
      <c r="A52" s="19" t="n"/>
      <c r="B52" s="19" t="n"/>
      <c r="C52" s="19" t="n"/>
      <c r="D52" s="19" t="n"/>
      <c r="E52" s="19" t="n"/>
      <c r="F52" s="19" t="n"/>
      <c r="G52" s="19" t="n"/>
      <c r="H52" s="19" t="n"/>
      <c r="I52" s="19" t="n"/>
      <c r="J52" s="19" t="n"/>
      <c r="K52" s="19" t="n"/>
      <c r="L52" s="19" t="n"/>
      <c r="M52" s="19" t="n"/>
      <c r="N52" s="19" t="n"/>
      <c r="O52" s="19" t="n"/>
      <c r="P52" s="19" t="n"/>
      <c r="Q52" s="19" t="n"/>
      <c r="R52" s="19" t="n"/>
      <c r="S52" s="19" t="n"/>
      <c r="T52" s="19" t="n"/>
      <c r="U52" s="19" t="n"/>
      <c r="V52" s="19" t="n"/>
    </row>
    <row r="53">
      <c r="A53" s="19" t="n"/>
      <c r="B53" s="19" t="n"/>
      <c r="C53" s="19" t="n"/>
      <c r="D53" s="19" t="n"/>
      <c r="E53" s="19" t="n"/>
      <c r="F53" s="19" t="n"/>
      <c r="G53" s="19" t="n"/>
      <c r="H53" s="19" t="n"/>
      <c r="I53" s="19" t="n"/>
      <c r="J53" s="19" t="n"/>
      <c r="K53" s="19" t="n"/>
      <c r="L53" s="19" t="n"/>
      <c r="M53" s="19" t="n"/>
      <c r="N53" s="19" t="n"/>
      <c r="O53" s="19" t="n"/>
      <c r="P53" s="19" t="n"/>
      <c r="Q53" s="19" t="n"/>
      <c r="R53" s="19" t="n"/>
      <c r="S53" s="19" t="n"/>
      <c r="T53" s="19" t="n"/>
      <c r="U53" s="19" t="n"/>
      <c r="V53" s="19" t="n"/>
    </row>
    <row r="54">
      <c r="A54" s="19" t="n"/>
      <c r="B54" s="19" t="n"/>
      <c r="C54" s="19" t="n"/>
      <c r="D54" s="19" t="n"/>
      <c r="E54" s="19" t="n"/>
      <c r="F54" s="19" t="n"/>
      <c r="G54" s="19" t="n"/>
      <c r="H54" s="19" t="n"/>
      <c r="I54" s="19" t="n"/>
      <c r="J54" s="19" t="n"/>
      <c r="K54" s="19" t="n"/>
      <c r="L54" s="19" t="n"/>
      <c r="M54" s="19" t="n"/>
      <c r="N54" s="19" t="n"/>
      <c r="O54" s="19" t="n"/>
      <c r="P54" s="19" t="n"/>
      <c r="Q54" s="19" t="n"/>
      <c r="R54" s="19" t="n"/>
      <c r="S54" s="19" t="n"/>
      <c r="T54" s="19" t="n"/>
      <c r="U54" s="19" t="n"/>
      <c r="V54" s="19" t="n"/>
    </row>
    <row r="55">
      <c r="A55" s="19" t="n"/>
      <c r="B55" s="19" t="n"/>
      <c r="C55" s="19" t="n"/>
      <c r="D55" s="19" t="n"/>
      <c r="E55" s="19" t="n"/>
      <c r="F55" s="19" t="n"/>
      <c r="G55" s="19" t="n"/>
      <c r="H55" s="19" t="n"/>
      <c r="I55" s="19" t="n"/>
      <c r="J55" s="19" t="n"/>
      <c r="K55" s="19" t="n"/>
      <c r="L55" s="19" t="n"/>
      <c r="M55" s="19" t="n"/>
      <c r="N55" s="19" t="n"/>
      <c r="O55" s="19" t="n"/>
      <c r="P55" s="19" t="n"/>
      <c r="Q55" s="19" t="n"/>
      <c r="R55" s="19" t="n"/>
      <c r="S55" s="19" t="n"/>
      <c r="T55" s="19" t="n"/>
      <c r="U55" s="19" t="n"/>
      <c r="V55" s="19" t="n"/>
    </row>
    <row r="56">
      <c r="A56" s="19" t="n"/>
      <c r="B56" s="19" t="n"/>
      <c r="C56" s="19" t="n"/>
      <c r="D56" s="19" t="n"/>
      <c r="E56" s="19" t="n"/>
      <c r="F56" s="19" t="n"/>
      <c r="G56" s="19" t="n"/>
      <c r="H56" s="19" t="n"/>
      <c r="I56" s="19" t="n"/>
      <c r="J56" s="19" t="n"/>
      <c r="K56" s="19" t="n"/>
      <c r="L56" s="19" t="n"/>
      <c r="M56" s="19" t="n"/>
      <c r="N56" s="19" t="n"/>
      <c r="O56" s="19" t="n"/>
      <c r="P56" s="19" t="n"/>
      <c r="Q56" s="19" t="n"/>
      <c r="R56" s="19" t="n"/>
      <c r="S56" s="19" t="n"/>
      <c r="T56" s="19" t="n"/>
      <c r="U56" s="19" t="n"/>
      <c r="V56" s="19" t="n"/>
    </row>
    <row r="57">
      <c r="A57" s="19" t="n"/>
      <c r="B57" s="19" t="n"/>
      <c r="C57" s="19" t="n"/>
      <c r="D57" s="19" t="n"/>
      <c r="E57" s="19" t="n"/>
      <c r="F57" s="19" t="n"/>
      <c r="G57" s="19" t="n"/>
      <c r="H57" s="19" t="n"/>
      <c r="I57" s="19" t="n"/>
      <c r="J57" s="19" t="n"/>
      <c r="K57" s="19" t="n"/>
      <c r="L57" s="19" t="n"/>
      <c r="M57" s="19" t="n"/>
      <c r="N57" s="19" t="n"/>
      <c r="O57" s="19" t="n"/>
      <c r="P57" s="19" t="n"/>
      <c r="Q57" s="19" t="n"/>
      <c r="R57" s="19" t="n"/>
      <c r="S57" s="19" t="n"/>
      <c r="T57" s="19" t="n"/>
      <c r="U57" s="19" t="n"/>
      <c r="V57" s="19" t="n"/>
    </row>
    <row r="58">
      <c r="A58" s="19" t="n"/>
      <c r="B58" s="19" t="n"/>
      <c r="C58" s="19" t="n"/>
      <c r="D58" s="19" t="n"/>
      <c r="E58" s="19" t="n"/>
      <c r="F58" s="19" t="n"/>
      <c r="G58" s="19" t="n"/>
      <c r="H58" s="19" t="n"/>
      <c r="I58" s="19" t="n"/>
      <c r="J58" s="19" t="n"/>
      <c r="K58" s="19" t="n"/>
      <c r="L58" s="19" t="n"/>
      <c r="M58" s="19" t="n"/>
      <c r="N58" s="19" t="n"/>
      <c r="O58" s="19" t="n"/>
      <c r="P58" s="19" t="n"/>
      <c r="Q58" s="19" t="n"/>
      <c r="R58" s="19" t="n"/>
      <c r="S58" s="19" t="n"/>
      <c r="T58" s="19" t="n"/>
      <c r="U58" s="19" t="n"/>
      <c r="V58" s="19" t="n"/>
    </row>
    <row r="59">
      <c r="A59" s="19" t="n"/>
      <c r="B59" s="19" t="n"/>
      <c r="C59" s="19" t="n"/>
      <c r="D59" s="19" t="n"/>
      <c r="E59" s="19" t="n"/>
      <c r="F59" s="19" t="n"/>
      <c r="G59" s="19" t="n"/>
      <c r="H59" s="19" t="n"/>
      <c r="I59" s="19" t="n"/>
      <c r="J59" s="19" t="n"/>
      <c r="K59" s="19" t="n"/>
      <c r="L59" s="19" t="n"/>
      <c r="M59" s="19" t="n"/>
      <c r="N59" s="19" t="n"/>
      <c r="O59" s="19" t="n"/>
      <c r="P59" s="19" t="n"/>
      <c r="Q59" s="19" t="n"/>
      <c r="R59" s="19" t="n"/>
      <c r="S59" s="19" t="n"/>
      <c r="T59" s="19" t="n"/>
      <c r="U59" s="19" t="n"/>
      <c r="V59" s="19" t="n"/>
    </row>
    <row r="60">
      <c r="A60" s="19" t="n"/>
      <c r="B60" s="19" t="n"/>
      <c r="C60" s="19" t="n"/>
      <c r="D60" s="19" t="n"/>
      <c r="E60" s="19" t="n"/>
      <c r="F60" s="19" t="n"/>
      <c r="G60" s="19" t="n"/>
      <c r="H60" s="19" t="n"/>
      <c r="I60" s="19" t="n"/>
      <c r="J60" s="19" t="n"/>
      <c r="K60" s="19" t="n"/>
      <c r="L60" s="19" t="n"/>
      <c r="M60" s="19" t="n"/>
      <c r="N60" s="19" t="n"/>
      <c r="O60" s="19" t="n"/>
      <c r="P60" s="19" t="n"/>
      <c r="Q60" s="19" t="n"/>
      <c r="R60" s="19" t="n"/>
      <c r="S60" s="19" t="n"/>
      <c r="T60" s="19" t="n"/>
      <c r="U60" s="19" t="n"/>
      <c r="V60" s="19" t="n"/>
    </row>
    <row r="61">
      <c r="A61" s="19" t="n"/>
      <c r="B61" s="19" t="n"/>
      <c r="C61" s="19" t="n"/>
      <c r="D61" s="19" t="n"/>
      <c r="E61" s="19" t="n"/>
      <c r="F61" s="19" t="n"/>
      <c r="G61" s="19" t="n"/>
      <c r="H61" s="19" t="n"/>
      <c r="I61" s="19" t="n"/>
      <c r="J61" s="19" t="n"/>
      <c r="K61" s="19" t="n"/>
      <c r="L61" s="19" t="n"/>
      <c r="M61" s="19" t="n"/>
      <c r="N61" s="19" t="n"/>
      <c r="O61" s="19" t="n"/>
      <c r="P61" s="19" t="n"/>
      <c r="Q61" s="19" t="n"/>
      <c r="R61" s="19" t="n"/>
      <c r="S61" s="19" t="n"/>
      <c r="T61" s="19" t="n"/>
      <c r="U61" s="19" t="n"/>
      <c r="V61" s="19" t="n"/>
    </row>
    <row r="62">
      <c r="A62" s="19" t="n"/>
      <c r="B62" s="19" t="n"/>
      <c r="C62" s="19" t="n"/>
      <c r="D62" s="19" t="n"/>
      <c r="E62" s="19" t="n"/>
      <c r="F62" s="19" t="n"/>
      <c r="G62" s="19" t="n"/>
      <c r="H62" s="19" t="n"/>
      <c r="I62" s="19" t="n"/>
      <c r="J62" s="19" t="n"/>
      <c r="K62" s="19" t="n"/>
      <c r="L62" s="19" t="n"/>
      <c r="M62" s="19" t="n"/>
      <c r="N62" s="19" t="n"/>
      <c r="O62" s="19" t="n"/>
      <c r="P62" s="19" t="n"/>
      <c r="Q62" s="19" t="n"/>
      <c r="R62" s="19" t="n"/>
      <c r="S62" s="19" t="n"/>
      <c r="T62" s="19" t="n"/>
      <c r="U62" s="19" t="n"/>
      <c r="V62" s="19" t="n"/>
    </row>
    <row r="63">
      <c r="A63" s="19" t="n"/>
      <c r="B63" s="19" t="n"/>
      <c r="C63" s="19" t="n"/>
      <c r="D63" s="19" t="n"/>
      <c r="E63" s="19" t="n"/>
      <c r="F63" s="19" t="n"/>
      <c r="G63" s="19" t="n"/>
      <c r="H63" s="19" t="n"/>
      <c r="I63" s="19" t="n"/>
      <c r="J63" s="19" t="n"/>
      <c r="K63" s="19" t="n"/>
      <c r="L63" s="19" t="n"/>
      <c r="M63" s="19" t="n"/>
      <c r="N63" s="19" t="n"/>
      <c r="O63" s="19" t="n"/>
      <c r="P63" s="19" t="n"/>
      <c r="Q63" s="19" t="n"/>
      <c r="R63" s="19" t="n"/>
      <c r="S63" s="19" t="n"/>
      <c r="T63" s="19" t="n"/>
      <c r="U63" s="19" t="n"/>
      <c r="V63" s="19" t="n"/>
    </row>
    <row r="64">
      <c r="A64" s="19" t="n"/>
      <c r="B64" s="19" t="n"/>
      <c r="C64" s="19" t="n"/>
      <c r="D64" s="19" t="n"/>
      <c r="E64" s="19" t="n"/>
      <c r="F64" s="19" t="n"/>
      <c r="G64" s="19" t="n"/>
      <c r="H64" s="19" t="n"/>
      <c r="I64" s="19" t="n"/>
      <c r="J64" s="19" t="n"/>
      <c r="K64" s="19" t="n"/>
      <c r="L64" s="19" t="n"/>
      <c r="M64" s="19" t="n"/>
      <c r="N64" s="19" t="n"/>
      <c r="O64" s="19" t="n"/>
      <c r="P64" s="19" t="n"/>
      <c r="Q64" s="19" t="n"/>
      <c r="R64" s="19" t="n"/>
      <c r="S64" s="19" t="n"/>
      <c r="T64" s="19" t="n"/>
      <c r="U64" s="19" t="n"/>
      <c r="V64" s="19" t="n"/>
    </row>
    <row r="65">
      <c r="A65" s="19" t="n"/>
      <c r="B65" s="19" t="n"/>
      <c r="C65" s="19" t="n"/>
      <c r="D65" s="19" t="n"/>
      <c r="E65" s="19" t="n"/>
      <c r="F65" s="19" t="n"/>
      <c r="G65" s="19" t="n"/>
      <c r="H65" s="19" t="n"/>
      <c r="I65" s="19" t="n"/>
      <c r="J65" s="19" t="n"/>
      <c r="K65" s="19" t="n"/>
      <c r="L65" s="19" t="n"/>
      <c r="M65" s="19" t="n"/>
      <c r="N65" s="19" t="n"/>
      <c r="O65" s="19" t="n"/>
      <c r="P65" s="19" t="n"/>
      <c r="Q65" s="19" t="n"/>
      <c r="R65" s="19" t="n"/>
      <c r="S65" s="19" t="n"/>
      <c r="T65" s="19" t="n"/>
      <c r="U65" s="19" t="n"/>
      <c r="V65" s="19" t="n"/>
    </row>
    <row r="66">
      <c r="A66" s="19" t="n"/>
      <c r="B66" s="19" t="n"/>
      <c r="C66" s="19" t="n"/>
      <c r="D66" s="19" t="n"/>
      <c r="E66" s="19" t="n"/>
      <c r="F66" s="19" t="n"/>
      <c r="G66" s="19" t="n"/>
      <c r="H66" s="19" t="n"/>
      <c r="I66" s="19" t="n"/>
      <c r="J66" s="19" t="n"/>
      <c r="K66" s="19" t="n"/>
      <c r="L66" s="19" t="n"/>
      <c r="M66" s="19" t="n"/>
      <c r="N66" s="19" t="n"/>
      <c r="O66" s="19" t="n"/>
      <c r="P66" s="19" t="n"/>
      <c r="Q66" s="19" t="n"/>
      <c r="R66" s="19" t="n"/>
      <c r="S66" s="19" t="n"/>
      <c r="T66" s="19" t="n"/>
      <c r="U66" s="19" t="n"/>
      <c r="V66" s="19" t="n"/>
    </row>
    <row r="67">
      <c r="A67" s="19" t="n"/>
      <c r="B67" s="19" t="n"/>
      <c r="C67" s="19" t="n"/>
      <c r="D67" s="19" t="n"/>
      <c r="E67" s="19" t="n"/>
      <c r="F67" s="19" t="n"/>
      <c r="G67" s="19" t="n"/>
      <c r="H67" s="19" t="n"/>
      <c r="I67" s="19" t="n"/>
      <c r="J67" s="19" t="n"/>
      <c r="K67" s="19" t="n"/>
      <c r="L67" s="19" t="n"/>
      <c r="M67" s="19" t="n"/>
      <c r="N67" s="19" t="n"/>
      <c r="O67" s="19" t="n"/>
      <c r="P67" s="19" t="n"/>
      <c r="Q67" s="19" t="n"/>
      <c r="R67" s="19" t="n"/>
      <c r="S67" s="19" t="n"/>
      <c r="T67" s="19" t="n"/>
      <c r="U67" s="19" t="n"/>
      <c r="V67" s="19" t="n"/>
    </row>
    <row r="68">
      <c r="A68" s="19" t="n"/>
      <c r="B68" s="19" t="n"/>
      <c r="C68" s="19" t="n"/>
      <c r="D68" s="19" t="n"/>
      <c r="E68" s="19" t="n"/>
      <c r="F68" s="19" t="n"/>
      <c r="G68" s="19" t="n"/>
      <c r="H68" s="19" t="n"/>
      <c r="I68" s="19" t="n"/>
      <c r="J68" s="19" t="n"/>
      <c r="K68" s="19" t="n"/>
      <c r="L68" s="19" t="n"/>
      <c r="M68" s="19" t="n"/>
      <c r="N68" s="19" t="n"/>
      <c r="O68" s="19" t="n"/>
      <c r="P68" s="19" t="n"/>
      <c r="Q68" s="19" t="n"/>
      <c r="R68" s="19" t="n"/>
      <c r="S68" s="19" t="n"/>
      <c r="T68" s="19" t="n"/>
      <c r="U68" s="19" t="n"/>
      <c r="V68" s="19" t="n"/>
    </row>
    <row r="69">
      <c r="A69" s="19" t="n"/>
      <c r="B69" s="19" t="n"/>
      <c r="C69" s="19" t="n"/>
      <c r="D69" s="19" t="n"/>
      <c r="E69" s="19" t="n"/>
      <c r="F69" s="19" t="n"/>
      <c r="G69" s="19" t="n"/>
      <c r="H69" s="19" t="n"/>
      <c r="I69" s="19" t="n"/>
      <c r="J69" s="19" t="n"/>
      <c r="K69" s="19" t="n"/>
      <c r="L69" s="19" t="n"/>
      <c r="M69" s="19" t="n"/>
      <c r="N69" s="19" t="n"/>
      <c r="O69" s="19" t="n"/>
      <c r="P69" s="19" t="n"/>
      <c r="Q69" s="19" t="n"/>
      <c r="R69" s="19" t="n"/>
      <c r="S69" s="19" t="n"/>
      <c r="T69" s="19" t="n"/>
      <c r="U69" s="19" t="n"/>
      <c r="V69" s="19" t="n"/>
    </row>
    <row r="70">
      <c r="A70" s="19" t="n"/>
      <c r="B70" s="19" t="n"/>
      <c r="C70" s="19" t="n"/>
      <c r="D70" s="19" t="n"/>
      <c r="E70" s="19" t="n"/>
      <c r="F70" s="19" t="n"/>
      <c r="G70" s="19" t="n"/>
      <c r="H70" s="19" t="n"/>
      <c r="I70" s="19" t="n"/>
      <c r="J70" s="19" t="n"/>
      <c r="K70" s="19" t="n"/>
      <c r="L70" s="19" t="n"/>
      <c r="M70" s="19" t="n"/>
      <c r="N70" s="19" t="n"/>
      <c r="O70" s="19" t="n"/>
      <c r="P70" s="19" t="n"/>
      <c r="Q70" s="19" t="n"/>
      <c r="R70" s="19" t="n"/>
      <c r="S70" s="19" t="n"/>
      <c r="T70" s="19" t="n"/>
      <c r="U70" s="19" t="n"/>
      <c r="V70" s="19" t="n"/>
    </row>
    <row r="71">
      <c r="A71" s="19" t="n"/>
      <c r="B71" s="19" t="n"/>
      <c r="C71" s="19" t="n"/>
      <c r="D71" s="19" t="n"/>
      <c r="E71" s="19" t="n"/>
      <c r="F71" s="19" t="n"/>
      <c r="G71" s="19" t="n"/>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row r="12868">
      <c r="X12868" s="39" t="n">
        <v>45136</v>
      </c>
    </row>
  </sheetData>
  <mergeCells count="2">
    <mergeCell ref="A1:B1"/>
    <mergeCell ref="A3:B3"/>
  </mergeCells>
  <dataValidations count="1">
    <dataValidation sqref="I299:I346 I6 I7 I8 I9 I10 I11 I12 I13 I14 I15 I16 I17 I18 I19 I20 I21 I22 I23 I24 I25 I26 I27 I28 I29 I30"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17.xml><?xml version="1.0" encoding="utf-8"?>
<worksheet xmlns="http://schemas.openxmlformats.org/spreadsheetml/2006/main">
  <sheetPr codeName="Sheet17">
    <outlinePr summaryBelow="1" summaryRight="1"/>
    <pageSetUpPr/>
  </sheetPr>
  <dimension ref="A1:Z12868"/>
  <sheetViews>
    <sheetView zoomScale="85" zoomScaleNormal="85" workbookViewId="0">
      <selection activeCell="J6" sqref="J6:M55"/>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23"/>
    <col width="11" bestFit="1" customWidth="1" style="1" min="24" max="24"/>
    <col width="9.140625" customWidth="1" style="1" min="25"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K9858233</t>
        </is>
      </c>
      <c r="C6" s="30" t="inlineStr">
        <is>
          <t>B1</t>
        </is>
      </c>
      <c r="D6" s="30" t="inlineStr">
        <is>
          <t>Active</t>
        </is>
      </c>
      <c r="E6" s="30" t="inlineStr">
        <is>
          <t>PVA</t>
        </is>
      </c>
      <c r="F6" s="28" t="n"/>
      <c r="G6" s="28" t="n"/>
      <c r="H6" s="28" t="n"/>
      <c r="I6" s="33" t="inlineStr">
        <is>
          <t>Please select your action</t>
        </is>
      </c>
      <c r="J6" s="30" t="n"/>
      <c r="K6" s="30" t="n">
        <v>56000</v>
      </c>
      <c r="L6" s="30" t="n">
        <v>3000</v>
      </c>
      <c r="M6" s="30" t="n">
        <v>0</v>
      </c>
      <c r="N6" s="30" t="n">
        <v>59000</v>
      </c>
      <c r="O6" s="30" t="n"/>
      <c r="P6" s="35" t="inlineStr">
        <is>
          <t>-</t>
        </is>
      </c>
      <c r="Q6" s="32" t="inlineStr">
        <is>
          <t xml:space="preserve">PVC AF  / PVC MR  / PVC RC </t>
        </is>
      </c>
      <c r="R6" s="34" t="inlineStr">
        <is>
          <t>17/1/2022</t>
        </is>
      </c>
      <c r="S6" s="34" t="inlineStr">
        <is>
          <t>2/8/2021</t>
        </is>
      </c>
      <c r="T6" s="34" t="inlineStr">
        <is>
          <t>27/1/2022</t>
        </is>
      </c>
      <c r="U6" s="34" t="inlineStr">
        <is>
          <t>27/1/2022</t>
        </is>
      </c>
      <c r="V6" s="19" t="n">
        <v>0</v>
      </c>
    </row>
    <row r="7" ht="30" customHeight="1" s="36">
      <c r="A7" s="19" t="n">
        <v>2</v>
      </c>
      <c r="B7" s="28" t="inlineStr">
        <is>
          <t>K9858872</t>
        </is>
      </c>
      <c r="C7" s="30" t="inlineStr">
        <is>
          <t>B1</t>
        </is>
      </c>
      <c r="D7" s="30" t="inlineStr">
        <is>
          <t>Active</t>
        </is>
      </c>
      <c r="E7" s="30" t="inlineStr">
        <is>
          <t>PVA</t>
        </is>
      </c>
      <c r="F7" s="28" t="n"/>
      <c r="G7" s="28" t="n"/>
      <c r="H7" s="28" t="n"/>
      <c r="I7" s="33" t="inlineStr">
        <is>
          <t>Please select your action</t>
        </is>
      </c>
      <c r="J7" s="30" t="n"/>
      <c r="K7" s="30" t="n">
        <v>440</v>
      </c>
      <c r="L7" s="30" t="n"/>
      <c r="M7" s="30" t="n">
        <v>2681.69</v>
      </c>
      <c r="N7" s="30" t="n">
        <v>3121.69</v>
      </c>
      <c r="O7" s="30" t="n"/>
      <c r="P7" s="35" t="inlineStr">
        <is>
          <t>-</t>
        </is>
      </c>
      <c r="Q7" s="32" t="inlineStr">
        <is>
          <t>PVC MR  / PVC RC  / PVT MR  / PVT RC 2681.69</t>
        </is>
      </c>
      <c r="R7" s="34" t="inlineStr">
        <is>
          <t>8/1/2022</t>
        </is>
      </c>
      <c r="S7" s="34" t="inlineStr">
        <is>
          <t>30/1/2021</t>
        </is>
      </c>
      <c r="T7" s="34" t="inlineStr">
        <is>
          <t>29/1/2022</t>
        </is>
      </c>
      <c r="U7" s="34" t="inlineStr">
        <is>
          <t>30/1/2022</t>
        </is>
      </c>
      <c r="V7" s="19" t="n">
        <v>1</v>
      </c>
    </row>
    <row r="8">
      <c r="A8" s="19" t="n">
        <v>3</v>
      </c>
      <c r="B8" s="28" t="inlineStr">
        <is>
          <t>K9859168</t>
        </is>
      </c>
      <c r="C8" s="30" t="inlineStr">
        <is>
          <t>M1</t>
        </is>
      </c>
      <c r="D8" s="30" t="inlineStr">
        <is>
          <t>Active</t>
        </is>
      </c>
      <c r="E8" s="30" t="inlineStr">
        <is>
          <t>PVA</t>
        </is>
      </c>
      <c r="F8" s="28" t="n"/>
      <c r="G8" s="28" t="n"/>
      <c r="H8" s="28" t="n"/>
      <c r="I8" s="33" t="inlineStr">
        <is>
          <t>Please select your action</t>
        </is>
      </c>
      <c r="J8" s="30" t="n"/>
      <c r="K8" s="30" t="n">
        <v>35200</v>
      </c>
      <c r="L8" s="30" t="n"/>
      <c r="M8" s="30" t="n">
        <v>0</v>
      </c>
      <c r="N8" s="30" t="n">
        <v>35200</v>
      </c>
      <c r="O8" s="30" t="n"/>
      <c r="P8" s="35" t="inlineStr">
        <is>
          <t>-</t>
        </is>
      </c>
      <c r="Q8" s="32" t="inlineStr">
        <is>
          <t xml:space="preserve">PVC AF  / PVC MR  / PVC OK </t>
        </is>
      </c>
      <c r="R8" s="34" t="inlineStr">
        <is>
          <t>20/1/2022</t>
        </is>
      </c>
      <c r="S8" s="34" t="inlineStr">
        <is>
          <t>27/4/2021</t>
        </is>
      </c>
      <c r="T8" s="34" t="inlineStr">
        <is>
          <t>24/1/2022</t>
        </is>
      </c>
      <c r="U8" s="34" t="inlineStr">
        <is>
          <t>31/1/2022</t>
        </is>
      </c>
      <c r="V8" s="19" t="n">
        <v>7</v>
      </c>
    </row>
    <row r="9">
      <c r="A9" s="19" t="n">
        <v>4</v>
      </c>
      <c r="B9" s="28" t="inlineStr">
        <is>
          <t>K9859606</t>
        </is>
      </c>
      <c r="C9" s="30" t="inlineStr">
        <is>
          <t>P1</t>
        </is>
      </c>
      <c r="D9" s="30" t="inlineStr">
        <is>
          <t>Active</t>
        </is>
      </c>
      <c r="E9" s="30" t="inlineStr">
        <is>
          <t>PVA</t>
        </is>
      </c>
      <c r="F9" s="28" t="n"/>
      <c r="G9" s="28" t="n"/>
      <c r="H9" s="28" t="n"/>
      <c r="I9" s="33" t="inlineStr">
        <is>
          <t>Please select your action</t>
        </is>
      </c>
      <c r="J9" s="30" t="n"/>
      <c r="K9" s="30" t="n">
        <v>34200</v>
      </c>
      <c r="L9" s="30" t="n"/>
      <c r="M9" s="30" t="n">
        <v>0</v>
      </c>
      <c r="N9" s="30" t="n">
        <v>34200</v>
      </c>
      <c r="O9" s="30" t="n"/>
      <c r="P9" s="35" t="inlineStr">
        <is>
          <t>-</t>
        </is>
      </c>
      <c r="Q9" s="32" t="inlineStr">
        <is>
          <t xml:space="preserve">PVC MR  / PVC RC </t>
        </is>
      </c>
      <c r="R9" s="34" t="inlineStr">
        <is>
          <t>3/2/2022</t>
        </is>
      </c>
      <c r="S9" s="34" t="inlineStr">
        <is>
          <t>30/1/2022</t>
        </is>
      </c>
      <c r="T9" s="34" t="inlineStr">
        <is>
          <t>4/2/2022</t>
        </is>
      </c>
      <c r="U9" s="34" t="inlineStr">
        <is>
          <t>4/2/2022</t>
        </is>
      </c>
      <c r="V9" s="19" t="n">
        <v>0</v>
      </c>
    </row>
    <row r="10">
      <c r="A10" s="19" t="n">
        <v>5</v>
      </c>
      <c r="B10" s="28" t="inlineStr">
        <is>
          <t>K9860072</t>
        </is>
      </c>
      <c r="C10" s="30" t="inlineStr">
        <is>
          <t>N1</t>
        </is>
      </c>
      <c r="D10" s="30" t="inlineStr">
        <is>
          <t>Active</t>
        </is>
      </c>
      <c r="E10" s="30" t="inlineStr">
        <is>
          <t>PVA</t>
        </is>
      </c>
      <c r="F10" s="28" t="n"/>
      <c r="G10" s="28" t="n"/>
      <c r="H10" s="28" t="n"/>
      <c r="I10" s="33" t="inlineStr">
        <is>
          <t>Please select your action</t>
        </is>
      </c>
      <c r="J10" s="30" t="n"/>
      <c r="K10" s="30" t="n">
        <v>35200</v>
      </c>
      <c r="L10" s="30" t="n"/>
      <c r="M10" s="30" t="n">
        <v>0</v>
      </c>
      <c r="N10" s="30" t="n">
        <v>35200</v>
      </c>
      <c r="O10" s="30" t="n"/>
      <c r="P10" s="35" t="inlineStr">
        <is>
          <t>-</t>
        </is>
      </c>
      <c r="Q10" s="32" t="n"/>
      <c r="R10" s="34" t="inlineStr">
        <is>
          <t>30/11/2021</t>
        </is>
      </c>
      <c r="S10" s="34" t="inlineStr">
        <is>
          <t>24/5/2021</t>
        </is>
      </c>
      <c r="T10" s="34" t="inlineStr">
        <is>
          <t>4/2/2022</t>
        </is>
      </c>
      <c r="U10" s="34" t="inlineStr">
        <is>
          <t>7/2/2022</t>
        </is>
      </c>
      <c r="V10" s="19" t="n">
        <v>3</v>
      </c>
    </row>
    <row r="11">
      <c r="A11" s="19" t="n">
        <v>6</v>
      </c>
      <c r="B11" s="28" t="inlineStr">
        <is>
          <t>K9860290</t>
        </is>
      </c>
      <c r="C11" s="30" t="inlineStr">
        <is>
          <t>K1</t>
        </is>
      </c>
      <c r="D11" s="30" t="inlineStr">
        <is>
          <t>Active</t>
        </is>
      </c>
      <c r="E11" s="30" t="inlineStr">
        <is>
          <t>PVA</t>
        </is>
      </c>
      <c r="F11" s="28" t="n"/>
      <c r="G11" s="28" t="n"/>
      <c r="H11" s="28" t="n"/>
      <c r="I11" s="33" t="inlineStr">
        <is>
          <t>Please select your action</t>
        </is>
      </c>
      <c r="J11" s="30" t="n"/>
      <c r="K11" s="30" t="n">
        <v>11000</v>
      </c>
      <c r="L11" s="30" t="n">
        <v>2737.96</v>
      </c>
      <c r="M11" s="30" t="n">
        <v>0</v>
      </c>
      <c r="N11" s="30" t="n">
        <v>13737.96</v>
      </c>
      <c r="O11" s="30" t="n"/>
      <c r="P11" s="35" t="inlineStr">
        <is>
          <t>-</t>
        </is>
      </c>
      <c r="Q11" s="32" t="inlineStr">
        <is>
          <t xml:space="preserve">PVC MR  / PVC RC </t>
        </is>
      </c>
      <c r="R11" s="34" t="inlineStr">
        <is>
          <t>30/1/2022</t>
        </is>
      </c>
      <c r="S11" s="34" t="inlineStr">
        <is>
          <t>9/2/2021</t>
        </is>
      </c>
      <c r="T11" s="34" t="inlineStr">
        <is>
          <t>7/2/2022</t>
        </is>
      </c>
      <c r="U11" s="34" t="inlineStr">
        <is>
          <t>8/2/2022</t>
        </is>
      </c>
      <c r="V11" s="19" t="n">
        <v>1</v>
      </c>
    </row>
    <row r="12">
      <c r="A12" s="19" t="n">
        <v>7</v>
      </c>
      <c r="B12" s="28" t="inlineStr">
        <is>
          <t>K9861080</t>
        </is>
      </c>
      <c r="C12" s="30" t="inlineStr">
        <is>
          <t>W1</t>
        </is>
      </c>
      <c r="D12" s="30" t="inlineStr">
        <is>
          <t>Active</t>
        </is>
      </c>
      <c r="E12" s="30" t="inlineStr">
        <is>
          <t>PVA</t>
        </is>
      </c>
      <c r="F12" s="28" t="n"/>
      <c r="G12" s="28" t="n"/>
      <c r="H12" s="28" t="n"/>
      <c r="I12" s="33" t="inlineStr">
        <is>
          <t>Please select your action</t>
        </is>
      </c>
      <c r="J12" s="30" t="n"/>
      <c r="K12" s="30" t="n">
        <v>600</v>
      </c>
      <c r="L12" s="30" t="n"/>
      <c r="M12" s="30" t="n">
        <v>0</v>
      </c>
      <c r="N12" s="30" t="n">
        <v>600</v>
      </c>
      <c r="O12" s="30" t="n"/>
      <c r="P12" s="35" t="inlineStr">
        <is>
          <t>-</t>
        </is>
      </c>
      <c r="Q12" s="32" t="inlineStr">
        <is>
          <t xml:space="preserve">PVC MR  / PVC RC </t>
        </is>
      </c>
      <c r="R12" s="34" t="inlineStr">
        <is>
          <t>31/1/2022</t>
        </is>
      </c>
      <c r="S12" s="34" t="inlineStr">
        <is>
          <t>10/7/2021</t>
        </is>
      </c>
      <c r="T12" s="34" t="inlineStr">
        <is>
          <t>9/2/2022</t>
        </is>
      </c>
      <c r="U12" s="34" t="inlineStr">
        <is>
          <t>9/2/2022</t>
        </is>
      </c>
      <c r="V12" s="19" t="n">
        <v>0</v>
      </c>
    </row>
    <row r="13">
      <c r="A13" s="19" t="n">
        <v>8</v>
      </c>
      <c r="B13" s="28" t="inlineStr">
        <is>
          <t>K9861285</t>
        </is>
      </c>
      <c r="C13" s="30" t="inlineStr">
        <is>
          <t>B1</t>
        </is>
      </c>
      <c r="D13" s="30" t="inlineStr">
        <is>
          <t>Active</t>
        </is>
      </c>
      <c r="E13" s="30" t="inlineStr">
        <is>
          <t>PVA</t>
        </is>
      </c>
      <c r="F13" s="28" t="n"/>
      <c r="G13" s="28" t="n"/>
      <c r="H13" s="28" t="n"/>
      <c r="I13" s="33" t="inlineStr">
        <is>
          <t>Please select your action</t>
        </is>
      </c>
      <c r="J13" s="30" t="n"/>
      <c r="K13" s="30" t="n">
        <v>440</v>
      </c>
      <c r="L13" s="30" t="n"/>
      <c r="M13" s="30" t="n">
        <v>0</v>
      </c>
      <c r="N13" s="30" t="n">
        <v>440</v>
      </c>
      <c r="O13" s="30" t="n"/>
      <c r="P13" s="35" t="inlineStr">
        <is>
          <t>-</t>
        </is>
      </c>
      <c r="Q13" s="32" t="inlineStr">
        <is>
          <t xml:space="preserve">PVC AF  / PVC MR  / PVC RC </t>
        </is>
      </c>
      <c r="R13" s="34" t="inlineStr">
        <is>
          <t>30/1/2022</t>
        </is>
      </c>
      <c r="S13" s="34" t="inlineStr">
        <is>
          <t>23/6/2021</t>
        </is>
      </c>
      <c r="T13" s="34" t="inlineStr">
        <is>
          <t>10/2/2022</t>
        </is>
      </c>
      <c r="U13" s="34" t="inlineStr">
        <is>
          <t>10/2/2022</t>
        </is>
      </c>
      <c r="V13" s="19" t="n">
        <v>0</v>
      </c>
    </row>
    <row r="14">
      <c r="A14" s="19" t="n">
        <v>9</v>
      </c>
      <c r="B14" s="28" t="inlineStr">
        <is>
          <t>K9861466</t>
        </is>
      </c>
      <c r="C14" s="30" t="inlineStr">
        <is>
          <t>B2</t>
        </is>
      </c>
      <c r="D14" s="30" t="inlineStr">
        <is>
          <t>Active</t>
        </is>
      </c>
      <c r="E14" s="30" t="inlineStr">
        <is>
          <t>PVA</t>
        </is>
      </c>
      <c r="F14" s="28" t="n"/>
      <c r="G14" s="28" t="n"/>
      <c r="H14" s="28" t="n"/>
      <c r="I14" s="33" t="inlineStr">
        <is>
          <t>Please select your action</t>
        </is>
      </c>
      <c r="J14" s="30" t="n"/>
      <c r="K14" s="30" t="n">
        <v>35200</v>
      </c>
      <c r="L14" s="30" t="n"/>
      <c r="M14" s="30" t="n">
        <v>0</v>
      </c>
      <c r="N14" s="30" t="n">
        <v>35200</v>
      </c>
      <c r="O14" s="30" t="n"/>
      <c r="P14" s="35" t="inlineStr">
        <is>
          <t>-</t>
        </is>
      </c>
      <c r="Q14" s="32" t="inlineStr">
        <is>
          <t xml:space="preserve">PVC AF  / PVC MR  / PVC RC </t>
        </is>
      </c>
      <c r="R14" s="34" t="inlineStr">
        <is>
          <t>8/2/2022</t>
        </is>
      </c>
      <c r="S14" s="34" t="inlineStr">
        <is>
          <t>11/5/2021</t>
        </is>
      </c>
      <c r="T14" s="34" t="inlineStr">
        <is>
          <t>10/2/2022</t>
        </is>
      </c>
      <c r="U14" s="34" t="inlineStr">
        <is>
          <t>10/2/2022</t>
        </is>
      </c>
      <c r="V14" s="19" t="n">
        <v>0</v>
      </c>
    </row>
    <row r="15">
      <c r="A15" s="19" t="n">
        <v>10</v>
      </c>
      <c r="B15" s="28" t="inlineStr">
        <is>
          <t>K9862224</t>
        </is>
      </c>
      <c r="C15" s="30" t="inlineStr">
        <is>
          <t>B3</t>
        </is>
      </c>
      <c r="D15" s="30" t="inlineStr">
        <is>
          <t>Active</t>
        </is>
      </c>
      <c r="E15" s="30" t="inlineStr">
        <is>
          <t>PVA</t>
        </is>
      </c>
      <c r="F15" s="28" t="n"/>
      <c r="G15" s="28" t="n"/>
      <c r="H15" s="28" t="n"/>
      <c r="I15" s="33" t="inlineStr">
        <is>
          <t>Please select your action</t>
        </is>
      </c>
      <c r="J15" s="30" t="n"/>
      <c r="K15" s="30" t="n">
        <v>35200</v>
      </c>
      <c r="L15" s="30" t="n">
        <v>3000</v>
      </c>
      <c r="M15" s="30" t="n">
        <v>0</v>
      </c>
      <c r="N15" s="30" t="n">
        <v>38200</v>
      </c>
      <c r="O15" s="30" t="n"/>
      <c r="P15" s="35" t="inlineStr">
        <is>
          <t>-</t>
        </is>
      </c>
      <c r="Q15" s="32" t="n"/>
      <c r="R15" s="34" t="inlineStr">
        <is>
          <t>9/9/2021</t>
        </is>
      </c>
      <c r="S15" s="34" t="inlineStr">
        <is>
          <t>27/1/2021</t>
        </is>
      </c>
      <c r="T15" s="34" t="inlineStr">
        <is>
          <t>11/2/2022</t>
        </is>
      </c>
      <c r="U15" s="34" t="inlineStr">
        <is>
          <t>12/2/2022</t>
        </is>
      </c>
      <c r="V15" s="19" t="n">
        <v>1</v>
      </c>
    </row>
    <row r="16" ht="30" customHeight="1" s="36">
      <c r="A16" s="19" t="n">
        <v>11</v>
      </c>
      <c r="B16" s="28" t="inlineStr">
        <is>
          <t>K9862397</t>
        </is>
      </c>
      <c r="C16" s="30" t="inlineStr">
        <is>
          <t>K1</t>
        </is>
      </c>
      <c r="D16" s="30" t="inlineStr">
        <is>
          <t>Active</t>
        </is>
      </c>
      <c r="E16" s="30" t="inlineStr">
        <is>
          <t>PVA</t>
        </is>
      </c>
      <c r="F16" s="28" t="n"/>
      <c r="G16" s="28" t="n"/>
      <c r="H16" s="28" t="n"/>
      <c r="I16" s="33" t="inlineStr">
        <is>
          <t>Please select your action</t>
        </is>
      </c>
      <c r="J16" s="30" t="n"/>
      <c r="K16" s="30" t="n">
        <v>24200</v>
      </c>
      <c r="L16" s="30" t="n"/>
      <c r="M16" s="30" t="n">
        <v>1</v>
      </c>
      <c r="N16" s="30" t="n">
        <v>24201</v>
      </c>
      <c r="O16" s="30" t="n"/>
      <c r="P16" s="35" t="inlineStr">
        <is>
          <t>-</t>
        </is>
      </c>
      <c r="Q16" s="32" t="inlineStr">
        <is>
          <t xml:space="preserve">PVC AF  / PVC MR  / PVC OK  / PVC RC 1.00 / PVC TK </t>
        </is>
      </c>
      <c r="R16" s="34" t="inlineStr">
        <is>
          <t>30/1/2022</t>
        </is>
      </c>
      <c r="S16" s="34" t="inlineStr">
        <is>
          <t>14/3/2021</t>
        </is>
      </c>
      <c r="T16" s="34" t="inlineStr">
        <is>
          <t>11/2/2022</t>
        </is>
      </c>
      <c r="U16" s="34" t="inlineStr">
        <is>
          <t>13/2/2022</t>
        </is>
      </c>
      <c r="V16" s="19" t="n">
        <v>2</v>
      </c>
    </row>
    <row r="17" ht="30" customHeight="1" s="36">
      <c r="A17" s="19" t="n">
        <v>12</v>
      </c>
      <c r="B17" s="28" t="inlineStr">
        <is>
          <t>K9862678</t>
        </is>
      </c>
      <c r="C17" s="30" t="inlineStr">
        <is>
          <t>T1</t>
        </is>
      </c>
      <c r="D17" s="30" t="inlineStr">
        <is>
          <t>Active</t>
        </is>
      </c>
      <c r="E17" s="30" t="inlineStr">
        <is>
          <t>PVA</t>
        </is>
      </c>
      <c r="F17" s="28" t="n"/>
      <c r="G17" s="28" t="n"/>
      <c r="H17" s="28" t="n"/>
      <c r="I17" s="33" t="inlineStr">
        <is>
          <t>Please select your action</t>
        </is>
      </c>
      <c r="J17" s="30" t="n"/>
      <c r="K17" s="30" t="n">
        <v>600</v>
      </c>
      <c r="L17" s="30" t="n"/>
      <c r="M17" s="30" t="n">
        <v>17181.97</v>
      </c>
      <c r="N17" s="30" t="n">
        <v>17781.97</v>
      </c>
      <c r="O17" s="30" t="n"/>
      <c r="P17" s="35" t="inlineStr">
        <is>
          <t>-</t>
        </is>
      </c>
      <c r="Q17" s="32" t="inlineStr">
        <is>
          <t>PVC MR  / PVC RC  / PVT AF  / PVT CC 17181.97</t>
        </is>
      </c>
      <c r="R17" s="34" t="inlineStr">
        <is>
          <t>8/2/2022</t>
        </is>
      </c>
      <c r="S17" s="34" t="inlineStr">
        <is>
          <t>25/2/2021</t>
        </is>
      </c>
      <c r="T17" s="34" t="inlineStr">
        <is>
          <t>12/2/2022</t>
        </is>
      </c>
      <c r="U17" s="34" t="inlineStr">
        <is>
          <t>14/2/2022</t>
        </is>
      </c>
      <c r="V17" s="19" t="n">
        <v>2</v>
      </c>
    </row>
    <row r="18" ht="30" customHeight="1" s="36">
      <c r="A18" s="19" t="n">
        <v>13</v>
      </c>
      <c r="B18" s="28" t="inlineStr">
        <is>
          <t>K9863012</t>
        </is>
      </c>
      <c r="C18" s="30" t="inlineStr">
        <is>
          <t>A1</t>
        </is>
      </c>
      <c r="D18" s="30" t="inlineStr">
        <is>
          <t>Active</t>
        </is>
      </c>
      <c r="E18" s="30" t="inlineStr">
        <is>
          <t>PVA</t>
        </is>
      </c>
      <c r="F18" s="28" t="n"/>
      <c r="G18" s="28" t="n"/>
      <c r="H18" s="28" t="n"/>
      <c r="I18" s="33" t="inlineStr">
        <is>
          <t>Please select your action</t>
        </is>
      </c>
      <c r="J18" s="30" t="n"/>
      <c r="K18" s="30" t="n">
        <v>35200</v>
      </c>
      <c r="L18" s="30" t="n"/>
      <c r="M18" s="30" t="n">
        <v>610</v>
      </c>
      <c r="N18" s="30" t="n">
        <v>35810</v>
      </c>
      <c r="O18" s="30" t="n"/>
      <c r="P18" s="35" t="inlineStr">
        <is>
          <t>-</t>
        </is>
      </c>
      <c r="Q18" s="32" t="inlineStr">
        <is>
          <t>PVC AF  / PVC MR  / PVC RC  / PVT RC 610.00</t>
        </is>
      </c>
      <c r="R18" s="34" t="inlineStr">
        <is>
          <t>9/2/2022</t>
        </is>
      </c>
      <c r="S18" s="34" t="inlineStr">
        <is>
          <t>13/12/2021</t>
        </is>
      </c>
      <c r="T18" s="34" t="inlineStr">
        <is>
          <t>14/2/2022</t>
        </is>
      </c>
      <c r="U18" s="34" t="inlineStr">
        <is>
          <t>14/2/2022</t>
        </is>
      </c>
      <c r="V18" s="19" t="n">
        <v>0</v>
      </c>
    </row>
    <row r="19">
      <c r="A19" s="19" t="n">
        <v>14</v>
      </c>
      <c r="B19" s="28" t="inlineStr">
        <is>
          <t>K9863352</t>
        </is>
      </c>
      <c r="C19" s="30" t="inlineStr">
        <is>
          <t>B1</t>
        </is>
      </c>
      <c r="D19" s="30" t="inlineStr">
        <is>
          <t>Active</t>
        </is>
      </c>
      <c r="E19" s="30" t="inlineStr">
        <is>
          <t>PVA</t>
        </is>
      </c>
      <c r="F19" s="28" t="n"/>
      <c r="G19" s="28" t="n"/>
      <c r="H19" s="28" t="n"/>
      <c r="I19" s="33" t="inlineStr">
        <is>
          <t>Please select your action</t>
        </is>
      </c>
      <c r="J19" s="30" t="n"/>
      <c r="K19" s="30" t="n">
        <v>24200</v>
      </c>
      <c r="L19" s="30" t="n">
        <v>3000</v>
      </c>
      <c r="M19" s="30" t="n">
        <v>0</v>
      </c>
      <c r="N19" s="30" t="n">
        <v>27200</v>
      </c>
      <c r="O19" s="30" t="n"/>
      <c r="P19" s="35" t="inlineStr">
        <is>
          <t>-</t>
        </is>
      </c>
      <c r="Q19" s="32" t="inlineStr">
        <is>
          <t xml:space="preserve">PVC MR  / PVC RC </t>
        </is>
      </c>
      <c r="R19" s="34" t="inlineStr">
        <is>
          <t>12/2/2022</t>
        </is>
      </c>
      <c r="S19" s="34" t="inlineStr">
        <is>
          <t>12/10/2021</t>
        </is>
      </c>
      <c r="T19" s="34" t="inlineStr">
        <is>
          <t>15/2/2022</t>
        </is>
      </c>
      <c r="U19" s="34" t="inlineStr">
        <is>
          <t>16/2/2022</t>
        </is>
      </c>
      <c r="V19" s="19" t="n">
        <v>1</v>
      </c>
    </row>
    <row r="20">
      <c r="A20" s="19" t="n">
        <v>15</v>
      </c>
      <c r="B20" s="28" t="inlineStr">
        <is>
          <t>K9863793</t>
        </is>
      </c>
      <c r="C20" s="30" t="inlineStr">
        <is>
          <t>B1</t>
        </is>
      </c>
      <c r="D20" s="30" t="inlineStr">
        <is>
          <t>Active</t>
        </is>
      </c>
      <c r="E20" s="30" t="inlineStr">
        <is>
          <t>PVA</t>
        </is>
      </c>
      <c r="F20" s="28" t="n"/>
      <c r="G20" s="28" t="n"/>
      <c r="H20" s="28" t="n"/>
      <c r="I20" s="33" t="inlineStr">
        <is>
          <t>Please select your action</t>
        </is>
      </c>
      <c r="J20" s="30" t="n"/>
      <c r="K20" s="30" t="n">
        <v>440</v>
      </c>
      <c r="L20" s="30" t="n"/>
      <c r="M20" s="30" t="n">
        <v>0</v>
      </c>
      <c r="N20" s="30" t="n">
        <v>440</v>
      </c>
      <c r="O20" s="30" t="n"/>
      <c r="P20" s="35" t="inlineStr">
        <is>
          <t>-</t>
        </is>
      </c>
      <c r="Q20" s="32" t="inlineStr">
        <is>
          <t xml:space="preserve">PVC AF  / PVC MR  / PVC RC </t>
        </is>
      </c>
      <c r="R20" s="34" t="inlineStr">
        <is>
          <t>14/12/2021</t>
        </is>
      </c>
      <c r="S20" s="34" t="inlineStr">
        <is>
          <t>27/8/2021</t>
        </is>
      </c>
      <c r="T20" s="34" t="inlineStr">
        <is>
          <t>16/2/2022</t>
        </is>
      </c>
      <c r="U20" s="34" t="inlineStr">
        <is>
          <t>16/2/2022</t>
        </is>
      </c>
      <c r="V20" s="19" t="n">
        <v>0</v>
      </c>
    </row>
    <row r="21">
      <c r="A21" s="19" t="n">
        <v>16</v>
      </c>
      <c r="B21" s="28" t="inlineStr">
        <is>
          <t>K9864234</t>
        </is>
      </c>
      <c r="C21" s="30" t="inlineStr">
        <is>
          <t>W1</t>
        </is>
      </c>
      <c r="D21" s="30" t="inlineStr">
        <is>
          <t>Active</t>
        </is>
      </c>
      <c r="E21" s="30" t="inlineStr">
        <is>
          <t>PVA</t>
        </is>
      </c>
      <c r="F21" s="28" t="n"/>
      <c r="G21" s="28" t="n"/>
      <c r="H21" s="28" t="n"/>
      <c r="I21" s="33" t="inlineStr">
        <is>
          <t>Please select your action</t>
        </is>
      </c>
      <c r="J21" s="30" t="n"/>
      <c r="K21" s="30" t="n"/>
      <c r="L21" s="30" t="n"/>
      <c r="M21" s="30" t="n">
        <v>0</v>
      </c>
      <c r="N21" s="30" t="n">
        <v>0</v>
      </c>
      <c r="O21" s="30" t="n"/>
      <c r="P21" s="35" t="inlineStr">
        <is>
          <t>-</t>
        </is>
      </c>
      <c r="Q21" s="32" t="inlineStr">
        <is>
          <t xml:space="preserve">PVC AF  / PVC MR  / PVC RC </t>
        </is>
      </c>
      <c r="R21" s="34" t="inlineStr">
        <is>
          <t>4/2/2022</t>
        </is>
      </c>
      <c r="S21" s="34" t="inlineStr">
        <is>
          <t>1/7/2021</t>
        </is>
      </c>
      <c r="T21" s="34" t="inlineStr">
        <is>
          <t>16/2/2022</t>
        </is>
      </c>
      <c r="U21" s="34" t="inlineStr">
        <is>
          <t>17/2/2022</t>
        </is>
      </c>
      <c r="V21" s="19" t="n">
        <v>1</v>
      </c>
    </row>
    <row r="22">
      <c r="A22" s="19" t="n">
        <v>17</v>
      </c>
      <c r="B22" s="28" t="inlineStr">
        <is>
          <t>K9864559</t>
        </is>
      </c>
      <c r="C22" s="30" t="inlineStr">
        <is>
          <t>W1</t>
        </is>
      </c>
      <c r="D22" s="30" t="inlineStr">
        <is>
          <t>Active</t>
        </is>
      </c>
      <c r="E22" s="30" t="inlineStr">
        <is>
          <t>PVA</t>
        </is>
      </c>
      <c r="F22" s="28" t="n"/>
      <c r="G22" s="28" t="n"/>
      <c r="H22" s="28" t="n"/>
      <c r="I22" s="33" t="inlineStr">
        <is>
          <t>Please select your action</t>
        </is>
      </c>
      <c r="J22" s="30" t="n"/>
      <c r="K22" s="30" t="n">
        <v>24200</v>
      </c>
      <c r="L22" s="30" t="n"/>
      <c r="M22" s="30" t="n">
        <v>0</v>
      </c>
      <c r="N22" s="30" t="n">
        <v>24200</v>
      </c>
      <c r="O22" s="30" t="n"/>
      <c r="P22" s="35" t="inlineStr">
        <is>
          <t>-</t>
        </is>
      </c>
      <c r="Q22" s="32" t="inlineStr">
        <is>
          <t xml:space="preserve">PVC MR  / PVC RC </t>
        </is>
      </c>
      <c r="R22" s="34" t="inlineStr">
        <is>
          <t>15/2/2022</t>
        </is>
      </c>
      <c r="S22" s="34" t="inlineStr">
        <is>
          <t>25/1/2022</t>
        </is>
      </c>
      <c r="T22" s="34" t="inlineStr">
        <is>
          <t>17/2/2022</t>
        </is>
      </c>
      <c r="U22" s="34" t="inlineStr">
        <is>
          <t>18/2/2022</t>
        </is>
      </c>
      <c r="V22" s="19" t="n">
        <v>1</v>
      </c>
    </row>
    <row r="23">
      <c r="A23" s="19" t="n">
        <v>18</v>
      </c>
      <c r="B23" s="28" t="inlineStr">
        <is>
          <t>K9865207</t>
        </is>
      </c>
      <c r="C23" s="30" t="inlineStr">
        <is>
          <t>D1</t>
        </is>
      </c>
      <c r="D23" s="30" t="inlineStr">
        <is>
          <t>Active</t>
        </is>
      </c>
      <c r="E23" s="30" t="inlineStr">
        <is>
          <t>PVA</t>
        </is>
      </c>
      <c r="F23" s="28" t="n"/>
      <c r="G23" s="28" t="n"/>
      <c r="H23" s="28" t="n"/>
      <c r="I23" s="33" t="inlineStr">
        <is>
          <t>Please select your action</t>
        </is>
      </c>
      <c r="J23" s="30" t="n"/>
      <c r="K23" s="30" t="n">
        <v>35200</v>
      </c>
      <c r="L23" s="30" t="n"/>
      <c r="M23" s="30" t="n">
        <v>5543.480000000003</v>
      </c>
      <c r="N23" s="30" t="n">
        <v>40743.48</v>
      </c>
      <c r="O23" s="30" t="n"/>
      <c r="P23" s="35" t="inlineStr">
        <is>
          <t>-</t>
        </is>
      </c>
      <c r="Q23" s="32" t="inlineStr">
        <is>
          <t>PVT RC 5543.48</t>
        </is>
      </c>
      <c r="R23" s="34" t="inlineStr">
        <is>
          <t>18/12/2021</t>
        </is>
      </c>
      <c r="S23" s="34" t="inlineStr">
        <is>
          <t>15/6/2021</t>
        </is>
      </c>
      <c r="T23" s="34" t="inlineStr">
        <is>
          <t>18/2/2022</t>
        </is>
      </c>
      <c r="U23" s="34" t="inlineStr">
        <is>
          <t>21/2/2022</t>
        </is>
      </c>
      <c r="V23" s="19" t="n">
        <v>3</v>
      </c>
    </row>
    <row r="24">
      <c r="A24" s="19" t="n">
        <v>19</v>
      </c>
      <c r="B24" s="28" t="inlineStr">
        <is>
          <t>K9865699</t>
        </is>
      </c>
      <c r="C24" s="30" t="inlineStr">
        <is>
          <t>W8</t>
        </is>
      </c>
      <c r="D24" s="30" t="inlineStr">
        <is>
          <t>Closed</t>
        </is>
      </c>
      <c r="E24" s="30" t="inlineStr">
        <is>
          <t>PVA</t>
        </is>
      </c>
      <c r="F24" s="28" t="n"/>
      <c r="G24" s="28" t="n"/>
      <c r="H24" s="28" t="n"/>
      <c r="I24" s="33" t="inlineStr">
        <is>
          <t>Please select your action</t>
        </is>
      </c>
      <c r="J24" s="30" t="n"/>
      <c r="K24" s="30" t="n"/>
      <c r="L24" s="30" t="n"/>
      <c r="M24" s="30" t="n">
        <v>0</v>
      </c>
      <c r="N24" s="30" t="n">
        <v>0</v>
      </c>
      <c r="O24" s="30" t="n"/>
      <c r="P24" s="35" t="inlineStr">
        <is>
          <t>-</t>
        </is>
      </c>
      <c r="Q24" s="32" t="n"/>
      <c r="R24" s="34" t="inlineStr">
        <is>
          <t>17/12/2021</t>
        </is>
      </c>
      <c r="S24" s="34" t="inlineStr">
        <is>
          <t>29/4/2021</t>
        </is>
      </c>
      <c r="T24" s="34" t="inlineStr">
        <is>
          <t>22/2/2022</t>
        </is>
      </c>
      <c r="U24" s="34" t="inlineStr">
        <is>
          <t>22/2/2022</t>
        </is>
      </c>
      <c r="V24" s="19" t="n">
        <v>0</v>
      </c>
    </row>
    <row r="25">
      <c r="A25" s="19" t="n">
        <v>20</v>
      </c>
      <c r="B25" s="28" t="inlineStr">
        <is>
          <t>K9865993</t>
        </is>
      </c>
      <c r="C25" s="30" t="inlineStr">
        <is>
          <t>W1</t>
        </is>
      </c>
      <c r="D25" s="30" t="inlineStr">
        <is>
          <t>Active</t>
        </is>
      </c>
      <c r="E25" s="30" t="inlineStr">
        <is>
          <t>PVA</t>
        </is>
      </c>
      <c r="F25" s="28" t="n"/>
      <c r="G25" s="28" t="n"/>
      <c r="H25" s="28" t="n"/>
      <c r="I25" s="33" t="inlineStr">
        <is>
          <t>Please select your action</t>
        </is>
      </c>
      <c r="J25" s="30" t="n"/>
      <c r="K25" s="30" t="n">
        <v>152517.85</v>
      </c>
      <c r="L25" s="30" t="n">
        <v>3000</v>
      </c>
      <c r="M25" s="30" t="n">
        <v>0</v>
      </c>
      <c r="N25" s="30" t="n">
        <v>155517.85</v>
      </c>
      <c r="O25" s="30" t="n"/>
      <c r="P25" s="35" t="inlineStr">
        <is>
          <t>-</t>
        </is>
      </c>
      <c r="Q25" s="32" t="n"/>
      <c r="R25" s="34" t="inlineStr">
        <is>
          <t>27/10/2021</t>
        </is>
      </c>
      <c r="S25" s="34" t="inlineStr">
        <is>
          <t>28/12/2020</t>
        </is>
      </c>
      <c r="T25" s="34" t="inlineStr">
        <is>
          <t>22/2/2022</t>
        </is>
      </c>
      <c r="U25" s="34" t="inlineStr">
        <is>
          <t>23/2/2022</t>
        </is>
      </c>
      <c r="V25" s="19" t="n">
        <v>1</v>
      </c>
    </row>
    <row r="26" ht="30" customHeight="1" s="36">
      <c r="A26" s="19" t="n">
        <v>21</v>
      </c>
      <c r="B26" s="28" t="inlineStr">
        <is>
          <t>K9866451</t>
        </is>
      </c>
      <c r="C26" s="30" t="inlineStr">
        <is>
          <t>W1</t>
        </is>
      </c>
      <c r="D26" s="30" t="inlineStr">
        <is>
          <t>Active</t>
        </is>
      </c>
      <c r="E26" s="30" t="inlineStr">
        <is>
          <t>PVA</t>
        </is>
      </c>
      <c r="F26" s="28" t="n"/>
      <c r="G26" s="28" t="n"/>
      <c r="H26" s="28" t="n"/>
      <c r="I26" s="33" t="inlineStr">
        <is>
          <t>Please select your action</t>
        </is>
      </c>
      <c r="J26" s="30" t="n"/>
      <c r="K26" s="30" t="n">
        <v>35200</v>
      </c>
      <c r="L26" s="30" t="n"/>
      <c r="M26" s="30" t="n">
        <v>2900.839999999997</v>
      </c>
      <c r="N26" s="30" t="n">
        <v>38100.84</v>
      </c>
      <c r="O26" s="30" t="n"/>
      <c r="P26" s="35" t="inlineStr">
        <is>
          <t>-</t>
        </is>
      </c>
      <c r="Q26" s="32" t="inlineStr">
        <is>
          <t>PVC MR  / PVC RC  / PVT AF  / PVT RC 2900.84</t>
        </is>
      </c>
      <c r="R26" s="34" t="inlineStr">
        <is>
          <t>15/2/2022</t>
        </is>
      </c>
      <c r="S26" s="34" t="inlineStr">
        <is>
          <t>16/7/2021</t>
        </is>
      </c>
      <c r="T26" s="34" t="inlineStr">
        <is>
          <t>23/2/2022</t>
        </is>
      </c>
      <c r="U26" s="34" t="inlineStr">
        <is>
          <t>23/2/2022</t>
        </is>
      </c>
      <c r="V26" s="19" t="n">
        <v>0</v>
      </c>
    </row>
    <row r="27">
      <c r="A27" s="19" t="n">
        <v>22</v>
      </c>
      <c r="B27" s="28" t="inlineStr">
        <is>
          <t>K9866923</t>
        </is>
      </c>
      <c r="C27" s="30" t="inlineStr">
        <is>
          <t>K2</t>
        </is>
      </c>
      <c r="D27" s="30" t="inlineStr">
        <is>
          <t>Active</t>
        </is>
      </c>
      <c r="E27" s="30" t="inlineStr">
        <is>
          <t>PVA</t>
        </is>
      </c>
      <c r="F27" s="28" t="n"/>
      <c r="G27" s="28" t="n"/>
      <c r="H27" s="28" t="n"/>
      <c r="I27" s="33" t="inlineStr">
        <is>
          <t>Please select your action</t>
        </is>
      </c>
      <c r="J27" s="30" t="n"/>
      <c r="K27" s="30" t="n">
        <v>440</v>
      </c>
      <c r="L27" s="30" t="n"/>
      <c r="M27" s="30" t="n">
        <v>0</v>
      </c>
      <c r="N27" s="30" t="n">
        <v>440</v>
      </c>
      <c r="O27" s="30" t="n"/>
      <c r="P27" s="35" t="inlineStr">
        <is>
          <t>-</t>
        </is>
      </c>
      <c r="Q27" s="32" t="inlineStr">
        <is>
          <t xml:space="preserve">PVC MR  / PVC RC </t>
        </is>
      </c>
      <c r="R27" s="34" t="inlineStr">
        <is>
          <t>16/2/2022</t>
        </is>
      </c>
      <c r="S27" s="34" t="inlineStr">
        <is>
          <t>19/3/2021</t>
        </is>
      </c>
      <c r="T27" s="34" t="inlineStr">
        <is>
          <t>24/2/2022</t>
        </is>
      </c>
      <c r="U27" s="34" t="inlineStr">
        <is>
          <t>24/2/2022</t>
        </is>
      </c>
      <c r="V27" s="19" t="n">
        <v>0</v>
      </c>
    </row>
    <row r="28">
      <c r="A28" s="19" t="n">
        <v>23</v>
      </c>
      <c r="B28" s="28" t="inlineStr">
        <is>
          <t>K9867435</t>
        </is>
      </c>
      <c r="C28" s="30" t="inlineStr">
        <is>
          <t>K2</t>
        </is>
      </c>
      <c r="D28" s="30" t="inlineStr">
        <is>
          <t>Active</t>
        </is>
      </c>
      <c r="E28" s="30" t="inlineStr">
        <is>
          <t>PVA</t>
        </is>
      </c>
      <c r="F28" s="28" t="n"/>
      <c r="G28" s="28" t="n"/>
      <c r="H28" s="28" t="n"/>
      <c r="I28" s="33" t="inlineStr">
        <is>
          <t>Please select your action</t>
        </is>
      </c>
      <c r="J28" s="30" t="n"/>
      <c r="K28" s="30" t="n">
        <v>35200</v>
      </c>
      <c r="L28" s="30" t="n">
        <v>3000</v>
      </c>
      <c r="M28" s="30" t="n">
        <v>0</v>
      </c>
      <c r="N28" s="30" t="n">
        <v>38200</v>
      </c>
      <c r="O28" s="30" t="n"/>
      <c r="P28" s="35" t="inlineStr">
        <is>
          <t>-</t>
        </is>
      </c>
      <c r="Q28" s="32" t="n"/>
      <c r="R28" s="34" t="inlineStr">
        <is>
          <t>27/1/2022</t>
        </is>
      </c>
      <c r="S28" s="34" t="inlineStr">
        <is>
          <t>14/12/2021</t>
        </is>
      </c>
      <c r="T28" s="34" t="inlineStr">
        <is>
          <t>24/2/2022</t>
        </is>
      </c>
      <c r="U28" s="34" t="inlineStr">
        <is>
          <t>25/2/2022</t>
        </is>
      </c>
      <c r="V28" s="19" t="n">
        <v>1</v>
      </c>
    </row>
    <row r="29">
      <c r="A29" s="19" t="n">
        <v>24</v>
      </c>
      <c r="B29" s="28" t="inlineStr">
        <is>
          <t>K9867790</t>
        </is>
      </c>
      <c r="C29" s="30" t="inlineStr">
        <is>
          <t>B3</t>
        </is>
      </c>
      <c r="D29" s="30" t="inlineStr">
        <is>
          <t>Active</t>
        </is>
      </c>
      <c r="E29" s="30" t="inlineStr">
        <is>
          <t>PVA</t>
        </is>
      </c>
      <c r="F29" s="28" t="n"/>
      <c r="G29" s="28" t="n"/>
      <c r="H29" s="28" t="n"/>
      <c r="I29" s="33" t="inlineStr">
        <is>
          <t>Please select your action</t>
        </is>
      </c>
      <c r="J29" s="30" t="n"/>
      <c r="K29" s="30" t="n">
        <v>24200</v>
      </c>
      <c r="L29" s="30" t="n">
        <v>3000</v>
      </c>
      <c r="M29" s="30" t="n">
        <v>0</v>
      </c>
      <c r="N29" s="30" t="n">
        <v>27200</v>
      </c>
      <c r="O29" s="30" t="n"/>
      <c r="P29" s="35" t="inlineStr">
        <is>
          <t>-</t>
        </is>
      </c>
      <c r="Q29" s="32" t="inlineStr">
        <is>
          <t xml:space="preserve">PVC MR  / PVC RC </t>
        </is>
      </c>
      <c r="R29" s="34" t="inlineStr">
        <is>
          <t>19/2/2022</t>
        </is>
      </c>
      <c r="S29" s="34" t="inlineStr">
        <is>
          <t>16/9/2021</t>
        </is>
      </c>
      <c r="T29" s="34" t="inlineStr">
        <is>
          <t>26/2/2022</t>
        </is>
      </c>
      <c r="U29" s="34" t="inlineStr">
        <is>
          <t>27/2/2022</t>
        </is>
      </c>
      <c r="V29" s="19" t="n">
        <v>1</v>
      </c>
    </row>
    <row r="30">
      <c r="A30" s="19" t="n">
        <v>25</v>
      </c>
      <c r="B30" s="28" t="inlineStr">
        <is>
          <t>K9868001</t>
        </is>
      </c>
      <c r="C30" s="30" t="inlineStr">
        <is>
          <t>D1</t>
        </is>
      </c>
      <c r="D30" s="30" t="inlineStr">
        <is>
          <t>Reopen</t>
        </is>
      </c>
      <c r="E30" s="30" t="inlineStr">
        <is>
          <t>PVA</t>
        </is>
      </c>
      <c r="F30" s="28" t="n"/>
      <c r="G30" s="28" t="n"/>
      <c r="H30" s="28" t="n"/>
      <c r="I30" s="33" t="inlineStr">
        <is>
          <t>Please select your action</t>
        </is>
      </c>
      <c r="J30" s="30" t="n"/>
      <c r="K30" s="30" t="n"/>
      <c r="L30" s="30" t="n"/>
      <c r="M30" s="30" t="n">
        <v>1</v>
      </c>
      <c r="N30" s="30" t="n">
        <v>1</v>
      </c>
      <c r="O30" s="30" t="n"/>
      <c r="P30" s="35" t="inlineStr">
        <is>
          <t>-</t>
        </is>
      </c>
      <c r="Q30" s="32" t="inlineStr">
        <is>
          <t>PVT LF  / PVT MR  / PVT RC 1.00</t>
        </is>
      </c>
      <c r="R30" s="34" t="inlineStr">
        <is>
          <t>28/1/2022</t>
        </is>
      </c>
      <c r="S30" s="34" t="inlineStr">
        <is>
          <t>23/9/2021</t>
        </is>
      </c>
      <c r="T30" s="34" t="inlineStr">
        <is>
          <t>28/2/2022</t>
        </is>
      </c>
      <c r="U30" s="34" t="inlineStr">
        <is>
          <t>28/2/2022</t>
        </is>
      </c>
      <c r="V30" s="19" t="n">
        <v>0</v>
      </c>
    </row>
    <row r="31" ht="30" customHeight="1" s="36">
      <c r="A31" s="19" t="n">
        <v>26</v>
      </c>
      <c r="B31" s="28" t="inlineStr">
        <is>
          <t>K9868338</t>
        </is>
      </c>
      <c r="C31" s="30" t="inlineStr">
        <is>
          <t>N1</t>
        </is>
      </c>
      <c r="D31" s="30" t="inlineStr">
        <is>
          <t>Active</t>
        </is>
      </c>
      <c r="E31" s="30" t="inlineStr">
        <is>
          <t>PVA</t>
        </is>
      </c>
      <c r="F31" s="28" t="n"/>
      <c r="G31" s="28" t="n"/>
      <c r="H31" s="28" t="n"/>
      <c r="I31" s="33" t="inlineStr">
        <is>
          <t>Please select your action</t>
        </is>
      </c>
      <c r="J31" s="30" t="n"/>
      <c r="K31" s="30" t="n"/>
      <c r="L31" s="30" t="n"/>
      <c r="M31" s="30" t="n">
        <v>540</v>
      </c>
      <c r="N31" s="30" t="n">
        <v>540</v>
      </c>
      <c r="O31" s="30" t="n"/>
      <c r="P31" s="35" t="inlineStr">
        <is>
          <t>-</t>
        </is>
      </c>
      <c r="Q31" s="32" t="inlineStr">
        <is>
          <t xml:space="preserve">PVC AF  / PVC MR  / PVC RC  / PVT LU 540.00 / PVT RC </t>
        </is>
      </c>
      <c r="R31" s="34" t="inlineStr">
        <is>
          <t>19/2/2022</t>
        </is>
      </c>
      <c r="S31" s="34" t="inlineStr">
        <is>
          <t>2/9/2021</t>
        </is>
      </c>
      <c r="T31" s="34" t="inlineStr">
        <is>
          <t>26/2/2022</t>
        </is>
      </c>
      <c r="U31" s="34" t="inlineStr">
        <is>
          <t>1/3/2022</t>
        </is>
      </c>
      <c r="V31" s="19" t="n">
        <v>3</v>
      </c>
    </row>
    <row r="32">
      <c r="A32" s="19" t="n">
        <v>27</v>
      </c>
      <c r="B32" s="28" t="inlineStr">
        <is>
          <t>K9868758</t>
        </is>
      </c>
      <c r="C32" s="30" t="inlineStr">
        <is>
          <t>B3</t>
        </is>
      </c>
      <c r="D32" s="30" t="inlineStr">
        <is>
          <t>Active</t>
        </is>
      </c>
      <c r="E32" s="30" t="inlineStr">
        <is>
          <t>PVA</t>
        </is>
      </c>
      <c r="F32" s="28" t="n"/>
      <c r="G32" s="28" t="n"/>
      <c r="H32" s="28" t="n"/>
      <c r="I32" s="33" t="inlineStr">
        <is>
          <t>Please select your action</t>
        </is>
      </c>
      <c r="J32" s="30" t="n"/>
      <c r="K32" s="30" t="n">
        <v>600</v>
      </c>
      <c r="L32" s="30" t="n"/>
      <c r="M32" s="30" t="n">
        <v>0</v>
      </c>
      <c r="N32" s="30" t="n">
        <v>600</v>
      </c>
      <c r="O32" s="30" t="n"/>
      <c r="P32" s="35" t="inlineStr">
        <is>
          <t>-</t>
        </is>
      </c>
      <c r="Q32" s="32" t="inlineStr">
        <is>
          <t xml:space="preserve">PVC MR  / PVC RC </t>
        </is>
      </c>
      <c r="R32" s="34" t="inlineStr">
        <is>
          <t>3/2/2022</t>
        </is>
      </c>
      <c r="S32" s="34" t="inlineStr">
        <is>
          <t>14/12/2021</t>
        </is>
      </c>
      <c r="T32" s="34" t="inlineStr">
        <is>
          <t>1/3/2022</t>
        </is>
      </c>
      <c r="U32" s="34" t="inlineStr">
        <is>
          <t>2/3/2022</t>
        </is>
      </c>
      <c r="V32" s="19" t="n">
        <v>1</v>
      </c>
    </row>
    <row r="33" ht="30" customHeight="1" s="36">
      <c r="A33" s="19" t="n">
        <v>28</v>
      </c>
      <c r="B33" s="28" t="inlineStr">
        <is>
          <t>K9869082</t>
        </is>
      </c>
      <c r="C33" s="30" t="inlineStr">
        <is>
          <t>K1</t>
        </is>
      </c>
      <c r="D33" s="30" t="inlineStr">
        <is>
          <t>Active</t>
        </is>
      </c>
      <c r="E33" s="30" t="inlineStr">
        <is>
          <t>PVA</t>
        </is>
      </c>
      <c r="F33" s="28" t="n"/>
      <c r="G33" s="28" t="n"/>
      <c r="H33" s="28" t="n"/>
      <c r="I33" s="33" t="inlineStr">
        <is>
          <t>Please select your action</t>
        </is>
      </c>
      <c r="J33" s="30" t="n"/>
      <c r="K33" s="30" t="n">
        <v>600</v>
      </c>
      <c r="L33" s="30" t="n"/>
      <c r="M33" s="30" t="n">
        <v>610</v>
      </c>
      <c r="N33" s="30" t="n">
        <v>1210</v>
      </c>
      <c r="O33" s="30" t="n"/>
      <c r="P33" s="35" t="inlineStr">
        <is>
          <t>-</t>
        </is>
      </c>
      <c r="Q33" s="32" t="inlineStr">
        <is>
          <t>PVC MR  / PVC RC  / PVT RC 610.00</t>
        </is>
      </c>
      <c r="R33" s="34" t="inlineStr">
        <is>
          <t>24/2/2022</t>
        </is>
      </c>
      <c r="S33" s="34" t="inlineStr">
        <is>
          <t>14/10/2021</t>
        </is>
      </c>
      <c r="T33" s="34" t="inlineStr">
        <is>
          <t>2/3/2022</t>
        </is>
      </c>
      <c r="U33" s="34" t="inlineStr">
        <is>
          <t>2/3/2022</t>
        </is>
      </c>
      <c r="V33" s="19" t="n">
        <v>0</v>
      </c>
    </row>
    <row r="34">
      <c r="A34" s="19" t="n">
        <v>29</v>
      </c>
      <c r="B34" s="28" t="inlineStr">
        <is>
          <t>K9869439</t>
        </is>
      </c>
      <c r="C34" s="30" t="inlineStr">
        <is>
          <t>K2</t>
        </is>
      </c>
      <c r="D34" s="30" t="inlineStr">
        <is>
          <t>Active</t>
        </is>
      </c>
      <c r="E34" s="30" t="inlineStr">
        <is>
          <t>PVA</t>
        </is>
      </c>
      <c r="F34" s="28" t="n"/>
      <c r="G34" s="28" t="n"/>
      <c r="H34" s="28" t="n"/>
      <c r="I34" s="33" t="inlineStr">
        <is>
          <t>Please select your action</t>
        </is>
      </c>
      <c r="J34" s="30" t="n"/>
      <c r="K34" s="30" t="n">
        <v>35200</v>
      </c>
      <c r="L34" s="30" t="n">
        <v>3000</v>
      </c>
      <c r="M34" s="30" t="n">
        <v>0</v>
      </c>
      <c r="N34" s="30" t="n">
        <v>38200</v>
      </c>
      <c r="O34" s="30" t="n"/>
      <c r="P34" s="35" t="inlineStr">
        <is>
          <t>-</t>
        </is>
      </c>
      <c r="Q34" s="32" t="n"/>
      <c r="R34" s="34" t="inlineStr">
        <is>
          <t>7/11/2021</t>
        </is>
      </c>
      <c r="S34" s="34" t="inlineStr">
        <is>
          <t>21/6/2021</t>
        </is>
      </c>
      <c r="T34" s="34" t="inlineStr">
        <is>
          <t>3/3/2022</t>
        </is>
      </c>
      <c r="U34" s="34" t="inlineStr">
        <is>
          <t>3/3/2022</t>
        </is>
      </c>
      <c r="V34" s="19" t="n">
        <v>0</v>
      </c>
    </row>
    <row r="35">
      <c r="A35" s="19" t="n">
        <v>30</v>
      </c>
      <c r="B35" s="28" t="inlineStr">
        <is>
          <t>K9869806</t>
        </is>
      </c>
      <c r="C35" s="30" t="inlineStr">
        <is>
          <t>A2</t>
        </is>
      </c>
      <c r="D35" s="30" t="inlineStr">
        <is>
          <t>Active</t>
        </is>
      </c>
      <c r="E35" s="30" t="inlineStr">
        <is>
          <t>PVA</t>
        </is>
      </c>
      <c r="F35" s="28" t="n"/>
      <c r="G35" s="28" t="n"/>
      <c r="H35" s="28" t="n"/>
      <c r="I35" s="33" t="inlineStr">
        <is>
          <t>Please select your action</t>
        </is>
      </c>
      <c r="J35" s="30" t="n"/>
      <c r="K35" s="30" t="n">
        <v>8340</v>
      </c>
      <c r="L35" s="30" t="n">
        <v>3000</v>
      </c>
      <c r="M35" s="30" t="n">
        <v>0</v>
      </c>
      <c r="N35" s="30" t="n">
        <v>11340</v>
      </c>
      <c r="O35" s="30" t="n"/>
      <c r="P35" s="35" t="inlineStr">
        <is>
          <t>-</t>
        </is>
      </c>
      <c r="Q35" s="32" t="inlineStr">
        <is>
          <t xml:space="preserve">PVC MR  / PVC RC </t>
        </is>
      </c>
      <c r="R35" s="34" t="inlineStr">
        <is>
          <t>28/2/2022</t>
        </is>
      </c>
      <c r="S35" s="34" t="inlineStr">
        <is>
          <t>23/6/2021</t>
        </is>
      </c>
      <c r="T35" s="34" t="inlineStr">
        <is>
          <t>3/3/2022</t>
        </is>
      </c>
      <c r="U35" s="34" t="inlineStr">
        <is>
          <t>4/3/2022</t>
        </is>
      </c>
      <c r="V35" s="19" t="n">
        <v>1</v>
      </c>
    </row>
    <row r="36">
      <c r="A36" s="19" t="n">
        <v>31</v>
      </c>
      <c r="B36" s="28" t="inlineStr">
        <is>
          <t>K9870427</t>
        </is>
      </c>
      <c r="C36" s="30" t="inlineStr">
        <is>
          <t>D1</t>
        </is>
      </c>
      <c r="D36" s="30" t="inlineStr">
        <is>
          <t>Active</t>
        </is>
      </c>
      <c r="E36" s="30" t="inlineStr">
        <is>
          <t>PVA</t>
        </is>
      </c>
      <c r="F36" s="28" t="n"/>
      <c r="G36" s="28" t="n"/>
      <c r="H36" s="28" t="n"/>
      <c r="I36" s="33" t="inlineStr">
        <is>
          <t>Please select your action</t>
        </is>
      </c>
      <c r="J36" s="30" t="n"/>
      <c r="K36" s="30" t="n">
        <v>600</v>
      </c>
      <c r="L36" s="30" t="n"/>
      <c r="M36" s="30" t="n">
        <v>0</v>
      </c>
      <c r="N36" s="30" t="n">
        <v>600</v>
      </c>
      <c r="O36" s="30" t="n"/>
      <c r="P36" s="35" t="inlineStr">
        <is>
          <t>-</t>
        </is>
      </c>
      <c r="Q36" s="32" t="inlineStr">
        <is>
          <t xml:space="preserve">PVC MR  / PVC RC </t>
        </is>
      </c>
      <c r="R36" s="34" t="inlineStr">
        <is>
          <t>26/2/2022</t>
        </is>
      </c>
      <c r="S36" s="34" t="inlineStr">
        <is>
          <t>30/5/2021</t>
        </is>
      </c>
      <c r="T36" s="34" t="inlineStr">
        <is>
          <t>6/3/2022</t>
        </is>
      </c>
      <c r="U36" s="34" t="inlineStr">
        <is>
          <t>6/3/2022</t>
        </is>
      </c>
      <c r="V36" s="19" t="n">
        <v>0</v>
      </c>
    </row>
    <row r="37">
      <c r="A37" s="19" t="n">
        <v>32</v>
      </c>
      <c r="B37" s="28" t="inlineStr">
        <is>
          <t>K9870630</t>
        </is>
      </c>
      <c r="C37" s="30" t="inlineStr">
        <is>
          <t>M1</t>
        </is>
      </c>
      <c r="D37" s="30" t="inlineStr">
        <is>
          <t>Active</t>
        </is>
      </c>
      <c r="E37" s="30" t="inlineStr">
        <is>
          <t>PVA</t>
        </is>
      </c>
      <c r="F37" s="28" t="n"/>
      <c r="G37" s="28" t="n"/>
      <c r="H37" s="28" t="n"/>
      <c r="I37" s="33" t="inlineStr">
        <is>
          <t>Please select your action</t>
        </is>
      </c>
      <c r="J37" s="30" t="n"/>
      <c r="K37" s="30" t="n">
        <v>35200</v>
      </c>
      <c r="L37" s="30" t="n"/>
      <c r="M37" s="30" t="n">
        <v>0</v>
      </c>
      <c r="N37" s="30" t="n">
        <v>35200</v>
      </c>
      <c r="O37" s="30" t="n"/>
      <c r="P37" s="35" t="inlineStr">
        <is>
          <t>-</t>
        </is>
      </c>
      <c r="Q37" s="32" t="n"/>
      <c r="R37" s="34" t="inlineStr">
        <is>
          <t>30/11/2021</t>
        </is>
      </c>
      <c r="S37" s="34" t="inlineStr">
        <is>
          <t>18/5/2021</t>
        </is>
      </c>
      <c r="T37" s="34" t="inlineStr">
        <is>
          <t>4/3/2022</t>
        </is>
      </c>
      <c r="U37" s="34" t="inlineStr">
        <is>
          <t>7/3/2022</t>
        </is>
      </c>
      <c r="V37" s="19" t="n">
        <v>3</v>
      </c>
    </row>
    <row r="38">
      <c r="A38" s="19" t="n">
        <v>33</v>
      </c>
      <c r="B38" s="28" t="inlineStr">
        <is>
          <t>K9871099</t>
        </is>
      </c>
      <c r="C38" s="30" t="inlineStr">
        <is>
          <t>P1</t>
        </is>
      </c>
      <c r="D38" s="30" t="inlineStr">
        <is>
          <t>Active</t>
        </is>
      </c>
      <c r="E38" s="30" t="inlineStr">
        <is>
          <t>PVA</t>
        </is>
      </c>
      <c r="F38" s="28" t="n"/>
      <c r="G38" s="28" t="n"/>
      <c r="H38" s="28" t="n"/>
      <c r="I38" s="33" t="inlineStr">
        <is>
          <t>Please select your action</t>
        </is>
      </c>
      <c r="J38" s="30" t="n"/>
      <c r="K38" s="30" t="n">
        <v>35200</v>
      </c>
      <c r="L38" s="30" t="n">
        <v>3000</v>
      </c>
      <c r="M38" s="30" t="n">
        <v>0</v>
      </c>
      <c r="N38" s="30" t="n">
        <v>38200</v>
      </c>
      <c r="O38" s="30" t="n"/>
      <c r="P38" s="35" t="inlineStr">
        <is>
          <t>-</t>
        </is>
      </c>
      <c r="Q38" s="32" t="n"/>
      <c r="R38" s="34" t="inlineStr">
        <is>
          <t>27/2/2020</t>
        </is>
      </c>
      <c r="S38" s="34" t="inlineStr">
        <is>
          <t>22/1/2020</t>
        </is>
      </c>
      <c r="T38" s="34" t="inlineStr">
        <is>
          <t>7/3/2022</t>
        </is>
      </c>
      <c r="U38" s="34" t="inlineStr">
        <is>
          <t>8/3/2022</t>
        </is>
      </c>
      <c r="V38" s="19" t="n">
        <v>1</v>
      </c>
    </row>
    <row r="39">
      <c r="A39" s="19" t="n">
        <v>34</v>
      </c>
      <c r="B39" s="28" t="inlineStr">
        <is>
          <t>K9871356</t>
        </is>
      </c>
      <c r="C39" s="30" t="inlineStr">
        <is>
          <t>J4</t>
        </is>
      </c>
      <c r="D39" s="30" t="inlineStr">
        <is>
          <t>Active</t>
        </is>
      </c>
      <c r="E39" s="30" t="inlineStr">
        <is>
          <t>PVA</t>
        </is>
      </c>
      <c r="F39" s="28" t="n"/>
      <c r="G39" s="28" t="n"/>
      <c r="H39" s="28" t="n"/>
      <c r="I39" s="33" t="inlineStr">
        <is>
          <t>Please select your action</t>
        </is>
      </c>
      <c r="J39" s="30" t="n"/>
      <c r="K39" s="30" t="n">
        <v>35200</v>
      </c>
      <c r="L39" s="30" t="n">
        <v>3000</v>
      </c>
      <c r="M39" s="30" t="n">
        <v>0</v>
      </c>
      <c r="N39" s="30" t="n">
        <v>38200</v>
      </c>
      <c r="O39" s="30" t="n"/>
      <c r="P39" s="35" t="inlineStr">
        <is>
          <t>-</t>
        </is>
      </c>
      <c r="Q39" s="32" t="inlineStr">
        <is>
          <t xml:space="preserve">PVC MR  / PVC RC </t>
        </is>
      </c>
      <c r="R39" s="34" t="inlineStr">
        <is>
          <t>9/2/2022</t>
        </is>
      </c>
      <c r="S39" s="34" t="inlineStr">
        <is>
          <t>12/1/2022</t>
        </is>
      </c>
      <c r="T39" s="34" t="inlineStr">
        <is>
          <t>4/3/2022</t>
        </is>
      </c>
      <c r="U39" s="34" t="inlineStr">
        <is>
          <t>8/3/2022</t>
        </is>
      </c>
      <c r="V39" s="19" t="n">
        <v>4</v>
      </c>
    </row>
    <row r="40">
      <c r="A40" s="19" t="n">
        <v>35</v>
      </c>
      <c r="B40" s="28" t="inlineStr">
        <is>
          <t>K9871905</t>
        </is>
      </c>
      <c r="C40" s="30" t="inlineStr">
        <is>
          <t>B1</t>
        </is>
      </c>
      <c r="D40" s="30" t="inlineStr">
        <is>
          <t>Active</t>
        </is>
      </c>
      <c r="E40" s="30" t="inlineStr">
        <is>
          <t>PVA</t>
        </is>
      </c>
      <c r="F40" s="28" t="n"/>
      <c r="G40" s="28" t="n"/>
      <c r="H40" s="28" t="n"/>
      <c r="I40" s="33" t="inlineStr">
        <is>
          <t>Please select your action</t>
        </is>
      </c>
      <c r="J40" s="30" t="n"/>
      <c r="K40" s="30" t="n">
        <v>50600</v>
      </c>
      <c r="L40" s="30" t="n"/>
      <c r="M40" s="30" t="n">
        <v>0</v>
      </c>
      <c r="N40" s="30" t="n">
        <v>50600</v>
      </c>
      <c r="O40" s="30" t="n"/>
      <c r="P40" s="35" t="inlineStr">
        <is>
          <t>-</t>
        </is>
      </c>
      <c r="Q40" s="32" t="inlineStr">
        <is>
          <t xml:space="preserve">PVC MR  / PVC RC </t>
        </is>
      </c>
      <c r="R40" s="34" t="inlineStr">
        <is>
          <t>6/3/2022</t>
        </is>
      </c>
      <c r="S40" s="34" t="inlineStr">
        <is>
          <t>26/4/2021</t>
        </is>
      </c>
      <c r="T40" s="34" t="inlineStr">
        <is>
          <t>9/3/2022</t>
        </is>
      </c>
      <c r="U40" s="34" t="inlineStr">
        <is>
          <t>10/3/2022</t>
        </is>
      </c>
      <c r="V40" s="19" t="n">
        <v>1</v>
      </c>
    </row>
    <row r="41">
      <c r="A41" s="19" t="n">
        <v>36</v>
      </c>
      <c r="B41" s="28" t="inlineStr">
        <is>
          <t>K9872374</t>
        </is>
      </c>
      <c r="C41" s="30" t="inlineStr">
        <is>
          <t>C1</t>
        </is>
      </c>
      <c r="D41" s="30" t="inlineStr">
        <is>
          <t>Active</t>
        </is>
      </c>
      <c r="E41" s="30" t="inlineStr">
        <is>
          <t>PVA</t>
        </is>
      </c>
      <c r="F41" s="28" t="n"/>
      <c r="G41" s="28" t="n"/>
      <c r="H41" s="28" t="n"/>
      <c r="I41" s="33" t="inlineStr">
        <is>
          <t>Please select your action</t>
        </is>
      </c>
      <c r="J41" s="30" t="n"/>
      <c r="K41" s="30" t="n">
        <v>600</v>
      </c>
      <c r="L41" s="30" t="n"/>
      <c r="M41" s="30" t="n">
        <v>0</v>
      </c>
      <c r="N41" s="30" t="n">
        <v>600</v>
      </c>
      <c r="O41" s="30" t="n"/>
      <c r="P41" s="35" t="inlineStr">
        <is>
          <t>-</t>
        </is>
      </c>
      <c r="Q41" s="32" t="inlineStr">
        <is>
          <t xml:space="preserve">PVC MR  / PVC RC </t>
        </is>
      </c>
      <c r="R41" s="34" t="inlineStr">
        <is>
          <t>24/2/2022</t>
        </is>
      </c>
      <c r="S41" s="34" t="inlineStr">
        <is>
          <t>23/12/2021</t>
        </is>
      </c>
      <c r="T41" s="34" t="inlineStr">
        <is>
          <t>10/3/2022</t>
        </is>
      </c>
      <c r="U41" s="34" t="inlineStr">
        <is>
          <t>11/3/2022</t>
        </is>
      </c>
      <c r="V41" s="19" t="n">
        <v>1</v>
      </c>
    </row>
    <row r="42">
      <c r="A42" s="19" t="n">
        <v>37</v>
      </c>
      <c r="B42" s="28" t="inlineStr">
        <is>
          <t>K9872763</t>
        </is>
      </c>
      <c r="C42" s="30" t="inlineStr">
        <is>
          <t>K2</t>
        </is>
      </c>
      <c r="D42" s="30" t="inlineStr">
        <is>
          <t>Closed</t>
        </is>
      </c>
      <c r="E42" s="30" t="inlineStr">
        <is>
          <t>PVA</t>
        </is>
      </c>
      <c r="F42" s="28" t="n"/>
      <c r="G42" s="28" t="n"/>
      <c r="H42" s="28" t="n"/>
      <c r="I42" s="33" t="inlineStr">
        <is>
          <t>Please select your action</t>
        </is>
      </c>
      <c r="J42" s="30" t="n"/>
      <c r="K42" s="30" t="n"/>
      <c r="L42" s="30" t="n"/>
      <c r="M42" s="30" t="n">
        <v>0</v>
      </c>
      <c r="N42" s="30" t="n">
        <v>0</v>
      </c>
      <c r="O42" s="30" t="n"/>
      <c r="P42" s="35" t="inlineStr">
        <is>
          <t>-</t>
        </is>
      </c>
      <c r="Q42" s="32" t="inlineStr">
        <is>
          <t xml:space="preserve">PVC AF  / PVC MR  / PVC RC </t>
        </is>
      </c>
      <c r="R42" s="34" t="inlineStr">
        <is>
          <t>1/3/2022</t>
        </is>
      </c>
      <c r="S42" s="34" t="inlineStr">
        <is>
          <t>31/10/2021</t>
        </is>
      </c>
      <c r="T42" s="34" t="inlineStr">
        <is>
          <t>8/3/2022</t>
        </is>
      </c>
      <c r="U42" s="34" t="inlineStr">
        <is>
          <t>11/3/2022</t>
        </is>
      </c>
      <c r="V42" s="19" t="n">
        <v>3</v>
      </c>
    </row>
    <row r="43">
      <c r="A43" s="19" t="n">
        <v>38</v>
      </c>
      <c r="B43" s="28" t="inlineStr">
        <is>
          <t>K9873274</t>
        </is>
      </c>
      <c r="C43" s="30" t="inlineStr">
        <is>
          <t>W1</t>
        </is>
      </c>
      <c r="D43" s="30" t="inlineStr">
        <is>
          <t>Active</t>
        </is>
      </c>
      <c r="E43" s="30" t="inlineStr">
        <is>
          <t>PVA</t>
        </is>
      </c>
      <c r="F43" s="28" t="n"/>
      <c r="G43" s="28" t="n"/>
      <c r="H43" s="28" t="n"/>
      <c r="I43" s="33" t="inlineStr">
        <is>
          <t>Please select your action</t>
        </is>
      </c>
      <c r="J43" s="30" t="n"/>
      <c r="K43" s="30" t="n">
        <v>600</v>
      </c>
      <c r="L43" s="30" t="n"/>
      <c r="M43" s="30" t="n">
        <v>0</v>
      </c>
      <c r="N43" s="30" t="n">
        <v>600</v>
      </c>
      <c r="O43" s="30" t="n"/>
      <c r="P43" s="35" t="inlineStr">
        <is>
          <t>-</t>
        </is>
      </c>
      <c r="Q43" s="32" t="inlineStr">
        <is>
          <t xml:space="preserve">PVC MR  / PVC RC </t>
        </is>
      </c>
      <c r="R43" s="34" t="inlineStr">
        <is>
          <t>1/3/2022</t>
        </is>
      </c>
      <c r="S43" s="34" t="inlineStr">
        <is>
          <t>6/1/2022</t>
        </is>
      </c>
      <c r="T43" s="34" t="inlineStr">
        <is>
          <t>11/3/2022</t>
        </is>
      </c>
      <c r="U43" s="34" t="inlineStr">
        <is>
          <t>14/3/2022</t>
        </is>
      </c>
      <c r="V43" s="19" t="n">
        <v>3</v>
      </c>
    </row>
    <row r="44" ht="30" customHeight="1" s="36">
      <c r="A44" s="19" t="n">
        <v>39</v>
      </c>
      <c r="B44" s="28" t="inlineStr">
        <is>
          <t>K9873686</t>
        </is>
      </c>
      <c r="C44" s="30" t="inlineStr">
        <is>
          <t>K1</t>
        </is>
      </c>
      <c r="D44" s="30" t="inlineStr">
        <is>
          <t>Active</t>
        </is>
      </c>
      <c r="E44" s="30" t="inlineStr">
        <is>
          <t>PVA</t>
        </is>
      </c>
      <c r="F44" s="28" t="n"/>
      <c r="G44" s="28" t="n"/>
      <c r="H44" s="28" t="n"/>
      <c r="I44" s="33" t="inlineStr">
        <is>
          <t>Please select your action</t>
        </is>
      </c>
      <c r="J44" s="30" t="n"/>
      <c r="K44" s="30" t="n">
        <v>24200</v>
      </c>
      <c r="L44" s="30" t="n"/>
      <c r="M44" s="30" t="n">
        <v>7920.93</v>
      </c>
      <c r="N44" s="30" t="n">
        <v>32120.93</v>
      </c>
      <c r="O44" s="30" t="n"/>
      <c r="P44" s="35" t="inlineStr">
        <is>
          <t>-</t>
        </is>
      </c>
      <c r="Q44" s="32" t="inlineStr">
        <is>
          <t>PVC MR  / PVC RC  / PVT AF 90.00 / PVT RC 7830.93</t>
        </is>
      </c>
      <c r="R44" s="34" t="inlineStr">
        <is>
          <t>22/2/2022</t>
        </is>
      </c>
      <c r="S44" s="34" t="inlineStr">
        <is>
          <t>27/7/2021</t>
        </is>
      </c>
      <c r="T44" s="34" t="inlineStr">
        <is>
          <t>14/3/2022</t>
        </is>
      </c>
      <c r="U44" s="34" t="inlineStr">
        <is>
          <t>15/3/2022</t>
        </is>
      </c>
      <c r="V44" s="19" t="n">
        <v>1</v>
      </c>
    </row>
    <row r="45">
      <c r="A45" s="19" t="n">
        <v>40</v>
      </c>
      <c r="B45" s="28" t="inlineStr">
        <is>
          <t>K9874065</t>
        </is>
      </c>
      <c r="C45" s="30" t="inlineStr">
        <is>
          <t>A2</t>
        </is>
      </c>
      <c r="D45" s="30" t="inlineStr">
        <is>
          <t>Closed</t>
        </is>
      </c>
      <c r="E45" s="30" t="inlineStr">
        <is>
          <t>PVA</t>
        </is>
      </c>
      <c r="F45" s="28" t="n"/>
      <c r="G45" s="28" t="n"/>
      <c r="H45" s="28" t="n"/>
      <c r="I45" s="33" t="inlineStr">
        <is>
          <t>Please select your action</t>
        </is>
      </c>
      <c r="J45" s="30" t="n"/>
      <c r="K45" s="30" t="n"/>
      <c r="L45" s="30" t="n"/>
      <c r="M45" s="30" t="n">
        <v>0</v>
      </c>
      <c r="N45" s="30" t="n">
        <v>0</v>
      </c>
      <c r="O45" s="30" t="n"/>
      <c r="P45" s="35" t="inlineStr">
        <is>
          <t>-</t>
        </is>
      </c>
      <c r="Q45" s="32" t="n"/>
      <c r="R45" s="34" t="inlineStr">
        <is>
          <t>22/11/2021</t>
        </is>
      </c>
      <c r="S45" s="34" t="inlineStr">
        <is>
          <t>22/6/2021</t>
        </is>
      </c>
      <c r="T45" s="34" t="inlineStr">
        <is>
          <t>15/3/2022</t>
        </is>
      </c>
      <c r="U45" s="34" t="inlineStr">
        <is>
          <t>16/3/2022</t>
        </is>
      </c>
      <c r="V45" s="19" t="n">
        <v>1</v>
      </c>
    </row>
    <row r="46">
      <c r="A46" s="19" t="n">
        <v>41</v>
      </c>
      <c r="B46" s="28" t="inlineStr">
        <is>
          <t>K9874566</t>
        </is>
      </c>
      <c r="C46" s="30" t="inlineStr">
        <is>
          <t>M1</t>
        </is>
      </c>
      <c r="D46" s="30" t="inlineStr">
        <is>
          <t>Active</t>
        </is>
      </c>
      <c r="E46" s="30" t="inlineStr">
        <is>
          <t>PVA</t>
        </is>
      </c>
      <c r="F46" s="28" t="n"/>
      <c r="G46" s="28" t="n"/>
      <c r="H46" s="28" t="n"/>
      <c r="I46" s="33" t="inlineStr">
        <is>
          <t>Please select your action</t>
        </is>
      </c>
      <c r="J46" s="30" t="n"/>
      <c r="K46" s="30" t="n">
        <v>600</v>
      </c>
      <c r="L46" s="30" t="n"/>
      <c r="M46" s="30" t="n">
        <v>0</v>
      </c>
      <c r="N46" s="30" t="n">
        <v>600</v>
      </c>
      <c r="O46" s="30" t="n"/>
      <c r="P46" s="35" t="inlineStr">
        <is>
          <t>-</t>
        </is>
      </c>
      <c r="Q46" s="32" t="inlineStr">
        <is>
          <t xml:space="preserve">PVC MR  / PVC RC </t>
        </is>
      </c>
      <c r="R46" s="34" t="inlineStr">
        <is>
          <t>5/3/2022</t>
        </is>
      </c>
      <c r="S46" s="34" t="inlineStr">
        <is>
          <t>20/10/2021</t>
        </is>
      </c>
      <c r="T46" s="34" t="inlineStr">
        <is>
          <t>15/3/2022</t>
        </is>
      </c>
      <c r="U46" s="34" t="inlineStr">
        <is>
          <t>17/3/2022</t>
        </is>
      </c>
      <c r="V46" s="19" t="n">
        <v>2</v>
      </c>
    </row>
    <row r="47">
      <c r="A47" s="19" t="n">
        <v>42</v>
      </c>
      <c r="B47" s="28" t="inlineStr">
        <is>
          <t>K9875044</t>
        </is>
      </c>
      <c r="C47" s="30" t="inlineStr">
        <is>
          <t>M1</t>
        </is>
      </c>
      <c r="D47" s="30" t="inlineStr">
        <is>
          <t>Active</t>
        </is>
      </c>
      <c r="E47" s="30" t="inlineStr">
        <is>
          <t>PVA</t>
        </is>
      </c>
      <c r="F47" s="28" t="n"/>
      <c r="G47" s="28" t="n"/>
      <c r="H47" s="28" t="n"/>
      <c r="I47" s="33" t="inlineStr">
        <is>
          <t>Please select your action</t>
        </is>
      </c>
      <c r="J47" s="30" t="n"/>
      <c r="K47" s="30" t="n">
        <v>600</v>
      </c>
      <c r="L47" s="30" t="n"/>
      <c r="M47" s="30" t="n">
        <v>0</v>
      </c>
      <c r="N47" s="30" t="n">
        <v>600</v>
      </c>
      <c r="O47" s="30" t="n"/>
      <c r="P47" s="35" t="inlineStr">
        <is>
          <t>-</t>
        </is>
      </c>
      <c r="Q47" s="32" t="inlineStr">
        <is>
          <t xml:space="preserve">PVC MR  / PVC RC </t>
        </is>
      </c>
      <c r="R47" s="34" t="inlineStr">
        <is>
          <t>8/3/2022</t>
        </is>
      </c>
      <c r="S47" s="34" t="inlineStr">
        <is>
          <t>25/3/2021</t>
        </is>
      </c>
      <c r="T47" s="34" t="inlineStr">
        <is>
          <t>17/3/2022</t>
        </is>
      </c>
      <c r="U47" s="34" t="inlineStr">
        <is>
          <t>18/3/2022</t>
        </is>
      </c>
      <c r="V47" s="19" t="n">
        <v>1</v>
      </c>
    </row>
    <row r="48">
      <c r="A48" s="19" t="n">
        <v>43</v>
      </c>
      <c r="B48" s="28" t="inlineStr">
        <is>
          <t>K9875661</t>
        </is>
      </c>
      <c r="C48" s="30" t="inlineStr">
        <is>
          <t>M1</t>
        </is>
      </c>
      <c r="D48" s="30" t="inlineStr">
        <is>
          <t>Closed</t>
        </is>
      </c>
      <c r="E48" s="30" t="inlineStr">
        <is>
          <t>PVA</t>
        </is>
      </c>
      <c r="F48" s="28" t="n"/>
      <c r="G48" s="28" t="n"/>
      <c r="H48" s="28" t="n"/>
      <c r="I48" s="33" t="inlineStr">
        <is>
          <t>Please select your action</t>
        </is>
      </c>
      <c r="J48" s="30" t="n"/>
      <c r="K48" s="30" t="n"/>
      <c r="L48" s="30" t="n"/>
      <c r="M48" s="30" t="n">
        <v>0</v>
      </c>
      <c r="N48" s="30" t="n">
        <v>0</v>
      </c>
      <c r="O48" s="30" t="n"/>
      <c r="P48" s="35" t="inlineStr">
        <is>
          <t>-</t>
        </is>
      </c>
      <c r="Q48" s="32" t="inlineStr">
        <is>
          <t xml:space="preserve">PVC AF  / PVC CT </t>
        </is>
      </c>
      <c r="R48" s="34" t="inlineStr">
        <is>
          <t>29/1/2022</t>
        </is>
      </c>
      <c r="S48" s="34" t="inlineStr">
        <is>
          <t>19/9/2021</t>
        </is>
      </c>
      <c r="T48" s="34" t="inlineStr">
        <is>
          <t>18/3/2022</t>
        </is>
      </c>
      <c r="U48" s="34" t="inlineStr">
        <is>
          <t>21/3/2022</t>
        </is>
      </c>
      <c r="V48" s="19" t="n">
        <v>3</v>
      </c>
    </row>
    <row r="49">
      <c r="A49" s="19" t="n">
        <v>44</v>
      </c>
      <c r="B49" s="28" t="inlineStr">
        <is>
          <t>K9876089</t>
        </is>
      </c>
      <c r="C49" s="30" t="inlineStr">
        <is>
          <t>W1</t>
        </is>
      </c>
      <c r="D49" s="30" t="inlineStr">
        <is>
          <t>Active</t>
        </is>
      </c>
      <c r="E49" s="30" t="inlineStr">
        <is>
          <t>PVA</t>
        </is>
      </c>
      <c r="F49" s="28" t="n"/>
      <c r="G49" s="28" t="n"/>
      <c r="H49" s="28" t="n"/>
      <c r="I49" s="33" t="inlineStr">
        <is>
          <t>Please select your action</t>
        </is>
      </c>
      <c r="J49" s="30" t="n"/>
      <c r="K49" s="30" t="n">
        <v>35200</v>
      </c>
      <c r="L49" s="30" t="n">
        <v>3000</v>
      </c>
      <c r="M49" s="30" t="n">
        <v>0</v>
      </c>
      <c r="N49" s="30" t="n">
        <v>38200</v>
      </c>
      <c r="O49" s="30" t="n"/>
      <c r="P49" s="35" t="inlineStr">
        <is>
          <t>-</t>
        </is>
      </c>
      <c r="Q49" s="32" t="n"/>
      <c r="R49" s="34" t="inlineStr">
        <is>
          <t>13/2/2022</t>
        </is>
      </c>
      <c r="S49" s="34" t="inlineStr">
        <is>
          <t>26/8/2021</t>
        </is>
      </c>
      <c r="T49" s="34" t="inlineStr">
        <is>
          <t>21/3/2022</t>
        </is>
      </c>
      <c r="U49" s="34" t="inlineStr">
        <is>
          <t>22/3/2022</t>
        </is>
      </c>
      <c r="V49" s="19" t="n">
        <v>1</v>
      </c>
    </row>
    <row r="50">
      <c r="A50" s="19" t="n">
        <v>45</v>
      </c>
      <c r="B50" s="28" t="inlineStr">
        <is>
          <t>K9876810</t>
        </is>
      </c>
      <c r="C50" s="30" t="inlineStr">
        <is>
          <t>P3</t>
        </is>
      </c>
      <c r="D50" s="30" t="inlineStr">
        <is>
          <t>Active</t>
        </is>
      </c>
      <c r="E50" s="30" t="inlineStr">
        <is>
          <t>PVA</t>
        </is>
      </c>
      <c r="F50" s="28" t="n"/>
      <c r="G50" s="28" t="n"/>
      <c r="H50" s="28" t="n"/>
      <c r="I50" s="33" t="inlineStr">
        <is>
          <t>Please select your action</t>
        </is>
      </c>
      <c r="J50" s="30" t="n"/>
      <c r="K50" s="30" t="n">
        <v>600</v>
      </c>
      <c r="L50" s="30" t="n"/>
      <c r="M50" s="30" t="n">
        <v>0</v>
      </c>
      <c r="N50" s="30" t="n">
        <v>600</v>
      </c>
      <c r="O50" s="30" t="n"/>
      <c r="P50" s="35" t="inlineStr">
        <is>
          <t>-</t>
        </is>
      </c>
      <c r="Q50" s="32" t="inlineStr">
        <is>
          <t xml:space="preserve">PVC MR  / PVC RC </t>
        </is>
      </c>
      <c r="R50" s="34" t="inlineStr">
        <is>
          <t>26/2/2022</t>
        </is>
      </c>
      <c r="S50" s="34" t="inlineStr">
        <is>
          <t>6/7/2021</t>
        </is>
      </c>
      <c r="T50" s="34" t="inlineStr">
        <is>
          <t>21/3/2022</t>
        </is>
      </c>
      <c r="U50" s="34" t="inlineStr">
        <is>
          <t>23/3/2022</t>
        </is>
      </c>
      <c r="V50" s="19" t="n">
        <v>2</v>
      </c>
    </row>
    <row r="51">
      <c r="A51" s="19" t="n">
        <v>46</v>
      </c>
      <c r="B51" s="28" t="inlineStr">
        <is>
          <t>K9877330</t>
        </is>
      </c>
      <c r="C51" s="30" t="inlineStr">
        <is>
          <t>B1</t>
        </is>
      </c>
      <c r="D51" s="30" t="inlineStr">
        <is>
          <t>Active</t>
        </is>
      </c>
      <c r="E51" s="30" t="inlineStr">
        <is>
          <t>PVA</t>
        </is>
      </c>
      <c r="F51" s="28" t="n"/>
      <c r="G51" s="28" t="n"/>
      <c r="H51" s="28" t="n"/>
      <c r="I51" s="33" t="inlineStr">
        <is>
          <t>Please select your action</t>
        </is>
      </c>
      <c r="J51" s="30" t="n"/>
      <c r="K51" s="30" t="n">
        <v>600</v>
      </c>
      <c r="L51" s="30" t="n"/>
      <c r="M51" s="30" t="n">
        <v>0</v>
      </c>
      <c r="N51" s="30" t="n">
        <v>600</v>
      </c>
      <c r="O51" s="30" t="n"/>
      <c r="P51" s="35" t="inlineStr">
        <is>
          <t>-</t>
        </is>
      </c>
      <c r="Q51" s="32" t="inlineStr">
        <is>
          <t xml:space="preserve">PVC AF  / PVC MR  / PVC RC </t>
        </is>
      </c>
      <c r="R51" s="34" t="inlineStr">
        <is>
          <t>22/3/2022</t>
        </is>
      </c>
      <c r="S51" s="34" t="inlineStr">
        <is>
          <t>26/6/2021</t>
        </is>
      </c>
      <c r="T51" s="34" t="inlineStr">
        <is>
          <t>24/3/2022</t>
        </is>
      </c>
      <c r="U51" s="34" t="inlineStr">
        <is>
          <t>24/3/2022</t>
        </is>
      </c>
      <c r="V51" s="19" t="n">
        <v>0</v>
      </c>
    </row>
    <row r="52">
      <c r="A52" s="19" t="n">
        <v>47</v>
      </c>
      <c r="B52" s="28" t="inlineStr">
        <is>
          <t>K9877998</t>
        </is>
      </c>
      <c r="C52" s="30" t="inlineStr">
        <is>
          <t>K1</t>
        </is>
      </c>
      <c r="D52" s="30" t="inlineStr">
        <is>
          <t>Active</t>
        </is>
      </c>
      <c r="E52" s="30" t="inlineStr">
        <is>
          <t>PVA</t>
        </is>
      </c>
      <c r="F52" s="28" t="n"/>
      <c r="G52" s="28" t="n"/>
      <c r="H52" s="28" t="n"/>
      <c r="I52" s="33" t="inlineStr">
        <is>
          <t>Please select your action</t>
        </is>
      </c>
      <c r="J52" s="30" t="n"/>
      <c r="K52" s="30" t="n">
        <v>35200</v>
      </c>
      <c r="L52" s="30" t="n"/>
      <c r="M52" s="30" t="n">
        <v>0</v>
      </c>
      <c r="N52" s="30" t="n">
        <v>35200</v>
      </c>
      <c r="O52" s="30" t="n"/>
      <c r="P52" s="35" t="inlineStr">
        <is>
          <t>-</t>
        </is>
      </c>
      <c r="Q52" s="32" t="inlineStr">
        <is>
          <t xml:space="preserve">PVT AF  / PVT LU  / PVT RC </t>
        </is>
      </c>
      <c r="R52" s="34" t="inlineStr">
        <is>
          <t>27/12/2021</t>
        </is>
      </c>
      <c r="S52" s="34" t="inlineStr">
        <is>
          <t>4/3/2021</t>
        </is>
      </c>
      <c r="T52" s="34" t="inlineStr">
        <is>
          <t>25/3/2022</t>
        </is>
      </c>
      <c r="U52" s="34" t="inlineStr">
        <is>
          <t>27/3/2022</t>
        </is>
      </c>
      <c r="V52" s="19" t="n">
        <v>2</v>
      </c>
    </row>
    <row r="53">
      <c r="A53" s="19" t="n">
        <v>48</v>
      </c>
      <c r="B53" s="28" t="inlineStr">
        <is>
          <t>K9878191</t>
        </is>
      </c>
      <c r="C53" s="30" t="inlineStr">
        <is>
          <t>B1</t>
        </is>
      </c>
      <c r="D53" s="30" t="inlineStr">
        <is>
          <t>Active</t>
        </is>
      </c>
      <c r="E53" s="30" t="inlineStr">
        <is>
          <t>PVA</t>
        </is>
      </c>
      <c r="F53" s="28" t="n"/>
      <c r="G53" s="28" t="n"/>
      <c r="H53" s="28" t="n"/>
      <c r="I53" s="33" t="inlineStr">
        <is>
          <t>Please select your action</t>
        </is>
      </c>
      <c r="J53" s="30" t="n"/>
      <c r="K53" s="30" t="n">
        <v>600</v>
      </c>
      <c r="L53" s="30" t="n"/>
      <c r="M53" s="30" t="n">
        <v>0</v>
      </c>
      <c r="N53" s="30" t="n">
        <v>600</v>
      </c>
      <c r="O53" s="30" t="n"/>
      <c r="P53" s="35" t="inlineStr">
        <is>
          <t>-</t>
        </is>
      </c>
      <c r="Q53" s="32" t="inlineStr">
        <is>
          <t xml:space="preserve">PVC AF  / PVC MR  / PVC RC </t>
        </is>
      </c>
      <c r="R53" s="34" t="inlineStr">
        <is>
          <t>18/3/2022</t>
        </is>
      </c>
      <c r="S53" s="34" t="inlineStr">
        <is>
          <t>14/2/2022</t>
        </is>
      </c>
      <c r="T53" s="34" t="inlineStr">
        <is>
          <t>23/3/2022</t>
        </is>
      </c>
      <c r="U53" s="34" t="inlineStr">
        <is>
          <t>28/3/2022</t>
        </is>
      </c>
      <c r="V53" s="19" t="n">
        <v>5</v>
      </c>
    </row>
    <row r="54">
      <c r="A54" s="19" t="n">
        <v>49</v>
      </c>
      <c r="B54" s="28" t="inlineStr">
        <is>
          <t>K9878585</t>
        </is>
      </c>
      <c r="C54" s="30" t="inlineStr">
        <is>
          <t>N1</t>
        </is>
      </c>
      <c r="D54" s="30" t="inlineStr">
        <is>
          <t>Active</t>
        </is>
      </c>
      <c r="E54" s="30" t="inlineStr">
        <is>
          <t>PVA</t>
        </is>
      </c>
      <c r="F54" s="28" t="n"/>
      <c r="G54" s="28" t="n"/>
      <c r="H54" s="28" t="n"/>
      <c r="I54" s="33" t="inlineStr">
        <is>
          <t>Please select your action</t>
        </is>
      </c>
      <c r="J54" s="30" t="n"/>
      <c r="K54" s="30" t="n">
        <v>10076</v>
      </c>
      <c r="L54" s="30" t="n"/>
      <c r="M54" s="30" t="n">
        <v>0</v>
      </c>
      <c r="N54" s="30" t="n">
        <v>10076</v>
      </c>
      <c r="O54" s="30" t="n"/>
      <c r="P54" s="35" t="inlineStr">
        <is>
          <t>-</t>
        </is>
      </c>
      <c r="Q54" s="32" t="n"/>
      <c r="R54" s="34" t="inlineStr">
        <is>
          <t>11/1/2022</t>
        </is>
      </c>
      <c r="S54" s="34" t="inlineStr">
        <is>
          <t>5/1/2022</t>
        </is>
      </c>
      <c r="T54" s="34" t="inlineStr">
        <is>
          <t>28/3/2022</t>
        </is>
      </c>
      <c r="U54" s="34" t="inlineStr">
        <is>
          <t>29/3/2022</t>
        </is>
      </c>
      <c r="V54" s="19" t="n">
        <v>1</v>
      </c>
    </row>
    <row r="55" ht="30" customHeight="1" s="36">
      <c r="A55" s="19" t="n">
        <v>50</v>
      </c>
      <c r="B55" s="28" t="inlineStr">
        <is>
          <t>K9878804</t>
        </is>
      </c>
      <c r="C55" s="30" t="inlineStr">
        <is>
          <t>Y4</t>
        </is>
      </c>
      <c r="D55" s="30" t="inlineStr">
        <is>
          <t>Active</t>
        </is>
      </c>
      <c r="E55" s="30" t="inlineStr">
        <is>
          <t>PVA</t>
        </is>
      </c>
      <c r="F55" s="28" t="n"/>
      <c r="G55" s="28" t="n"/>
      <c r="H55" s="28" t="n"/>
      <c r="I55" s="33" t="inlineStr">
        <is>
          <t>Please select your action</t>
        </is>
      </c>
      <c r="J55" s="30" t="n"/>
      <c r="K55" s="30" t="n"/>
      <c r="L55" s="30" t="n"/>
      <c r="M55" s="30" t="n">
        <v>7863.94</v>
      </c>
      <c r="N55" s="30" t="n">
        <v>7863.94</v>
      </c>
      <c r="O55" s="30" t="n"/>
      <c r="P55" s="35" t="inlineStr">
        <is>
          <t>-</t>
        </is>
      </c>
      <c r="Q55" s="32" t="inlineStr">
        <is>
          <t>PVC MR  / PVC RC  / PVT MR  / PVT RC 7863.94</t>
        </is>
      </c>
      <c r="R55" s="34" t="inlineStr">
        <is>
          <t>25/3/2022</t>
        </is>
      </c>
      <c r="S55" s="34" t="inlineStr">
        <is>
          <t>15/12/2021</t>
        </is>
      </c>
      <c r="T55" s="34" t="inlineStr">
        <is>
          <t>29/3/2022</t>
        </is>
      </c>
      <c r="U55" s="34" t="inlineStr">
        <is>
          <t>29/3/2022</t>
        </is>
      </c>
      <c r="V55" s="19" t="n">
        <v>0</v>
      </c>
    </row>
    <row r="56">
      <c r="A56" s="19" t="n"/>
      <c r="B56" s="19" t="n"/>
      <c r="C56" s="19" t="n"/>
      <c r="D56" s="19" t="n"/>
      <c r="E56" s="19" t="n"/>
      <c r="F56" s="19" t="n"/>
      <c r="G56" s="19" t="n"/>
      <c r="H56" s="19" t="n"/>
      <c r="I56" s="19" t="n"/>
      <c r="J56" s="19" t="n"/>
      <c r="K56" s="19" t="n"/>
      <c r="L56" s="19" t="n"/>
      <c r="M56" s="19" t="n"/>
      <c r="N56" s="19" t="n"/>
      <c r="O56" s="19" t="n"/>
      <c r="P56" s="19" t="n"/>
      <c r="Q56" s="19" t="n"/>
      <c r="R56" s="19" t="n"/>
      <c r="S56" s="19" t="n"/>
      <c r="T56" s="19" t="n"/>
      <c r="U56" s="19" t="n"/>
      <c r="V56" s="19" t="n"/>
    </row>
    <row r="57">
      <c r="A57" s="19" t="n"/>
      <c r="B57" s="19" t="n"/>
      <c r="C57" s="19" t="n"/>
      <c r="D57" s="19" t="n"/>
      <c r="E57" s="19" t="n"/>
      <c r="F57" s="19" t="n"/>
      <c r="G57" s="19" t="n"/>
      <c r="H57" s="19" t="n"/>
      <c r="I57" s="19" t="n"/>
      <c r="J57" s="19" t="n"/>
      <c r="K57" s="19" t="n"/>
      <c r="L57" s="19" t="n"/>
      <c r="M57" s="19" t="n"/>
      <c r="N57" s="19" t="n"/>
      <c r="O57" s="19" t="n"/>
      <c r="P57" s="19" t="n"/>
      <c r="Q57" s="19" t="n"/>
      <c r="R57" s="19" t="n"/>
      <c r="S57" s="19" t="n"/>
      <c r="T57" s="19" t="n"/>
      <c r="U57" s="19" t="n"/>
      <c r="V57" s="19" t="n"/>
    </row>
    <row r="58">
      <c r="A58" s="19" t="n"/>
      <c r="B58" s="19" t="n"/>
      <c r="C58" s="19" t="n"/>
      <c r="D58" s="19" t="n"/>
      <c r="E58" s="19" t="n"/>
      <c r="F58" s="19" t="n"/>
      <c r="G58" s="19" t="n"/>
      <c r="H58" s="19" t="n"/>
      <c r="I58" s="19" t="n"/>
      <c r="J58" s="19" t="n"/>
      <c r="K58" s="19" t="n"/>
      <c r="L58" s="19" t="n"/>
      <c r="M58" s="19" t="n"/>
      <c r="N58" s="19" t="n"/>
      <c r="O58" s="19" t="n"/>
      <c r="P58" s="19" t="n"/>
      <c r="Q58" s="19" t="n"/>
      <c r="R58" s="19" t="n"/>
      <c r="S58" s="19" t="n"/>
      <c r="T58" s="19" t="n"/>
      <c r="U58" s="19" t="n"/>
      <c r="V58" s="19" t="n"/>
    </row>
    <row r="59">
      <c r="A59" s="19" t="n"/>
      <c r="B59" s="19" t="n"/>
      <c r="C59" s="19" t="n"/>
      <c r="D59" s="19" t="n"/>
      <c r="E59" s="19" t="n"/>
      <c r="F59" s="19" t="n"/>
      <c r="G59" s="19" t="n"/>
      <c r="H59" s="19" t="n"/>
      <c r="I59" s="19" t="n"/>
      <c r="J59" s="19" t="n"/>
      <c r="K59" s="19" t="n"/>
      <c r="L59" s="19" t="n"/>
      <c r="M59" s="19" t="n"/>
      <c r="N59" s="19" t="n"/>
      <c r="O59" s="19" t="n"/>
      <c r="P59" s="19" t="n"/>
      <c r="Q59" s="19" t="n"/>
      <c r="R59" s="19" t="n"/>
      <c r="S59" s="19" t="n"/>
      <c r="T59" s="19" t="n"/>
      <c r="U59" s="19" t="n"/>
      <c r="V59" s="19" t="n"/>
    </row>
    <row r="60">
      <c r="A60" s="19" t="n"/>
      <c r="B60" s="19" t="n"/>
      <c r="C60" s="19" t="n"/>
      <c r="D60" s="19" t="n"/>
      <c r="E60" s="19" t="n"/>
      <c r="F60" s="19" t="n"/>
      <c r="G60" s="19" t="n"/>
      <c r="H60" s="19" t="n"/>
      <c r="I60" s="19" t="n"/>
      <c r="J60" s="19" t="n"/>
      <c r="K60" s="19" t="n"/>
      <c r="L60" s="19" t="n"/>
      <c r="M60" s="19" t="n"/>
      <c r="N60" s="19" t="n"/>
      <c r="O60" s="19" t="n"/>
      <c r="P60" s="19" t="n"/>
      <c r="Q60" s="19" t="n"/>
      <c r="R60" s="19" t="n"/>
      <c r="S60" s="19" t="n"/>
      <c r="T60" s="19" t="n"/>
      <c r="U60" s="19" t="n"/>
      <c r="V60" s="19" t="n"/>
    </row>
    <row r="61">
      <c r="A61" s="19" t="n"/>
      <c r="B61" s="19" t="n"/>
      <c r="C61" s="19" t="n"/>
      <c r="D61" s="19" t="n"/>
      <c r="E61" s="19" t="n"/>
      <c r="F61" s="19" t="n"/>
      <c r="G61" s="19" t="n"/>
      <c r="H61" s="19" t="n"/>
      <c r="I61" s="19" t="n"/>
      <c r="J61" s="19" t="n"/>
      <c r="K61" s="19" t="n"/>
      <c r="L61" s="19" t="n"/>
      <c r="M61" s="19" t="n"/>
      <c r="N61" s="19" t="n"/>
      <c r="O61" s="19" t="n"/>
      <c r="P61" s="19" t="n"/>
      <c r="Q61" s="19" t="n"/>
      <c r="R61" s="19" t="n"/>
      <c r="S61" s="19" t="n"/>
      <c r="T61" s="19" t="n"/>
      <c r="U61" s="19" t="n"/>
      <c r="V61" s="19" t="n"/>
    </row>
    <row r="62">
      <c r="A62" s="19" t="n"/>
      <c r="B62" s="19" t="n"/>
      <c r="C62" s="19" t="n"/>
      <c r="D62" s="19" t="n"/>
      <c r="E62" s="19" t="n"/>
      <c r="F62" s="19" t="n"/>
      <c r="G62" s="19" t="n"/>
      <c r="H62" s="19" t="n"/>
      <c r="I62" s="19" t="n"/>
      <c r="J62" s="19" t="n"/>
      <c r="K62" s="19" t="n"/>
      <c r="L62" s="19" t="n"/>
      <c r="M62" s="19" t="n"/>
      <c r="N62" s="19" t="n"/>
      <c r="O62" s="19" t="n"/>
      <c r="P62" s="19" t="n"/>
      <c r="Q62" s="19" t="n"/>
      <c r="R62" s="19" t="n"/>
      <c r="S62" s="19" t="n"/>
      <c r="T62" s="19" t="n"/>
      <c r="U62" s="19" t="n"/>
      <c r="V62" s="19" t="n"/>
    </row>
    <row r="63">
      <c r="A63" s="19" t="n"/>
      <c r="B63" s="19" t="n"/>
      <c r="C63" s="19" t="n"/>
      <c r="D63" s="19" t="n"/>
      <c r="E63" s="19" t="n"/>
      <c r="F63" s="19" t="n"/>
      <c r="G63" s="19" t="n"/>
      <c r="H63" s="19" t="n"/>
      <c r="I63" s="19" t="n"/>
      <c r="J63" s="19" t="n"/>
      <c r="K63" s="19" t="n"/>
      <c r="L63" s="19" t="n"/>
      <c r="M63" s="19" t="n"/>
      <c r="N63" s="19" t="n"/>
      <c r="O63" s="19" t="n"/>
      <c r="P63" s="19" t="n"/>
      <c r="Q63" s="19" t="n"/>
      <c r="R63" s="19" t="n"/>
      <c r="S63" s="19" t="n"/>
      <c r="T63" s="19" t="n"/>
      <c r="U63" s="19" t="n"/>
      <c r="V63" s="19" t="n"/>
    </row>
    <row r="64">
      <c r="A64" s="19" t="n"/>
      <c r="B64" s="19" t="n"/>
      <c r="C64" s="19" t="n"/>
      <c r="D64" s="19" t="n"/>
      <c r="E64" s="19" t="n"/>
      <c r="F64" s="19" t="n"/>
      <c r="G64" s="19" t="n"/>
      <c r="H64" s="19" t="n"/>
      <c r="I64" s="19" t="n"/>
      <c r="J64" s="19" t="n"/>
      <c r="K64" s="19" t="n"/>
      <c r="L64" s="19" t="n"/>
      <c r="M64" s="19" t="n"/>
      <c r="N64" s="19" t="n"/>
      <c r="O64" s="19" t="n"/>
      <c r="P64" s="19" t="n"/>
      <c r="Q64" s="19" t="n"/>
      <c r="R64" s="19" t="n"/>
      <c r="S64" s="19" t="n"/>
      <c r="T64" s="19" t="n"/>
      <c r="U64" s="19" t="n"/>
      <c r="V64" s="19" t="n"/>
    </row>
    <row r="65">
      <c r="A65" s="19" t="n"/>
      <c r="B65" s="19" t="n"/>
      <c r="C65" s="19" t="n"/>
      <c r="D65" s="19" t="n"/>
      <c r="E65" s="19" t="n"/>
      <c r="F65" s="19" t="n"/>
      <c r="G65" s="19" t="n"/>
      <c r="H65" s="19" t="n"/>
      <c r="I65" s="19" t="n"/>
      <c r="J65" s="19" t="n"/>
      <c r="K65" s="19" t="n"/>
      <c r="L65" s="19" t="n"/>
      <c r="M65" s="19" t="n"/>
      <c r="N65" s="19" t="n"/>
      <c r="O65" s="19" t="n"/>
      <c r="P65" s="19" t="n"/>
      <c r="Q65" s="19" t="n"/>
      <c r="R65" s="19" t="n"/>
      <c r="S65" s="19" t="n"/>
      <c r="T65" s="19" t="n"/>
      <c r="U65" s="19" t="n"/>
      <c r="V65" s="19" t="n"/>
    </row>
    <row r="66">
      <c r="A66" s="19" t="n"/>
      <c r="B66" s="19" t="n"/>
      <c r="C66" s="19" t="n"/>
      <c r="D66" s="19" t="n"/>
      <c r="E66" s="19" t="n"/>
      <c r="F66" s="19" t="n"/>
      <c r="G66" s="19" t="n"/>
      <c r="H66" s="19" t="n"/>
      <c r="I66" s="19" t="n"/>
      <c r="J66" s="19" t="n"/>
      <c r="K66" s="19" t="n"/>
      <c r="L66" s="19" t="n"/>
      <c r="M66" s="19" t="n"/>
      <c r="N66" s="19" t="n"/>
      <c r="O66" s="19" t="n"/>
      <c r="P66" s="19" t="n"/>
      <c r="Q66" s="19" t="n"/>
      <c r="R66" s="19" t="n"/>
      <c r="S66" s="19" t="n"/>
      <c r="T66" s="19" t="n"/>
      <c r="U66" s="19" t="n"/>
      <c r="V66" s="19" t="n"/>
    </row>
    <row r="67">
      <c r="A67" s="19" t="n"/>
      <c r="B67" s="19" t="n"/>
      <c r="C67" s="19" t="n"/>
      <c r="D67" s="19" t="n"/>
      <c r="E67" s="19" t="n"/>
      <c r="F67" s="19" t="n"/>
      <c r="G67" s="19" t="n"/>
      <c r="H67" s="19" t="n"/>
      <c r="I67" s="19" t="n"/>
      <c r="J67" s="19" t="n"/>
      <c r="K67" s="19" t="n"/>
      <c r="L67" s="19" t="n"/>
      <c r="M67" s="19" t="n"/>
      <c r="N67" s="19" t="n"/>
      <c r="O67" s="19" t="n"/>
      <c r="P67" s="19" t="n"/>
      <c r="Q67" s="19" t="n"/>
      <c r="R67" s="19" t="n"/>
      <c r="S67" s="19" t="n"/>
      <c r="T67" s="19" t="n"/>
      <c r="U67" s="19" t="n"/>
      <c r="V67" s="19" t="n"/>
    </row>
    <row r="68">
      <c r="A68" s="19" t="n"/>
      <c r="B68" s="19" t="n"/>
      <c r="C68" s="19" t="n"/>
      <c r="D68" s="19" t="n"/>
      <c r="E68" s="19" t="n"/>
      <c r="F68" s="19" t="n"/>
      <c r="G68" s="19" t="n"/>
      <c r="H68" s="19" t="n"/>
      <c r="I68" s="19" t="n"/>
      <c r="J68" s="19" t="n"/>
      <c r="K68" s="19" t="n"/>
      <c r="L68" s="19" t="n"/>
      <c r="M68" s="19" t="n"/>
      <c r="N68" s="19" t="n"/>
      <c r="O68" s="19" t="n"/>
      <c r="P68" s="19" t="n"/>
      <c r="Q68" s="19" t="n"/>
      <c r="R68" s="19" t="n"/>
      <c r="S68" s="19" t="n"/>
      <c r="T68" s="19" t="n"/>
      <c r="U68" s="19" t="n"/>
      <c r="V68" s="19" t="n"/>
    </row>
    <row r="69">
      <c r="A69" s="19" t="n"/>
      <c r="B69" s="19" t="n"/>
      <c r="C69" s="19" t="n"/>
      <c r="D69" s="19" t="n"/>
      <c r="E69" s="19" t="n"/>
      <c r="F69" s="19" t="n"/>
      <c r="G69" s="19" t="n"/>
      <c r="H69" s="19" t="n"/>
      <c r="I69" s="19" t="n"/>
      <c r="J69" s="19" t="n"/>
      <c r="K69" s="19" t="n"/>
      <c r="L69" s="19" t="n"/>
      <c r="M69" s="19" t="n"/>
      <c r="N69" s="19" t="n"/>
      <c r="O69" s="19" t="n"/>
      <c r="P69" s="19" t="n"/>
      <c r="Q69" s="19" t="n"/>
      <c r="R69" s="19" t="n"/>
      <c r="S69" s="19" t="n"/>
      <c r="T69" s="19" t="n"/>
      <c r="U69" s="19" t="n"/>
      <c r="V69" s="19" t="n"/>
    </row>
    <row r="70">
      <c r="A70" s="19" t="n"/>
      <c r="B70" s="19" t="n"/>
      <c r="C70" s="19" t="n"/>
      <c r="D70" s="19" t="n"/>
      <c r="E70" s="19" t="n"/>
      <c r="F70" s="19" t="n"/>
      <c r="G70" s="19" t="n"/>
      <c r="H70" s="19" t="n"/>
      <c r="I70" s="19" t="n"/>
      <c r="J70" s="19" t="n"/>
      <c r="K70" s="19" t="n"/>
      <c r="L70" s="19" t="n"/>
      <c r="M70" s="19" t="n"/>
      <c r="N70" s="19" t="n"/>
      <c r="O70" s="19" t="n"/>
      <c r="P70" s="19" t="n"/>
      <c r="Q70" s="19" t="n"/>
      <c r="R70" s="19" t="n"/>
      <c r="S70" s="19" t="n"/>
      <c r="T70" s="19" t="n"/>
      <c r="U70" s="19" t="n"/>
      <c r="V70" s="19" t="n"/>
    </row>
    <row r="71">
      <c r="A71" s="19" t="n"/>
      <c r="B71" s="19" t="n"/>
      <c r="C71" s="19" t="n"/>
      <c r="D71" s="19" t="n"/>
      <c r="E71" s="19" t="n"/>
      <c r="F71" s="19" t="n"/>
      <c r="G71" s="19" t="n"/>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row r="12868">
      <c r="X12868" s="39" t="n">
        <v>45136</v>
      </c>
    </row>
  </sheetData>
  <mergeCells count="2">
    <mergeCell ref="A1:B1"/>
    <mergeCell ref="A3:B3"/>
  </mergeCells>
  <dataValidations count="1">
    <dataValidation sqref="I299:I346 I54 I6 I7 I8 I9 I10 I11 I12 I13 I14 I15 I16 I17 I18 I19 I20 I21 I22 I23 I24 I25 I26 I27 I28 I29 I30 I31 I32 I33 I34 I35 I36 I37 I38 I39 I40 I41 I42 I43 I44 I45 I46 I47 I48 I49 I50 I51 I52 I53 I55"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18.xml><?xml version="1.0" encoding="utf-8"?>
<worksheet xmlns="http://schemas.openxmlformats.org/spreadsheetml/2006/main">
  <sheetPr codeName="Sheet18">
    <outlinePr summaryBelow="1" summaryRight="1"/>
    <pageSetUpPr/>
  </sheetPr>
  <dimension ref="A1:Z12868"/>
  <sheetViews>
    <sheetView zoomScale="85" zoomScaleNormal="85" workbookViewId="0">
      <selection activeCell="K18" sqref="K18"/>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23"/>
    <col width="11" bestFit="1" customWidth="1" style="1" min="24" max="24"/>
    <col width="9.140625" customWidth="1" style="1" min="25"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K9879202</t>
        </is>
      </c>
      <c r="C6" s="30" t="inlineStr">
        <is>
          <t>W1</t>
        </is>
      </c>
      <c r="D6" s="30" t="inlineStr">
        <is>
          <t>Active</t>
        </is>
      </c>
      <c r="E6" s="30" t="inlineStr">
        <is>
          <t>PVA</t>
        </is>
      </c>
      <c r="F6" s="28" t="n"/>
      <c r="G6" s="28" t="n"/>
      <c r="H6" s="28" t="n"/>
      <c r="I6" s="33" t="inlineStr">
        <is>
          <t>Please select your action</t>
        </is>
      </c>
      <c r="J6" s="30" t="n"/>
      <c r="K6" s="30" t="n">
        <v>600</v>
      </c>
      <c r="L6" s="30" t="n"/>
      <c r="M6" s="30" t="n">
        <v>0</v>
      </c>
      <c r="N6" s="30" t="n">
        <v>600</v>
      </c>
      <c r="O6" s="30" t="n"/>
      <c r="P6" s="35" t="inlineStr">
        <is>
          <t>-</t>
        </is>
      </c>
      <c r="Q6" s="32" t="inlineStr">
        <is>
          <t xml:space="preserve">PVC MR  / PVC RC </t>
        </is>
      </c>
      <c r="R6" s="34" t="inlineStr">
        <is>
          <t>14/3/2022</t>
        </is>
      </c>
      <c r="S6" s="34" t="inlineStr">
        <is>
          <t>23/7/2021</t>
        </is>
      </c>
      <c r="T6" s="34" t="inlineStr">
        <is>
          <t>30/3/2022</t>
        </is>
      </c>
      <c r="U6" s="34" t="inlineStr">
        <is>
          <t>30/3/2022</t>
        </is>
      </c>
      <c r="V6" s="19" t="n">
        <v>0</v>
      </c>
    </row>
    <row r="7" ht="30" customHeight="1" s="36">
      <c r="A7" s="19" t="n">
        <v>2</v>
      </c>
      <c r="B7" s="28" t="inlineStr">
        <is>
          <t>K9879430</t>
        </is>
      </c>
      <c r="C7" s="30" t="inlineStr">
        <is>
          <t>B3</t>
        </is>
      </c>
      <c r="D7" s="30" t="inlineStr">
        <is>
          <t>Active</t>
        </is>
      </c>
      <c r="E7" s="30" t="inlineStr">
        <is>
          <t>PVA</t>
        </is>
      </c>
      <c r="F7" s="28" t="n"/>
      <c r="G7" s="28" t="n"/>
      <c r="H7" s="28" t="n"/>
      <c r="I7" s="33" t="inlineStr">
        <is>
          <t>Please select your action</t>
        </is>
      </c>
      <c r="J7" s="30" t="n"/>
      <c r="K7" s="30" t="n">
        <v>35200</v>
      </c>
      <c r="L7" s="30" t="n"/>
      <c r="M7" s="30" t="n">
        <v>3192.239999999998</v>
      </c>
      <c r="N7" s="30" t="n">
        <v>38392.24</v>
      </c>
      <c r="O7" s="30" t="n"/>
      <c r="P7" s="35" t="inlineStr">
        <is>
          <t>-</t>
        </is>
      </c>
      <c r="Q7" s="32" t="inlineStr">
        <is>
          <t>PVC AF  / PVC MR  / PVC RC  / PVT AF  / PVT RC 3192.24</t>
        </is>
      </c>
      <c r="R7" s="34" t="inlineStr">
        <is>
          <t>25/3/2022</t>
        </is>
      </c>
      <c r="S7" s="34" t="inlineStr">
        <is>
          <t>4/11/2021</t>
        </is>
      </c>
      <c r="T7" s="34" t="inlineStr">
        <is>
          <t>25/3/2022</t>
        </is>
      </c>
      <c r="U7" s="34" t="inlineStr">
        <is>
          <t>30/3/2022</t>
        </is>
      </c>
      <c r="V7" s="19" t="n">
        <v>5</v>
      </c>
    </row>
    <row r="8">
      <c r="A8" s="19" t="n">
        <v>3</v>
      </c>
      <c r="B8" s="28" t="inlineStr">
        <is>
          <t>K9879748</t>
        </is>
      </c>
      <c r="C8" s="30" t="inlineStr">
        <is>
          <t>Y4</t>
        </is>
      </c>
      <c r="D8" s="30" t="inlineStr">
        <is>
          <t>Active</t>
        </is>
      </c>
      <c r="E8" s="30" t="inlineStr">
        <is>
          <t>PVA</t>
        </is>
      </c>
      <c r="F8" s="28" t="n"/>
      <c r="G8" s="28" t="n"/>
      <c r="H8" s="28" t="n"/>
      <c r="I8" s="33" t="inlineStr">
        <is>
          <t>Please select your action</t>
        </is>
      </c>
      <c r="J8" s="30" t="n"/>
      <c r="K8" s="30" t="n">
        <v>600</v>
      </c>
      <c r="L8" s="30" t="n"/>
      <c r="M8" s="30" t="n">
        <v>0</v>
      </c>
      <c r="N8" s="30" t="n">
        <v>600</v>
      </c>
      <c r="O8" s="30" t="n"/>
      <c r="P8" s="35" t="inlineStr">
        <is>
          <t>-</t>
        </is>
      </c>
      <c r="Q8" s="32" t="inlineStr">
        <is>
          <t xml:space="preserve">PVC AF  / PVC MR  / PVC RC </t>
        </is>
      </c>
      <c r="R8" s="34" t="inlineStr">
        <is>
          <t>10/2/2022</t>
        </is>
      </c>
      <c r="S8" s="34" t="inlineStr">
        <is>
          <t>18/2/2021</t>
        </is>
      </c>
      <c r="T8" s="34" t="inlineStr">
        <is>
          <t>29/3/2022</t>
        </is>
      </c>
      <c r="U8" s="34" t="inlineStr">
        <is>
          <t>31/3/2022</t>
        </is>
      </c>
      <c r="V8" s="19" t="n">
        <v>2</v>
      </c>
    </row>
    <row r="9">
      <c r="A9" s="19" t="n">
        <v>4</v>
      </c>
      <c r="B9" s="28" t="inlineStr">
        <is>
          <t>K9880212</t>
        </is>
      </c>
      <c r="C9" s="30" t="inlineStr">
        <is>
          <t>B1</t>
        </is>
      </c>
      <c r="D9" s="30" t="inlineStr">
        <is>
          <t>Active</t>
        </is>
      </c>
      <c r="E9" s="30" t="inlineStr">
        <is>
          <t>PVA</t>
        </is>
      </c>
      <c r="F9" s="28" t="n"/>
      <c r="G9" s="28" t="n"/>
      <c r="H9" s="28" t="n"/>
      <c r="I9" s="33" t="inlineStr">
        <is>
          <t>Please select your action</t>
        </is>
      </c>
      <c r="J9" s="30" t="n">
        <v>61</v>
      </c>
      <c r="K9" s="30" t="n">
        <v>35200</v>
      </c>
      <c r="L9" s="30" t="n"/>
      <c r="M9" s="30" t="n">
        <v>0</v>
      </c>
      <c r="N9" s="30" t="n">
        <v>35261</v>
      </c>
      <c r="O9" s="30" t="n"/>
      <c r="P9" s="35" t="inlineStr">
        <is>
          <t>-</t>
        </is>
      </c>
      <c r="Q9" s="32" t="inlineStr">
        <is>
          <t xml:space="preserve">PVC MR  / PVC RC </t>
        </is>
      </c>
      <c r="R9" s="34" t="inlineStr">
        <is>
          <t>26/3/2022</t>
        </is>
      </c>
      <c r="S9" s="34" t="inlineStr">
        <is>
          <t>26/1/2022</t>
        </is>
      </c>
      <c r="T9" s="34" t="inlineStr">
        <is>
          <t>31/3/2022</t>
        </is>
      </c>
      <c r="U9" s="34" t="inlineStr">
        <is>
          <t>1/4/2022</t>
        </is>
      </c>
      <c r="V9" s="19" t="n">
        <v>1</v>
      </c>
    </row>
    <row r="10">
      <c r="A10" s="19" t="n">
        <v>5</v>
      </c>
      <c r="B10" s="28" t="inlineStr">
        <is>
          <t>K9880377</t>
        </is>
      </c>
      <c r="C10" s="30" t="inlineStr">
        <is>
          <t>M1</t>
        </is>
      </c>
      <c r="D10" s="30" t="inlineStr">
        <is>
          <t>Closed</t>
        </is>
      </c>
      <c r="E10" s="30" t="inlineStr">
        <is>
          <t>PVA</t>
        </is>
      </c>
      <c r="F10" s="28" t="n"/>
      <c r="G10" s="28" t="n"/>
      <c r="H10" s="28" t="n"/>
      <c r="I10" s="33" t="inlineStr">
        <is>
          <t>Please select your action</t>
        </is>
      </c>
      <c r="J10" s="30" t="n"/>
      <c r="K10" s="30" t="n"/>
      <c r="L10" s="30" t="n"/>
      <c r="M10" s="30" t="n">
        <v>0</v>
      </c>
      <c r="N10" s="30" t="n">
        <v>0</v>
      </c>
      <c r="O10" s="30" t="n"/>
      <c r="P10" s="35" t="inlineStr">
        <is>
          <t>-</t>
        </is>
      </c>
      <c r="Q10" s="32" t="n"/>
      <c r="R10" s="34" t="inlineStr">
        <is>
          <t>27/2/2022</t>
        </is>
      </c>
      <c r="S10" s="34" t="inlineStr">
        <is>
          <t>10/6/2021</t>
        </is>
      </c>
      <c r="T10" s="34" t="inlineStr">
        <is>
          <t>1/4/2022</t>
        </is>
      </c>
      <c r="U10" s="34" t="inlineStr">
        <is>
          <t>1/4/2022</t>
        </is>
      </c>
      <c r="V10" s="19" t="n">
        <v>0</v>
      </c>
    </row>
    <row r="11">
      <c r="A11" s="19" t="n">
        <v>6</v>
      </c>
      <c r="B11" s="28" t="inlineStr">
        <is>
          <t>K9880869</t>
        </is>
      </c>
      <c r="C11" s="30" t="inlineStr">
        <is>
          <t>K1</t>
        </is>
      </c>
      <c r="D11" s="30" t="inlineStr">
        <is>
          <t>Closed</t>
        </is>
      </c>
      <c r="E11" s="30" t="inlineStr">
        <is>
          <t>PVA</t>
        </is>
      </c>
      <c r="F11" s="28" t="n"/>
      <c r="G11" s="28" t="n"/>
      <c r="H11" s="28" t="n"/>
      <c r="I11" s="33" t="inlineStr">
        <is>
          <t>Please select your action</t>
        </is>
      </c>
      <c r="J11" s="30" t="n"/>
      <c r="K11" s="30" t="n"/>
      <c r="L11" s="30" t="n"/>
      <c r="M11" s="30" t="n">
        <v>0</v>
      </c>
      <c r="N11" s="30" t="n">
        <v>0</v>
      </c>
      <c r="O11" s="30" t="n"/>
      <c r="P11" s="35" t="inlineStr">
        <is>
          <t>-</t>
        </is>
      </c>
      <c r="Q11" s="32" t="inlineStr">
        <is>
          <t xml:space="preserve">PVC MR  / PVC RC </t>
        </is>
      </c>
      <c r="R11" s="34" t="inlineStr">
        <is>
          <t>28/3/2022</t>
        </is>
      </c>
      <c r="S11" s="34" t="inlineStr">
        <is>
          <t>6/3/2022</t>
        </is>
      </c>
      <c r="T11" s="34" t="inlineStr">
        <is>
          <t>31/3/2022</t>
        </is>
      </c>
      <c r="U11" s="34" t="inlineStr">
        <is>
          <t>3/4/2022</t>
        </is>
      </c>
      <c r="V11" s="19" t="n">
        <v>3</v>
      </c>
    </row>
    <row r="12" ht="30" customHeight="1" s="36">
      <c r="A12" s="19" t="n">
        <v>7</v>
      </c>
      <c r="B12" s="28" t="inlineStr">
        <is>
          <t>K9881094</t>
        </is>
      </c>
      <c r="C12" s="30" t="inlineStr">
        <is>
          <t>L1</t>
        </is>
      </c>
      <c r="D12" s="30" t="inlineStr">
        <is>
          <t>Active</t>
        </is>
      </c>
      <c r="E12" s="30" t="inlineStr">
        <is>
          <t>PVA</t>
        </is>
      </c>
      <c r="F12" s="28" t="n"/>
      <c r="G12" s="28" t="n"/>
      <c r="H12" s="28" t="n"/>
      <c r="I12" s="33" t="inlineStr">
        <is>
          <t>Please select your action</t>
        </is>
      </c>
      <c r="J12" s="30" t="n"/>
      <c r="K12" s="30" t="n">
        <v>500</v>
      </c>
      <c r="L12" s="30" t="n"/>
      <c r="M12" s="30" t="n">
        <v>610</v>
      </c>
      <c r="N12" s="30" t="n">
        <v>1110</v>
      </c>
      <c r="O12" s="30" t="n"/>
      <c r="P12" s="35" t="inlineStr">
        <is>
          <t>-</t>
        </is>
      </c>
      <c r="Q12" s="32" t="inlineStr">
        <is>
          <t>PVC MR  / PVC RC  / PVT RC 610.00</t>
        </is>
      </c>
      <c r="R12" s="34" t="inlineStr">
        <is>
          <t>22/3/2022</t>
        </is>
      </c>
      <c r="S12" s="34" t="inlineStr">
        <is>
          <t>30/12/2021</t>
        </is>
      </c>
      <c r="T12" s="34" t="inlineStr">
        <is>
          <t>4/4/2022</t>
        </is>
      </c>
      <c r="U12" s="34" t="inlineStr">
        <is>
          <t>4/4/2022</t>
        </is>
      </c>
      <c r="V12" s="19" t="n">
        <v>0</v>
      </c>
    </row>
    <row r="13">
      <c r="A13" s="19" t="n">
        <v>8</v>
      </c>
      <c r="B13" s="28" t="inlineStr">
        <is>
          <t>K9881354</t>
        </is>
      </c>
      <c r="C13" s="30" t="inlineStr">
        <is>
          <t>R1</t>
        </is>
      </c>
      <c r="D13" s="30" t="inlineStr">
        <is>
          <t>Active</t>
        </is>
      </c>
      <c r="E13" s="30" t="inlineStr">
        <is>
          <t>PVA</t>
        </is>
      </c>
      <c r="F13" s="28" t="n"/>
      <c r="G13" s="28" t="n"/>
      <c r="H13" s="28" t="n"/>
      <c r="I13" s="33" t="inlineStr">
        <is>
          <t>Please select your action</t>
        </is>
      </c>
      <c r="J13" s="30" t="n"/>
      <c r="K13" s="30" t="n">
        <v>35200</v>
      </c>
      <c r="L13" s="30" t="n"/>
      <c r="M13" s="30" t="n">
        <v>0</v>
      </c>
      <c r="N13" s="30" t="n">
        <v>35200</v>
      </c>
      <c r="O13" s="30" t="n"/>
      <c r="P13" s="35" t="inlineStr">
        <is>
          <t>-</t>
        </is>
      </c>
      <c r="Q13" s="32" t="inlineStr">
        <is>
          <t xml:space="preserve">PVC MR  / PVC RC </t>
        </is>
      </c>
      <c r="R13" s="34" t="inlineStr">
        <is>
          <t>30/3/2022</t>
        </is>
      </c>
      <c r="S13" s="34" t="inlineStr">
        <is>
          <t>23/4/2021</t>
        </is>
      </c>
      <c r="T13" s="34" t="inlineStr">
        <is>
          <t>1/4/2022</t>
        </is>
      </c>
      <c r="U13" s="34" t="inlineStr">
        <is>
          <t>4/4/2022</t>
        </is>
      </c>
      <c r="V13" s="19" t="n">
        <v>3</v>
      </c>
    </row>
    <row r="14">
      <c r="A14" s="19" t="n">
        <v>9</v>
      </c>
      <c r="B14" s="28" t="inlineStr">
        <is>
          <t>K9881597</t>
        </is>
      </c>
      <c r="C14" s="30" t="inlineStr">
        <is>
          <t>N1</t>
        </is>
      </c>
      <c r="D14" s="30" t="inlineStr">
        <is>
          <t>Active</t>
        </is>
      </c>
      <c r="E14" s="30" t="inlineStr">
        <is>
          <t>PVA</t>
        </is>
      </c>
      <c r="F14" s="28" t="n"/>
      <c r="G14" s="28" t="n"/>
      <c r="H14" s="28" t="n"/>
      <c r="I14" s="33" t="inlineStr">
        <is>
          <t>Please select your action</t>
        </is>
      </c>
      <c r="J14" s="30" t="n"/>
      <c r="K14" s="30" t="n">
        <v>500</v>
      </c>
      <c r="L14" s="30" t="n"/>
      <c r="M14" s="30" t="n">
        <v>0</v>
      </c>
      <c r="N14" s="30" t="n">
        <v>500</v>
      </c>
      <c r="O14" s="30" t="n"/>
      <c r="P14" s="35" t="inlineStr">
        <is>
          <t>-</t>
        </is>
      </c>
      <c r="Q14" s="32" t="inlineStr">
        <is>
          <t xml:space="preserve">PVC AF  / PVC MR  / PVC RC </t>
        </is>
      </c>
      <c r="R14" s="34" t="inlineStr">
        <is>
          <t>24/3/2022</t>
        </is>
      </c>
      <c r="S14" s="34" t="inlineStr">
        <is>
          <t>27/1/2022</t>
        </is>
      </c>
      <c r="T14" s="34" t="inlineStr">
        <is>
          <t>4/4/2022</t>
        </is>
      </c>
      <c r="U14" s="34" t="inlineStr">
        <is>
          <t>5/4/2022</t>
        </is>
      </c>
      <c r="V14" s="19" t="n">
        <v>1</v>
      </c>
    </row>
    <row r="15">
      <c r="A15" s="19" t="n">
        <v>10</v>
      </c>
      <c r="B15" s="28" t="inlineStr">
        <is>
          <t>K9881836</t>
        </is>
      </c>
      <c r="C15" s="30" t="inlineStr">
        <is>
          <t>C3</t>
        </is>
      </c>
      <c r="D15" s="30" t="inlineStr">
        <is>
          <t>Active</t>
        </is>
      </c>
      <c r="E15" s="30" t="inlineStr">
        <is>
          <t>PVA</t>
        </is>
      </c>
      <c r="F15" s="28" t="n"/>
      <c r="G15" s="28" t="n"/>
      <c r="H15" s="28" t="n"/>
      <c r="I15" s="33" t="inlineStr">
        <is>
          <t>Please select your action</t>
        </is>
      </c>
      <c r="J15" s="30" t="n"/>
      <c r="K15" s="30" t="n">
        <v>500</v>
      </c>
      <c r="L15" s="30" t="n"/>
      <c r="M15" s="30" t="n">
        <v>0</v>
      </c>
      <c r="N15" s="30" t="n">
        <v>500</v>
      </c>
      <c r="O15" s="30" t="n"/>
      <c r="P15" s="35" t="inlineStr">
        <is>
          <t>-</t>
        </is>
      </c>
      <c r="Q15" s="32" t="inlineStr">
        <is>
          <t xml:space="preserve">PVC AF  / PVC MR  / PVC RC </t>
        </is>
      </c>
      <c r="R15" s="34" t="inlineStr">
        <is>
          <t>4/3/2022</t>
        </is>
      </c>
      <c r="S15" s="34" t="inlineStr">
        <is>
          <t>30/9/2021</t>
        </is>
      </c>
      <c r="T15" s="34" t="inlineStr">
        <is>
          <t>4/4/2022</t>
        </is>
      </c>
      <c r="U15" s="34" t="inlineStr">
        <is>
          <t>5/4/2022</t>
        </is>
      </c>
      <c r="V15" s="19" t="n">
        <v>1</v>
      </c>
    </row>
    <row r="16">
      <c r="A16" s="19" t="n">
        <v>11</v>
      </c>
      <c r="B16" s="28" t="inlineStr">
        <is>
          <t>K9882165</t>
        </is>
      </c>
      <c r="C16" s="30" t="inlineStr">
        <is>
          <t>Y4</t>
        </is>
      </c>
      <c r="D16" s="30" t="inlineStr">
        <is>
          <t>Active</t>
        </is>
      </c>
      <c r="E16" s="30" t="inlineStr">
        <is>
          <t>PVA</t>
        </is>
      </c>
      <c r="F16" s="28" t="n"/>
      <c r="G16" s="28" t="n"/>
      <c r="H16" s="28" t="n"/>
      <c r="I16" s="33" t="inlineStr">
        <is>
          <t>Please select your action</t>
        </is>
      </c>
      <c r="J16" s="30" t="n"/>
      <c r="K16" s="30" t="n">
        <v>35200</v>
      </c>
      <c r="L16" s="30" t="n"/>
      <c r="M16" s="30" t="n">
        <v>0</v>
      </c>
      <c r="N16" s="30" t="n">
        <v>35200</v>
      </c>
      <c r="O16" s="30" t="n"/>
      <c r="P16" s="35" t="inlineStr">
        <is>
          <t>-</t>
        </is>
      </c>
      <c r="Q16" s="32" t="n"/>
      <c r="R16" s="34" t="inlineStr">
        <is>
          <t>14/12/2021</t>
        </is>
      </c>
      <c r="S16" s="34" t="inlineStr">
        <is>
          <t>2/5/2021</t>
        </is>
      </c>
      <c r="T16" s="34" t="inlineStr">
        <is>
          <t>5/4/2022</t>
        </is>
      </c>
      <c r="U16" s="34" t="inlineStr">
        <is>
          <t>5/4/2022</t>
        </is>
      </c>
      <c r="V16" s="19" t="n">
        <v>0</v>
      </c>
    </row>
    <row r="17">
      <c r="A17" s="19" t="n">
        <v>12</v>
      </c>
      <c r="B17" s="28" t="inlineStr">
        <is>
          <t>K9882410</t>
        </is>
      </c>
      <c r="C17" s="30" t="inlineStr">
        <is>
          <t>B3</t>
        </is>
      </c>
      <c r="D17" s="30" t="inlineStr">
        <is>
          <t>Active</t>
        </is>
      </c>
      <c r="E17" s="30" t="inlineStr">
        <is>
          <t>PVA</t>
        </is>
      </c>
      <c r="F17" s="28" t="n"/>
      <c r="G17" s="28" t="n"/>
      <c r="H17" s="28" t="n"/>
      <c r="I17" s="33" t="inlineStr">
        <is>
          <t>Please select your action</t>
        </is>
      </c>
      <c r="J17" s="30" t="n"/>
      <c r="K17" s="30" t="n">
        <v>24200</v>
      </c>
      <c r="L17" s="30" t="n"/>
      <c r="M17" s="30" t="n">
        <v>0</v>
      </c>
      <c r="N17" s="30" t="n">
        <v>24200</v>
      </c>
      <c r="O17" s="30" t="n"/>
      <c r="P17" s="35" t="inlineStr">
        <is>
          <t>-</t>
        </is>
      </c>
      <c r="Q17" s="32" t="inlineStr">
        <is>
          <t xml:space="preserve">PVC MR  / PVC RC </t>
        </is>
      </c>
      <c r="R17" s="34" t="inlineStr">
        <is>
          <t>4/4/2022</t>
        </is>
      </c>
      <c r="S17" s="34" t="inlineStr">
        <is>
          <t>29/4/2021</t>
        </is>
      </c>
      <c r="T17" s="34" t="inlineStr">
        <is>
          <t>6/4/2022</t>
        </is>
      </c>
      <c r="U17" s="34" t="inlineStr">
        <is>
          <t>6/4/2022</t>
        </is>
      </c>
      <c r="V17" s="19" t="n">
        <v>0</v>
      </c>
    </row>
    <row r="18">
      <c r="A18" s="19" t="n">
        <v>13</v>
      </c>
      <c r="B18" s="28" t="inlineStr">
        <is>
          <t>K9882557</t>
        </is>
      </c>
      <c r="C18" s="30" t="inlineStr">
        <is>
          <t>B2</t>
        </is>
      </c>
      <c r="D18" s="30" t="inlineStr">
        <is>
          <t>Active</t>
        </is>
      </c>
      <c r="E18" s="30" t="inlineStr">
        <is>
          <t>PVA</t>
        </is>
      </c>
      <c r="F18" s="28" t="n"/>
      <c r="G18" s="28" t="n"/>
      <c r="H18" s="28" t="n"/>
      <c r="I18" s="33" t="inlineStr">
        <is>
          <t>Please select your action</t>
        </is>
      </c>
      <c r="J18" s="30" t="n"/>
      <c r="K18" s="30" t="n"/>
      <c r="L18" s="30" t="n"/>
      <c r="M18" s="30" t="n">
        <v>0</v>
      </c>
      <c r="N18" s="30" t="n">
        <v>0</v>
      </c>
      <c r="O18" s="30" t="n"/>
      <c r="P18" s="35" t="inlineStr">
        <is>
          <t>-</t>
        </is>
      </c>
      <c r="Q18" s="32" t="n"/>
      <c r="R18" s="34" t="inlineStr">
        <is>
          <t>29/12/2021</t>
        </is>
      </c>
      <c r="S18" s="34" t="inlineStr">
        <is>
          <t>27/5/2021</t>
        </is>
      </c>
      <c r="T18" s="34" t="inlineStr">
        <is>
          <t>6/4/2022</t>
        </is>
      </c>
      <c r="U18" s="34" t="inlineStr">
        <is>
          <t>6/4/2022</t>
        </is>
      </c>
      <c r="V18" s="19" t="n">
        <v>0</v>
      </c>
    </row>
    <row r="19">
      <c r="A19" s="19" t="n">
        <v>14</v>
      </c>
      <c r="B19" s="28" t="inlineStr">
        <is>
          <t>K9882899</t>
        </is>
      </c>
      <c r="C19" s="30" t="inlineStr">
        <is>
          <t>W1</t>
        </is>
      </c>
      <c r="D19" s="30" t="inlineStr">
        <is>
          <t>Active</t>
        </is>
      </c>
      <c r="E19" s="30" t="inlineStr">
        <is>
          <t>PVA</t>
        </is>
      </c>
      <c r="F19" s="28" t="n"/>
      <c r="G19" s="28" t="n"/>
      <c r="H19" s="28" t="n"/>
      <c r="I19" s="33" t="inlineStr">
        <is>
          <t>Please select your action</t>
        </is>
      </c>
      <c r="J19" s="30" t="n"/>
      <c r="K19" s="30" t="n">
        <v>24200</v>
      </c>
      <c r="L19" s="30" t="n"/>
      <c r="M19" s="30" t="n">
        <v>0</v>
      </c>
      <c r="N19" s="30" t="n">
        <v>24200</v>
      </c>
      <c r="O19" s="30" t="n"/>
      <c r="P19" s="35" t="inlineStr">
        <is>
          <t>-</t>
        </is>
      </c>
      <c r="Q19" s="32" t="inlineStr">
        <is>
          <t xml:space="preserve">PVC AF  / PVC MR  / PVC RC </t>
        </is>
      </c>
      <c r="R19" s="34" t="inlineStr">
        <is>
          <t>9/3/2022</t>
        </is>
      </c>
      <c r="S19" s="34" t="inlineStr">
        <is>
          <t>18/1/2022</t>
        </is>
      </c>
      <c r="T19" s="34" t="inlineStr">
        <is>
          <t>7/4/2022</t>
        </is>
      </c>
      <c r="U19" s="34" t="inlineStr">
        <is>
          <t>7/4/2022</t>
        </is>
      </c>
      <c r="V19" s="19" t="n">
        <v>0</v>
      </c>
    </row>
    <row r="20">
      <c r="A20" s="19" t="n">
        <v>15</v>
      </c>
      <c r="B20" s="28" t="inlineStr">
        <is>
          <t>K9883121</t>
        </is>
      </c>
      <c r="C20" s="30" t="inlineStr">
        <is>
          <t>J4</t>
        </is>
      </c>
      <c r="D20" s="30" t="inlineStr">
        <is>
          <t>Closed</t>
        </is>
      </c>
      <c r="E20" s="30" t="inlineStr">
        <is>
          <t>PVA</t>
        </is>
      </c>
      <c r="F20" s="28" t="n"/>
      <c r="G20" s="28" t="n"/>
      <c r="H20" s="28" t="n"/>
      <c r="I20" s="33" t="inlineStr">
        <is>
          <t>Please select your action</t>
        </is>
      </c>
      <c r="J20" s="30" t="n"/>
      <c r="K20" s="30" t="n"/>
      <c r="L20" s="30" t="n"/>
      <c r="M20" s="30" t="n">
        <v>0</v>
      </c>
      <c r="N20" s="30" t="n">
        <v>0</v>
      </c>
      <c r="O20" s="30" t="n"/>
      <c r="P20" s="35" t="inlineStr">
        <is>
          <t>-</t>
        </is>
      </c>
      <c r="Q20" s="32" t="inlineStr">
        <is>
          <t xml:space="preserve">PVC AF  / PVC MR  / PVC RC </t>
        </is>
      </c>
      <c r="R20" s="34" t="inlineStr">
        <is>
          <t>1/4/2022</t>
        </is>
      </c>
      <c r="S20" s="34" t="inlineStr">
        <is>
          <t>19/1/2022</t>
        </is>
      </c>
      <c r="T20" s="34" t="inlineStr">
        <is>
          <t>7/4/2022</t>
        </is>
      </c>
      <c r="U20" s="34" t="inlineStr">
        <is>
          <t>7/4/2022</t>
        </is>
      </c>
      <c r="V20" s="19" t="n">
        <v>0</v>
      </c>
    </row>
    <row r="21">
      <c r="A21" s="19" t="n">
        <v>16</v>
      </c>
      <c r="B21" s="28" t="inlineStr">
        <is>
          <t>K9883354</t>
        </is>
      </c>
      <c r="C21" s="30" t="inlineStr">
        <is>
          <t>W1</t>
        </is>
      </c>
      <c r="D21" s="30" t="inlineStr">
        <is>
          <t>Active</t>
        </is>
      </c>
      <c r="E21" s="30" t="inlineStr">
        <is>
          <t>PVA</t>
        </is>
      </c>
      <c r="F21" s="28" t="n"/>
      <c r="G21" s="28" t="n"/>
      <c r="H21" s="28" t="n"/>
      <c r="I21" s="33" t="inlineStr">
        <is>
          <t>Please select your action</t>
        </is>
      </c>
      <c r="J21" s="30" t="n"/>
      <c r="K21" s="30" t="n">
        <v>600</v>
      </c>
      <c r="L21" s="30" t="n"/>
      <c r="M21" s="30" t="n">
        <v>0</v>
      </c>
      <c r="N21" s="30" t="n">
        <v>600</v>
      </c>
      <c r="O21" s="30" t="n"/>
      <c r="P21" s="35" t="inlineStr">
        <is>
          <t>-</t>
        </is>
      </c>
      <c r="Q21" s="32" t="inlineStr">
        <is>
          <t xml:space="preserve">PVC MR  / PVC RC </t>
        </is>
      </c>
      <c r="R21" s="34" t="inlineStr">
        <is>
          <t>1/3/2022</t>
        </is>
      </c>
      <c r="S21" s="34" t="inlineStr">
        <is>
          <t>16/1/2022</t>
        </is>
      </c>
      <c r="T21" s="34" t="inlineStr">
        <is>
          <t>8/4/2022</t>
        </is>
      </c>
      <c r="U21" s="34" t="inlineStr">
        <is>
          <t>8/4/2022</t>
        </is>
      </c>
      <c r="V21" s="19" t="n">
        <v>0</v>
      </c>
    </row>
    <row r="22">
      <c r="A22" s="19" t="n">
        <v>17</v>
      </c>
      <c r="B22" s="28" t="inlineStr">
        <is>
          <t>K9883722</t>
        </is>
      </c>
      <c r="C22" s="30" t="inlineStr">
        <is>
          <t>W1</t>
        </is>
      </c>
      <c r="D22" s="30" t="inlineStr">
        <is>
          <t>Active</t>
        </is>
      </c>
      <c r="E22" s="30" t="inlineStr">
        <is>
          <t>PVA</t>
        </is>
      </c>
      <c r="F22" s="28" t="n"/>
      <c r="G22" s="28" t="n"/>
      <c r="H22" s="28" t="n"/>
      <c r="I22" s="33" t="inlineStr">
        <is>
          <t>Please select your action</t>
        </is>
      </c>
      <c r="J22" s="30" t="n"/>
      <c r="K22" s="30" t="n"/>
      <c r="L22" s="30" t="n"/>
      <c r="M22" s="30" t="n">
        <v>0</v>
      </c>
      <c r="N22" s="30" t="n">
        <v>0</v>
      </c>
      <c r="O22" s="30" t="n"/>
      <c r="P22" s="35" t="inlineStr">
        <is>
          <t>-</t>
        </is>
      </c>
      <c r="Q22" s="32" t="n"/>
      <c r="R22" s="34" t="inlineStr">
        <is>
          <t>19/1/2022</t>
        </is>
      </c>
      <c r="S22" s="34" t="inlineStr">
        <is>
          <t>22/2/2021</t>
        </is>
      </c>
      <c r="T22" s="34" t="inlineStr">
        <is>
          <t>8/4/2022</t>
        </is>
      </c>
      <c r="U22" s="34" t="inlineStr">
        <is>
          <t>8/4/2022</t>
        </is>
      </c>
      <c r="V22" s="19" t="n">
        <v>0</v>
      </c>
    </row>
    <row r="23">
      <c r="A23" s="19" t="n">
        <v>18</v>
      </c>
      <c r="B23" s="28" t="inlineStr">
        <is>
          <t>K9884332</t>
        </is>
      </c>
      <c r="C23" s="30" t="inlineStr">
        <is>
          <t>T1</t>
        </is>
      </c>
      <c r="D23" s="30" t="inlineStr">
        <is>
          <t>Active</t>
        </is>
      </c>
      <c r="E23" s="30" t="inlineStr">
        <is>
          <t>PVA</t>
        </is>
      </c>
      <c r="F23" s="28" t="n"/>
      <c r="G23" s="28" t="n"/>
      <c r="H23" s="28" t="n"/>
      <c r="I23" s="33" t="inlineStr">
        <is>
          <t>Please select your action</t>
        </is>
      </c>
      <c r="J23" s="30" t="n"/>
      <c r="K23" s="30" t="n">
        <v>35200</v>
      </c>
      <c r="L23" s="30" t="n"/>
      <c r="M23" s="30" t="n">
        <v>0</v>
      </c>
      <c r="N23" s="30" t="n">
        <v>35200</v>
      </c>
      <c r="O23" s="30" t="n"/>
      <c r="P23" s="35" t="inlineStr">
        <is>
          <t>-</t>
        </is>
      </c>
      <c r="Q23" s="32" t="n"/>
      <c r="R23" s="34" t="inlineStr">
        <is>
          <t>15/2/2022</t>
        </is>
      </c>
      <c r="S23" s="34" t="inlineStr">
        <is>
          <t>25/2/2021</t>
        </is>
      </c>
      <c r="T23" s="34" t="inlineStr">
        <is>
          <t>11/4/2022</t>
        </is>
      </c>
      <c r="U23" s="34" t="inlineStr">
        <is>
          <t>11/4/2022</t>
        </is>
      </c>
      <c r="V23" s="19" t="n">
        <v>0</v>
      </c>
    </row>
    <row r="24">
      <c r="A24" s="19" t="n">
        <v>19</v>
      </c>
      <c r="B24" s="28" t="inlineStr">
        <is>
          <t>K9884612</t>
        </is>
      </c>
      <c r="C24" s="30" t="inlineStr">
        <is>
          <t>W1</t>
        </is>
      </c>
      <c r="D24" s="30" t="inlineStr">
        <is>
          <t>Active</t>
        </is>
      </c>
      <c r="E24" s="30" t="inlineStr">
        <is>
          <t>PVA</t>
        </is>
      </c>
      <c r="F24" s="28" t="n"/>
      <c r="G24" s="28" t="n"/>
      <c r="H24" s="28" t="n"/>
      <c r="I24" s="33" t="inlineStr">
        <is>
          <t>Please select your action</t>
        </is>
      </c>
      <c r="J24" s="30" t="n"/>
      <c r="K24" s="30" t="n">
        <v>35200</v>
      </c>
      <c r="L24" s="30" t="n"/>
      <c r="M24" s="30" t="n">
        <v>0</v>
      </c>
      <c r="N24" s="30" t="n">
        <v>35200</v>
      </c>
      <c r="O24" s="30" t="n"/>
      <c r="P24" s="35" t="inlineStr">
        <is>
          <t>-</t>
        </is>
      </c>
      <c r="Q24" s="32" t="n"/>
      <c r="R24" s="34" t="inlineStr">
        <is>
          <t>28/12/2021</t>
        </is>
      </c>
      <c r="S24" s="34" t="inlineStr">
        <is>
          <t>14/8/2021</t>
        </is>
      </c>
      <c r="T24" s="34" t="inlineStr">
        <is>
          <t>11/4/2022</t>
        </is>
      </c>
      <c r="U24" s="34" t="inlineStr">
        <is>
          <t>12/4/2022</t>
        </is>
      </c>
      <c r="V24" s="19" t="n">
        <v>1</v>
      </c>
    </row>
    <row r="25">
      <c r="A25" s="19" t="n">
        <v>20</v>
      </c>
      <c r="B25" s="28" t="inlineStr">
        <is>
          <t>K9884843</t>
        </is>
      </c>
      <c r="C25" s="30" t="inlineStr">
        <is>
          <t>D1</t>
        </is>
      </c>
      <c r="D25" s="30" t="inlineStr">
        <is>
          <t>Closed</t>
        </is>
      </c>
      <c r="E25" s="30" t="inlineStr">
        <is>
          <t>PVA</t>
        </is>
      </c>
      <c r="F25" s="28" t="n"/>
      <c r="G25" s="28" t="n"/>
      <c r="H25" s="28" t="n"/>
      <c r="I25" s="33" t="inlineStr">
        <is>
          <t>Please select your action</t>
        </is>
      </c>
      <c r="J25" s="30" t="n"/>
      <c r="K25" s="30" t="n"/>
      <c r="L25" s="30" t="n"/>
      <c r="M25" s="30" t="n">
        <v>0</v>
      </c>
      <c r="N25" s="30" t="n">
        <v>0</v>
      </c>
      <c r="O25" s="30" t="n"/>
      <c r="P25" s="35" t="inlineStr">
        <is>
          <t>-</t>
        </is>
      </c>
      <c r="Q25" s="32" t="n"/>
      <c r="R25" s="34" t="inlineStr">
        <is>
          <t>23/2/2022</t>
        </is>
      </c>
      <c r="S25" s="34" t="inlineStr">
        <is>
          <t>3/3/2021</t>
        </is>
      </c>
      <c r="T25" s="34" t="inlineStr">
        <is>
          <t>12/4/2022</t>
        </is>
      </c>
      <c r="U25" s="34" t="inlineStr">
        <is>
          <t>12/4/2022</t>
        </is>
      </c>
      <c r="V25" s="19" t="n">
        <v>0</v>
      </c>
    </row>
    <row r="26">
      <c r="A26" s="19" t="n">
        <v>21</v>
      </c>
      <c r="B26" s="28" t="inlineStr">
        <is>
          <t>K9885042</t>
        </is>
      </c>
      <c r="C26" s="30" t="inlineStr">
        <is>
          <t>B1</t>
        </is>
      </c>
      <c r="D26" s="30" t="inlineStr">
        <is>
          <t>Active</t>
        </is>
      </c>
      <c r="E26" s="30" t="inlineStr">
        <is>
          <t>PVA</t>
        </is>
      </c>
      <c r="F26" s="28" t="n"/>
      <c r="G26" s="28" t="n"/>
      <c r="H26" s="28" t="n"/>
      <c r="I26" s="33" t="inlineStr">
        <is>
          <t>Please select your action</t>
        </is>
      </c>
      <c r="J26" s="30" t="n"/>
      <c r="K26" s="30" t="n">
        <v>35200</v>
      </c>
      <c r="L26" s="30" t="n"/>
      <c r="M26" s="30" t="n">
        <v>0</v>
      </c>
      <c r="N26" s="30" t="n">
        <v>35200</v>
      </c>
      <c r="O26" s="30" t="n"/>
      <c r="P26" s="35" t="inlineStr">
        <is>
          <t>-</t>
        </is>
      </c>
      <c r="Q26" s="32" t="n"/>
      <c r="R26" s="34" t="inlineStr">
        <is>
          <t>20/12/2021</t>
        </is>
      </c>
      <c r="S26" s="34" t="inlineStr">
        <is>
          <t>23/9/2021</t>
        </is>
      </c>
      <c r="T26" s="34" t="inlineStr">
        <is>
          <t>12/4/2022</t>
        </is>
      </c>
      <c r="U26" s="34" t="inlineStr">
        <is>
          <t>12/4/2022</t>
        </is>
      </c>
      <c r="V26" s="19" t="n">
        <v>0</v>
      </c>
    </row>
    <row r="27">
      <c r="A27" s="19" t="n">
        <v>22</v>
      </c>
      <c r="B27" s="28" t="inlineStr">
        <is>
          <t>K9885263</t>
        </is>
      </c>
      <c r="C27" s="30" t="inlineStr">
        <is>
          <t>P1</t>
        </is>
      </c>
      <c r="D27" s="30" t="inlineStr">
        <is>
          <t>Active</t>
        </is>
      </c>
      <c r="E27" s="30" t="inlineStr">
        <is>
          <t>PVA</t>
        </is>
      </c>
      <c r="F27" s="28" t="n"/>
      <c r="G27" s="28" t="n"/>
      <c r="H27" s="28" t="n"/>
      <c r="I27" s="33" t="inlineStr">
        <is>
          <t>Please select your action</t>
        </is>
      </c>
      <c r="J27" s="30" t="n"/>
      <c r="K27" s="30" t="n">
        <v>52800</v>
      </c>
      <c r="L27" s="30" t="n">
        <v>5591.08</v>
      </c>
      <c r="M27" s="30" t="n">
        <v>1.818989403545856e-12</v>
      </c>
      <c r="N27" s="30" t="n">
        <v>58391.08</v>
      </c>
      <c r="O27" s="30" t="n"/>
      <c r="P27" s="35" t="inlineStr">
        <is>
          <t>-</t>
        </is>
      </c>
      <c r="Q27" s="32" t="inlineStr">
        <is>
          <t xml:space="preserve">PVC MR  / PVC RC </t>
        </is>
      </c>
      <c r="R27" s="34" t="inlineStr">
        <is>
          <t>6/4/2022</t>
        </is>
      </c>
      <c r="S27" s="34" t="inlineStr">
        <is>
          <t>22/11/2021</t>
        </is>
      </c>
      <c r="T27" s="34" t="inlineStr">
        <is>
          <t>13/4/2022</t>
        </is>
      </c>
      <c r="U27" s="34" t="inlineStr">
        <is>
          <t>13/4/2022</t>
        </is>
      </c>
      <c r="V27" s="19" t="n">
        <v>0</v>
      </c>
    </row>
    <row r="28">
      <c r="A28" s="19" t="n">
        <v>23</v>
      </c>
      <c r="B28" s="28" t="inlineStr">
        <is>
          <t>K9885828</t>
        </is>
      </c>
      <c r="C28" s="30" t="inlineStr">
        <is>
          <t>J1</t>
        </is>
      </c>
      <c r="D28" s="30" t="inlineStr">
        <is>
          <t>Active</t>
        </is>
      </c>
      <c r="E28" s="30" t="inlineStr">
        <is>
          <t>PVA</t>
        </is>
      </c>
      <c r="F28" s="28" t="n"/>
      <c r="G28" s="28" t="n"/>
      <c r="H28" s="28" t="n"/>
      <c r="I28" s="33" t="inlineStr">
        <is>
          <t>Please select your action</t>
        </is>
      </c>
      <c r="J28" s="30" t="n"/>
      <c r="K28" s="30" t="n">
        <v>600</v>
      </c>
      <c r="L28" s="30" t="n"/>
      <c r="M28" s="30" t="n">
        <v>0</v>
      </c>
      <c r="N28" s="30" t="n">
        <v>600</v>
      </c>
      <c r="O28" s="30" t="n"/>
      <c r="P28" s="35" t="inlineStr">
        <is>
          <t>-</t>
        </is>
      </c>
      <c r="Q28" s="32" t="inlineStr">
        <is>
          <t xml:space="preserve">PVC MR  / PVC RC </t>
        </is>
      </c>
      <c r="R28" s="34" t="inlineStr">
        <is>
          <t>3/4/2022</t>
        </is>
      </c>
      <c r="S28" s="34" t="inlineStr">
        <is>
          <t>26/7/2021</t>
        </is>
      </c>
      <c r="T28" s="34" t="inlineStr">
        <is>
          <t>11/4/2022</t>
        </is>
      </c>
      <c r="U28" s="34" t="inlineStr">
        <is>
          <t>14/4/2022</t>
        </is>
      </c>
      <c r="V28" s="19" t="n">
        <v>3</v>
      </c>
    </row>
    <row r="29">
      <c r="A29" s="19" t="n">
        <v>24</v>
      </c>
      <c r="B29" s="28" t="inlineStr">
        <is>
          <t>K9886217</t>
        </is>
      </c>
      <c r="C29" s="30" t="inlineStr">
        <is>
          <t>K2</t>
        </is>
      </c>
      <c r="D29" s="30" t="inlineStr">
        <is>
          <t>Active</t>
        </is>
      </c>
      <c r="E29" s="30" t="inlineStr">
        <is>
          <t>PVA</t>
        </is>
      </c>
      <c r="F29" s="28" t="n"/>
      <c r="G29" s="28" t="n"/>
      <c r="H29" s="28" t="n"/>
      <c r="I29" s="33" t="inlineStr">
        <is>
          <t>Please select your action</t>
        </is>
      </c>
      <c r="J29" s="30" t="n"/>
      <c r="K29" s="30" t="n">
        <v>24200</v>
      </c>
      <c r="L29" s="30" t="n"/>
      <c r="M29" s="30" t="n">
        <v>0</v>
      </c>
      <c r="N29" s="30" t="n">
        <v>24200</v>
      </c>
      <c r="O29" s="30" t="n"/>
      <c r="P29" s="35" t="inlineStr">
        <is>
          <t>-</t>
        </is>
      </c>
      <c r="Q29" s="32" t="inlineStr">
        <is>
          <t xml:space="preserve">PVC MR  / PVC RC </t>
        </is>
      </c>
      <c r="R29" s="34" t="inlineStr">
        <is>
          <t>1/4/2022</t>
        </is>
      </c>
      <c r="S29" s="34" t="inlineStr">
        <is>
          <t>13/10/2021</t>
        </is>
      </c>
      <c r="T29" s="34" t="inlineStr">
        <is>
          <t>15/4/2022</t>
        </is>
      </c>
      <c r="U29" s="34" t="inlineStr">
        <is>
          <t>15/4/2022</t>
        </is>
      </c>
      <c r="V29" s="19" t="n">
        <v>0</v>
      </c>
    </row>
    <row r="30">
      <c r="A30" s="19" t="n">
        <v>25</v>
      </c>
      <c r="B30" s="28" t="inlineStr">
        <is>
          <t>K9886397</t>
        </is>
      </c>
      <c r="C30" s="30" t="inlineStr">
        <is>
          <t>W1</t>
        </is>
      </c>
      <c r="D30" s="30" t="inlineStr">
        <is>
          <t>Active</t>
        </is>
      </c>
      <c r="E30" s="30" t="inlineStr">
        <is>
          <t>PVA</t>
        </is>
      </c>
      <c r="F30" s="28" t="n"/>
      <c r="G30" s="28" t="n"/>
      <c r="H30" s="28" t="n"/>
      <c r="I30" s="33" t="inlineStr">
        <is>
          <t>Please select your action</t>
        </is>
      </c>
      <c r="J30" s="30" t="n"/>
      <c r="K30" s="30" t="n">
        <v>8000</v>
      </c>
      <c r="L30" s="30" t="n"/>
      <c r="M30" s="30" t="n">
        <v>0</v>
      </c>
      <c r="N30" s="30" t="n">
        <v>8000</v>
      </c>
      <c r="O30" s="30" t="n"/>
      <c r="P30" s="35" t="inlineStr">
        <is>
          <t>-</t>
        </is>
      </c>
      <c r="Q30" s="32" t="n"/>
      <c r="R30" s="34" t="inlineStr">
        <is>
          <t>25/1/2022</t>
        </is>
      </c>
      <c r="S30" s="34" t="inlineStr">
        <is>
          <t>23/7/2021</t>
        </is>
      </c>
      <c r="T30" s="34" t="inlineStr">
        <is>
          <t>15/4/2022</t>
        </is>
      </c>
      <c r="U30" s="34" t="inlineStr">
        <is>
          <t>15/4/2022</t>
        </is>
      </c>
      <c r="V30" s="19" t="n">
        <v>0</v>
      </c>
    </row>
    <row r="31">
      <c r="A31" s="19" t="n">
        <v>26</v>
      </c>
      <c r="B31" s="28" t="inlineStr">
        <is>
          <t>K9886620</t>
        </is>
      </c>
      <c r="C31" s="30" t="inlineStr">
        <is>
          <t>P3</t>
        </is>
      </c>
      <c r="D31" s="30" t="inlineStr">
        <is>
          <t>Closed</t>
        </is>
      </c>
      <c r="E31" s="30" t="inlineStr">
        <is>
          <t>PVA</t>
        </is>
      </c>
      <c r="F31" s="28" t="n"/>
      <c r="G31" s="28" t="n"/>
      <c r="H31" s="28" t="n"/>
      <c r="I31" s="33" t="inlineStr">
        <is>
          <t>Please select your action</t>
        </is>
      </c>
      <c r="J31" s="30" t="n"/>
      <c r="K31" s="30" t="n"/>
      <c r="L31" s="30" t="n"/>
      <c r="M31" s="30" t="n">
        <v>0</v>
      </c>
      <c r="N31" s="30" t="n">
        <v>0</v>
      </c>
      <c r="O31" s="30" t="n"/>
      <c r="P31" s="35" t="inlineStr">
        <is>
          <t>-</t>
        </is>
      </c>
      <c r="Q31" s="32" t="n"/>
      <c r="R31" s="34" t="inlineStr">
        <is>
          <t>22/1/2022</t>
        </is>
      </c>
      <c r="S31" s="34" t="inlineStr">
        <is>
          <t>19/1/2022</t>
        </is>
      </c>
      <c r="T31" s="34" t="inlineStr">
        <is>
          <t>16/4/2022</t>
        </is>
      </c>
      <c r="U31" s="34" t="inlineStr">
        <is>
          <t>16/4/2022</t>
        </is>
      </c>
      <c r="V31" s="19" t="n">
        <v>0</v>
      </c>
    </row>
    <row r="32" ht="30" customHeight="1" s="36">
      <c r="A32" s="19" t="n">
        <v>27</v>
      </c>
      <c r="B32" s="28" t="inlineStr">
        <is>
          <t>K9887044</t>
        </is>
      </c>
      <c r="C32" s="30" t="inlineStr">
        <is>
          <t>B1</t>
        </is>
      </c>
      <c r="D32" s="30" t="inlineStr">
        <is>
          <t>Active</t>
        </is>
      </c>
      <c r="E32" s="30" t="inlineStr">
        <is>
          <t>PVA</t>
        </is>
      </c>
      <c r="F32" s="28" t="n"/>
      <c r="G32" s="28" t="n"/>
      <c r="H32" s="28" t="n"/>
      <c r="I32" s="33" t="inlineStr">
        <is>
          <t>Please select your action</t>
        </is>
      </c>
      <c r="J32" s="30" t="n"/>
      <c r="K32" s="30" t="n">
        <v>500</v>
      </c>
      <c r="L32" s="30" t="n"/>
      <c r="M32" s="30" t="n">
        <v>0</v>
      </c>
      <c r="N32" s="30" t="n">
        <v>500</v>
      </c>
      <c r="O32" s="30" t="n"/>
      <c r="P32" s="35" t="inlineStr">
        <is>
          <t>-</t>
        </is>
      </c>
      <c r="Q32" s="32" t="inlineStr">
        <is>
          <t xml:space="preserve">PVC AF  / PVC AT  / PVC MR  / PVC RC </t>
        </is>
      </c>
      <c r="R32" s="34" t="inlineStr">
        <is>
          <t>2/3/2022</t>
        </is>
      </c>
      <c r="S32" s="34" t="inlineStr">
        <is>
          <t>3/1/2022</t>
        </is>
      </c>
      <c r="T32" s="34" t="inlineStr">
        <is>
          <t>18/4/2022</t>
        </is>
      </c>
      <c r="U32" s="34" t="inlineStr">
        <is>
          <t>18/4/2022</t>
        </is>
      </c>
      <c r="V32" s="19" t="n">
        <v>0</v>
      </c>
    </row>
    <row r="33">
      <c r="A33" s="19" t="n">
        <v>28</v>
      </c>
      <c r="B33" s="28" t="inlineStr">
        <is>
          <t>K9887419</t>
        </is>
      </c>
      <c r="C33" s="30" t="inlineStr">
        <is>
          <t>B1</t>
        </is>
      </c>
      <c r="D33" s="30" t="inlineStr">
        <is>
          <t>Active</t>
        </is>
      </c>
      <c r="E33" s="30" t="inlineStr">
        <is>
          <t>PVA</t>
        </is>
      </c>
      <c r="F33" s="28" t="n"/>
      <c r="G33" s="28" t="n"/>
      <c r="H33" s="28" t="n"/>
      <c r="I33" s="33" t="inlineStr">
        <is>
          <t>Please select your action</t>
        </is>
      </c>
      <c r="J33" s="30" t="n"/>
      <c r="K33" s="30" t="n">
        <v>34200</v>
      </c>
      <c r="L33" s="30" t="n"/>
      <c r="M33" s="30" t="n">
        <v>0</v>
      </c>
      <c r="N33" s="30" t="n">
        <v>34200</v>
      </c>
      <c r="O33" s="30" t="n"/>
      <c r="P33" s="35" t="inlineStr">
        <is>
          <t>-</t>
        </is>
      </c>
      <c r="Q33" s="32" t="inlineStr">
        <is>
          <t xml:space="preserve">PVC MR  / PVC RC </t>
        </is>
      </c>
      <c r="R33" s="34" t="inlineStr">
        <is>
          <t>17/4/2022</t>
        </is>
      </c>
      <c r="S33" s="34" t="inlineStr">
        <is>
          <t>28/5/2021</t>
        </is>
      </c>
      <c r="T33" s="34" t="inlineStr">
        <is>
          <t>18/4/2022</t>
        </is>
      </c>
      <c r="U33" s="34" t="inlineStr">
        <is>
          <t>18/4/2022</t>
        </is>
      </c>
      <c r="V33" s="19" t="n">
        <v>0</v>
      </c>
    </row>
    <row r="34">
      <c r="A34" s="19" t="n">
        <v>29</v>
      </c>
      <c r="B34" s="28" t="inlineStr">
        <is>
          <t>K9887951</t>
        </is>
      </c>
      <c r="C34" s="30" t="inlineStr">
        <is>
          <t>D1</t>
        </is>
      </c>
      <c r="D34" s="30" t="inlineStr">
        <is>
          <t>Active</t>
        </is>
      </c>
      <c r="E34" s="30" t="inlineStr">
        <is>
          <t>PVA</t>
        </is>
      </c>
      <c r="F34" s="28" t="n"/>
      <c r="G34" s="28" t="n"/>
      <c r="H34" s="28" t="n"/>
      <c r="I34" s="33" t="inlineStr">
        <is>
          <t>Please select your action</t>
        </is>
      </c>
      <c r="J34" s="30" t="n"/>
      <c r="K34" s="30" t="n">
        <v>600</v>
      </c>
      <c r="L34" s="30" t="n"/>
      <c r="M34" s="30" t="n">
        <v>0</v>
      </c>
      <c r="N34" s="30" t="n">
        <v>600</v>
      </c>
      <c r="O34" s="30" t="n"/>
      <c r="P34" s="35" t="inlineStr">
        <is>
          <t>-</t>
        </is>
      </c>
      <c r="Q34" s="32" t="inlineStr">
        <is>
          <t xml:space="preserve">PVC MR  / PVC RC </t>
        </is>
      </c>
      <c r="R34" s="34" t="inlineStr">
        <is>
          <t>14/4/2022</t>
        </is>
      </c>
      <c r="S34" s="34" t="inlineStr">
        <is>
          <t>30/9/2021</t>
        </is>
      </c>
      <c r="T34" s="34" t="inlineStr">
        <is>
          <t>18/4/2022</t>
        </is>
      </c>
      <c r="U34" s="34" t="inlineStr">
        <is>
          <t>20/4/2022</t>
        </is>
      </c>
      <c r="V34" s="19" t="n">
        <v>2</v>
      </c>
    </row>
    <row r="35">
      <c r="A35" s="19" t="n">
        <v>30</v>
      </c>
      <c r="B35" s="28" t="inlineStr">
        <is>
          <t>K9888260</t>
        </is>
      </c>
      <c r="C35" s="30" t="inlineStr">
        <is>
          <t>A3</t>
        </is>
      </c>
      <c r="D35" s="30" t="inlineStr">
        <is>
          <t>Active</t>
        </is>
      </c>
      <c r="E35" s="30" t="inlineStr">
        <is>
          <t>PVA</t>
        </is>
      </c>
      <c r="F35" s="28" t="n"/>
      <c r="G35" s="28" t="n"/>
      <c r="H35" s="28" t="n"/>
      <c r="I35" s="33" t="inlineStr">
        <is>
          <t>Please select your action</t>
        </is>
      </c>
      <c r="J35" s="30" t="n"/>
      <c r="K35" s="30" t="n">
        <v>34200</v>
      </c>
      <c r="L35" s="30" t="n"/>
      <c r="M35" s="30" t="n">
        <v>0</v>
      </c>
      <c r="N35" s="30" t="n">
        <v>34200</v>
      </c>
      <c r="O35" s="30" t="n"/>
      <c r="P35" s="35" t="inlineStr">
        <is>
          <t>-</t>
        </is>
      </c>
      <c r="Q35" s="32" t="inlineStr">
        <is>
          <t xml:space="preserve">PVC AF  / PVC MR  / PVC RC </t>
        </is>
      </c>
      <c r="R35" s="34" t="inlineStr">
        <is>
          <t>9/3/2022</t>
        </is>
      </c>
      <c r="S35" s="34" t="inlineStr">
        <is>
          <t>29/7/2021</t>
        </is>
      </c>
      <c r="T35" s="34" t="inlineStr">
        <is>
          <t>19/4/2022</t>
        </is>
      </c>
      <c r="U35" s="34" t="inlineStr">
        <is>
          <t>20/4/2022</t>
        </is>
      </c>
      <c r="V35" s="19" t="n">
        <v>1</v>
      </c>
    </row>
    <row r="36">
      <c r="A36" s="19" t="n">
        <v>31</v>
      </c>
      <c r="B36" s="28" t="inlineStr">
        <is>
          <t>K9888575</t>
        </is>
      </c>
      <c r="C36" s="30" t="inlineStr">
        <is>
          <t>T1</t>
        </is>
      </c>
      <c r="D36" s="30" t="inlineStr">
        <is>
          <t>Active</t>
        </is>
      </c>
      <c r="E36" s="30" t="inlineStr">
        <is>
          <t>PVA</t>
        </is>
      </c>
      <c r="F36" s="28" t="n"/>
      <c r="G36" s="28" t="n"/>
      <c r="H36" s="28" t="n"/>
      <c r="I36" s="33" t="inlineStr">
        <is>
          <t>Please select your action</t>
        </is>
      </c>
      <c r="J36" s="30" t="n"/>
      <c r="K36" s="30" t="n"/>
      <c r="L36" s="30" t="n"/>
      <c r="M36" s="30" t="n">
        <v>0</v>
      </c>
      <c r="N36" s="30" t="n">
        <v>0</v>
      </c>
      <c r="O36" s="30" t="n"/>
      <c r="P36" s="35" t="inlineStr">
        <is>
          <t>-</t>
        </is>
      </c>
      <c r="Q36" s="32" t="inlineStr">
        <is>
          <t xml:space="preserve">PVC MR  / PVC RC </t>
        </is>
      </c>
      <c r="R36" s="34" t="inlineStr">
        <is>
          <t>8/4/2022</t>
        </is>
      </c>
      <c r="S36" s="34" t="inlineStr">
        <is>
          <t>22/3/2022</t>
        </is>
      </c>
      <c r="T36" s="34" t="inlineStr">
        <is>
          <t>16/4/2022</t>
        </is>
      </c>
      <c r="U36" s="34" t="inlineStr">
        <is>
          <t>21/4/2022</t>
        </is>
      </c>
      <c r="V36" s="19" t="n">
        <v>5</v>
      </c>
    </row>
    <row r="37">
      <c r="A37" s="19" t="n">
        <v>32</v>
      </c>
      <c r="B37" s="28" t="inlineStr">
        <is>
          <t>K9888843</t>
        </is>
      </c>
      <c r="C37" s="30" t="inlineStr">
        <is>
          <t>W1</t>
        </is>
      </c>
      <c r="D37" s="30" t="inlineStr">
        <is>
          <t>Active</t>
        </is>
      </c>
      <c r="E37" s="30" t="inlineStr">
        <is>
          <t>PVA</t>
        </is>
      </c>
      <c r="F37" s="28" t="n"/>
      <c r="G37" s="28" t="n"/>
      <c r="H37" s="28" t="n"/>
      <c r="I37" s="33" t="inlineStr">
        <is>
          <t>Please select your action</t>
        </is>
      </c>
      <c r="J37" s="30" t="n"/>
      <c r="K37" s="30" t="n">
        <v>35200</v>
      </c>
      <c r="L37" s="30" t="n"/>
      <c r="M37" s="30" t="n">
        <v>5000</v>
      </c>
      <c r="N37" s="30" t="n">
        <v>40200</v>
      </c>
      <c r="O37" s="30" t="n"/>
      <c r="P37" s="35" t="inlineStr">
        <is>
          <t>-</t>
        </is>
      </c>
      <c r="Q37" s="32" t="inlineStr">
        <is>
          <t>PVC AF  / PVC KR 5000.00</t>
        </is>
      </c>
      <c r="R37" s="34" t="inlineStr">
        <is>
          <t>9/3/2022</t>
        </is>
      </c>
      <c r="S37" s="34" t="inlineStr">
        <is>
          <t>9/11/2021</t>
        </is>
      </c>
      <c r="T37" s="34" t="inlineStr">
        <is>
          <t>21/4/2022</t>
        </is>
      </c>
      <c r="U37" s="34" t="inlineStr">
        <is>
          <t>21/4/2022</t>
        </is>
      </c>
      <c r="V37" s="19" t="n">
        <v>0</v>
      </c>
    </row>
    <row r="38">
      <c r="A38" s="19" t="n">
        <v>33</v>
      </c>
      <c r="B38" s="28" t="inlineStr">
        <is>
          <t>K9889127</t>
        </is>
      </c>
      <c r="C38" s="30" t="inlineStr">
        <is>
          <t>D1</t>
        </is>
      </c>
      <c r="D38" s="30" t="inlineStr">
        <is>
          <t>Active</t>
        </is>
      </c>
      <c r="E38" s="30" t="inlineStr">
        <is>
          <t>PVA</t>
        </is>
      </c>
      <c r="F38" s="28" t="n"/>
      <c r="G38" s="28" t="n"/>
      <c r="H38" s="28" t="n"/>
      <c r="I38" s="33" t="inlineStr">
        <is>
          <t>Please select your action</t>
        </is>
      </c>
      <c r="J38" s="30" t="n"/>
      <c r="K38" s="30" t="n">
        <v>35200</v>
      </c>
      <c r="L38" s="30" t="n"/>
      <c r="M38" s="30" t="n">
        <v>0</v>
      </c>
      <c r="N38" s="30" t="n">
        <v>35200</v>
      </c>
      <c r="O38" s="30" t="n"/>
      <c r="P38" s="35" t="inlineStr">
        <is>
          <t>-</t>
        </is>
      </c>
      <c r="Q38" s="32" t="n"/>
      <c r="R38" s="34" t="inlineStr">
        <is>
          <t>13/1/2022</t>
        </is>
      </c>
      <c r="S38" s="34" t="inlineStr">
        <is>
          <t>19/3/2021</t>
        </is>
      </c>
      <c r="T38" s="34" t="inlineStr">
        <is>
          <t>21/4/2022</t>
        </is>
      </c>
      <c r="U38" s="34" t="inlineStr">
        <is>
          <t>21/4/2022</t>
        </is>
      </c>
      <c r="V38" s="19" t="n">
        <v>0</v>
      </c>
    </row>
    <row r="39">
      <c r="A39" s="19" t="n"/>
      <c r="B39" s="19" t="n"/>
      <c r="C39" s="19" t="n"/>
      <c r="D39" s="19" t="n"/>
      <c r="E39" s="19" t="n"/>
      <c r="F39" s="19" t="n"/>
      <c r="G39" s="19" t="n"/>
      <c r="H39" s="19" t="n"/>
      <c r="I39" s="19" t="n"/>
      <c r="J39" s="19" t="n"/>
      <c r="K39" s="19" t="n"/>
      <c r="L39" s="19" t="n"/>
      <c r="M39" s="19" t="n"/>
      <c r="N39" s="19" t="n"/>
      <c r="O39" s="19" t="n"/>
      <c r="P39" s="19" t="n"/>
      <c r="Q39" s="19" t="n"/>
      <c r="R39" s="19" t="n"/>
      <c r="S39" s="19" t="n"/>
      <c r="T39" s="19" t="n"/>
      <c r="U39" s="19" t="n"/>
      <c r="V39" s="19" t="n"/>
    </row>
    <row r="40">
      <c r="A40" s="19" t="n"/>
      <c r="B40" s="19" t="n"/>
      <c r="C40" s="19" t="n"/>
      <c r="D40" s="19" t="n"/>
      <c r="E40" s="19" t="n"/>
      <c r="F40" s="19" t="n"/>
      <c r="G40" s="19" t="n"/>
      <c r="H40" s="19" t="n"/>
      <c r="I40" s="19" t="n"/>
      <c r="J40" s="19" t="n"/>
      <c r="K40" s="19" t="n"/>
      <c r="L40" s="19" t="n"/>
      <c r="M40" s="19" t="n"/>
      <c r="N40" s="19" t="n"/>
      <c r="O40" s="19" t="n"/>
      <c r="P40" s="19" t="n"/>
      <c r="Q40" s="19" t="n"/>
      <c r="R40" s="19" t="n"/>
      <c r="S40" s="19" t="n"/>
      <c r="T40" s="19" t="n"/>
      <c r="U40" s="19" t="n"/>
      <c r="V40" s="19" t="n"/>
    </row>
    <row r="41">
      <c r="A41" s="19" t="n"/>
      <c r="B41" s="19" t="n"/>
      <c r="C41" s="19" t="n"/>
      <c r="D41" s="19" t="n"/>
      <c r="E41" s="19" t="n"/>
      <c r="F41" s="19" t="n"/>
      <c r="G41" s="19" t="n"/>
      <c r="H41" s="19" t="n"/>
      <c r="I41" s="19" t="n"/>
      <c r="J41" s="19" t="n"/>
      <c r="K41" s="19" t="n"/>
      <c r="L41" s="19" t="n"/>
      <c r="M41" s="19" t="n"/>
      <c r="N41" s="19" t="n"/>
      <c r="O41" s="19" t="n"/>
      <c r="P41" s="19" t="n"/>
      <c r="Q41" s="19" t="n"/>
      <c r="R41" s="19" t="n"/>
      <c r="S41" s="19" t="n"/>
      <c r="T41" s="19" t="n"/>
      <c r="U41" s="19" t="n"/>
      <c r="V41" s="19" t="n"/>
    </row>
    <row r="42">
      <c r="A42" s="19" t="n"/>
      <c r="B42" s="19" t="n"/>
      <c r="C42" s="19" t="n"/>
      <c r="D42" s="19" t="n"/>
      <c r="E42" s="19" t="n"/>
      <c r="F42" s="19" t="n"/>
      <c r="G42" s="19" t="n"/>
      <c r="H42" s="19" t="n"/>
      <c r="I42" s="19" t="n"/>
      <c r="J42" s="19" t="n"/>
      <c r="K42" s="19" t="n"/>
      <c r="L42" s="19" t="n"/>
      <c r="M42" s="19" t="n"/>
      <c r="N42" s="19" t="n"/>
      <c r="O42" s="19" t="n"/>
      <c r="P42" s="19" t="n"/>
      <c r="Q42" s="19" t="n"/>
      <c r="R42" s="19" t="n"/>
      <c r="S42" s="19" t="n"/>
      <c r="T42" s="19" t="n"/>
      <c r="U42" s="19" t="n"/>
      <c r="V42" s="19" t="n"/>
    </row>
    <row r="43">
      <c r="A43" s="19" t="n"/>
      <c r="B43" s="19" t="n"/>
      <c r="C43" s="19" t="n"/>
      <c r="D43" s="19" t="n"/>
      <c r="E43" s="19" t="n"/>
      <c r="F43" s="19" t="n"/>
      <c r="G43" s="19" t="n"/>
      <c r="H43" s="19" t="n"/>
      <c r="I43" s="19" t="n"/>
      <c r="J43" s="19" t="n"/>
      <c r="K43" s="19" t="n"/>
      <c r="L43" s="19" t="n"/>
      <c r="M43" s="19" t="n"/>
      <c r="N43" s="19" t="n"/>
      <c r="O43" s="19" t="n"/>
      <c r="P43" s="19" t="n"/>
      <c r="Q43" s="19" t="n"/>
      <c r="R43" s="19" t="n"/>
      <c r="S43" s="19" t="n"/>
      <c r="T43" s="19" t="n"/>
      <c r="U43" s="19" t="n"/>
      <c r="V43" s="19" t="n"/>
    </row>
    <row r="44">
      <c r="A44" s="19" t="n"/>
      <c r="B44" s="19" t="n"/>
      <c r="C44" s="19" t="n"/>
      <c r="D44" s="19" t="n"/>
      <c r="E44" s="19" t="n"/>
      <c r="F44" s="19" t="n"/>
      <c r="G44" s="19" t="n"/>
      <c r="H44" s="19" t="n"/>
      <c r="I44" s="19" t="n"/>
      <c r="J44" s="19" t="n"/>
      <c r="K44" s="19" t="n"/>
      <c r="L44" s="19" t="n"/>
      <c r="M44" s="19" t="n"/>
      <c r="N44" s="19" t="n"/>
      <c r="O44" s="19" t="n"/>
      <c r="P44" s="19" t="n"/>
      <c r="Q44" s="19" t="n"/>
      <c r="R44" s="19" t="n"/>
      <c r="S44" s="19" t="n"/>
      <c r="T44" s="19" t="n"/>
      <c r="U44" s="19" t="n"/>
      <c r="V44" s="19" t="n"/>
    </row>
    <row r="45">
      <c r="A45" s="19" t="n"/>
      <c r="B45" s="19" t="n"/>
      <c r="C45" s="19" t="n"/>
      <c r="D45" s="19" t="n"/>
      <c r="E45" s="19" t="n"/>
      <c r="F45" s="19" t="n"/>
      <c r="G45" s="19" t="n"/>
      <c r="H45" s="19" t="n"/>
      <c r="I45" s="19" t="n"/>
      <c r="J45" s="19" t="n"/>
      <c r="K45" s="19" t="n"/>
      <c r="L45" s="19" t="n"/>
      <c r="M45" s="19" t="n"/>
      <c r="N45" s="19" t="n"/>
      <c r="O45" s="19" t="n"/>
      <c r="P45" s="19" t="n"/>
      <c r="Q45" s="19" t="n"/>
      <c r="R45" s="19" t="n"/>
      <c r="S45" s="19" t="n"/>
      <c r="T45" s="19" t="n"/>
      <c r="U45" s="19" t="n"/>
      <c r="V45" s="19" t="n"/>
    </row>
    <row r="46">
      <c r="A46" s="19" t="n"/>
      <c r="B46" s="19" t="n"/>
      <c r="C46" s="19" t="n"/>
      <c r="D46" s="19" t="n"/>
      <c r="E46" s="19" t="n"/>
      <c r="F46" s="19" t="n"/>
      <c r="G46" s="19" t="n"/>
      <c r="H46" s="19" t="n"/>
      <c r="I46" s="19" t="n"/>
      <c r="J46" s="19" t="n"/>
      <c r="K46" s="19" t="n"/>
      <c r="L46" s="19" t="n"/>
      <c r="M46" s="19" t="n"/>
      <c r="N46" s="19" t="n"/>
      <c r="O46" s="19" t="n"/>
      <c r="P46" s="19" t="n"/>
      <c r="Q46" s="19" t="n"/>
      <c r="R46" s="19" t="n"/>
      <c r="S46" s="19" t="n"/>
      <c r="T46" s="19" t="n"/>
      <c r="U46" s="19" t="n"/>
      <c r="V46" s="19" t="n"/>
    </row>
    <row r="47">
      <c r="A47" s="19" t="n"/>
      <c r="B47" s="19" t="n"/>
      <c r="C47" s="19" t="n"/>
      <c r="D47" s="19" t="n"/>
      <c r="E47" s="19" t="n"/>
      <c r="F47" s="19" t="n"/>
      <c r="G47" s="19" t="n"/>
      <c r="H47" s="19" t="n"/>
      <c r="I47" s="19" t="n"/>
      <c r="J47" s="19" t="n"/>
      <c r="K47" s="19" t="n"/>
      <c r="L47" s="19" t="n"/>
      <c r="M47" s="19" t="n"/>
      <c r="N47" s="19" t="n"/>
      <c r="O47" s="19" t="n"/>
      <c r="P47" s="19" t="n"/>
      <c r="Q47" s="19" t="n"/>
      <c r="R47" s="19" t="n"/>
      <c r="S47" s="19" t="n"/>
      <c r="T47" s="19" t="n"/>
      <c r="U47" s="19" t="n"/>
      <c r="V47" s="19" t="n"/>
    </row>
    <row r="48">
      <c r="A48" s="19" t="n"/>
      <c r="B48" s="19" t="n"/>
      <c r="C48" s="19" t="n"/>
      <c r="D48" s="19" t="n"/>
      <c r="E48" s="19" t="n"/>
      <c r="F48" s="19" t="n"/>
      <c r="G48" s="19" t="n"/>
      <c r="H48" s="19" t="n"/>
      <c r="I48" s="19" t="n"/>
      <c r="J48" s="19" t="n"/>
      <c r="K48" s="19" t="n"/>
      <c r="L48" s="19" t="n"/>
      <c r="M48" s="19" t="n"/>
      <c r="N48" s="19" t="n"/>
      <c r="O48" s="19" t="n"/>
      <c r="P48" s="19" t="n"/>
      <c r="Q48" s="19" t="n"/>
      <c r="R48" s="19" t="n"/>
      <c r="S48" s="19" t="n"/>
      <c r="T48" s="19" t="n"/>
      <c r="U48" s="19" t="n"/>
      <c r="V48" s="19" t="n"/>
    </row>
    <row r="49">
      <c r="A49" s="19" t="n"/>
      <c r="B49" s="19" t="n"/>
      <c r="C49" s="19" t="n"/>
      <c r="D49" s="19" t="n"/>
      <c r="E49" s="19" t="n"/>
      <c r="F49" s="19" t="n"/>
      <c r="G49" s="19" t="n"/>
      <c r="H49" s="19" t="n"/>
      <c r="I49" s="19" t="n"/>
      <c r="J49" s="19" t="n"/>
      <c r="K49" s="19" t="n"/>
      <c r="L49" s="19" t="n"/>
      <c r="M49" s="19" t="n"/>
      <c r="N49" s="19" t="n"/>
      <c r="O49" s="19" t="n"/>
      <c r="P49" s="19" t="n"/>
      <c r="Q49" s="19" t="n"/>
      <c r="R49" s="19" t="n"/>
      <c r="S49" s="19" t="n"/>
      <c r="T49" s="19" t="n"/>
      <c r="U49" s="19" t="n"/>
      <c r="V49" s="19" t="n"/>
    </row>
    <row r="50">
      <c r="A50" s="19" t="n"/>
      <c r="B50" s="19" t="n"/>
      <c r="C50" s="19" t="n"/>
      <c r="D50" s="19" t="n"/>
      <c r="E50" s="19" t="n"/>
      <c r="F50" s="19" t="n"/>
      <c r="G50" s="19" t="n"/>
      <c r="H50" s="19" t="n"/>
      <c r="I50" s="19" t="n"/>
      <c r="J50" s="19" t="n"/>
      <c r="K50" s="19" t="n"/>
      <c r="L50" s="19" t="n"/>
      <c r="M50" s="19" t="n"/>
      <c r="N50" s="19" t="n"/>
      <c r="O50" s="19" t="n"/>
      <c r="P50" s="19" t="n"/>
      <c r="Q50" s="19" t="n"/>
      <c r="R50" s="19" t="n"/>
      <c r="S50" s="19" t="n"/>
      <c r="T50" s="19" t="n"/>
      <c r="U50" s="19" t="n"/>
      <c r="V50" s="19" t="n"/>
    </row>
    <row r="51">
      <c r="A51" s="19" t="n"/>
      <c r="B51" s="19" t="n"/>
      <c r="C51" s="19" t="n"/>
      <c r="D51" s="19" t="n"/>
      <c r="E51" s="19" t="n"/>
      <c r="F51" s="19" t="n"/>
      <c r="G51" s="19" t="n"/>
      <c r="H51" s="19" t="n"/>
      <c r="I51" s="19" t="n"/>
      <c r="J51" s="19" t="n"/>
      <c r="K51" s="19" t="n"/>
      <c r="L51" s="19" t="n"/>
      <c r="M51" s="19" t="n"/>
      <c r="N51" s="19" t="n"/>
      <c r="O51" s="19" t="n"/>
      <c r="P51" s="19" t="n"/>
      <c r="Q51" s="19" t="n"/>
      <c r="R51" s="19" t="n"/>
      <c r="S51" s="19" t="n"/>
      <c r="T51" s="19" t="n"/>
      <c r="U51" s="19" t="n"/>
      <c r="V51" s="19" t="n"/>
    </row>
    <row r="52">
      <c r="A52" s="19" t="n"/>
      <c r="B52" s="19" t="n"/>
      <c r="C52" s="19" t="n"/>
      <c r="D52" s="19" t="n"/>
      <c r="E52" s="19" t="n"/>
      <c r="F52" s="19" t="n"/>
      <c r="G52" s="19" t="n"/>
      <c r="H52" s="19" t="n"/>
      <c r="I52" s="19" t="n"/>
      <c r="J52" s="19" t="n"/>
      <c r="K52" s="19" t="n"/>
      <c r="L52" s="19" t="n"/>
      <c r="M52" s="19" t="n"/>
      <c r="N52" s="19" t="n"/>
      <c r="O52" s="19" t="n"/>
      <c r="P52" s="19" t="n"/>
      <c r="Q52" s="19" t="n"/>
      <c r="R52" s="19" t="n"/>
      <c r="S52" s="19" t="n"/>
      <c r="T52" s="19" t="n"/>
      <c r="U52" s="19" t="n"/>
      <c r="V52" s="19" t="n"/>
    </row>
    <row r="53">
      <c r="A53" s="19" t="n"/>
      <c r="B53" s="19" t="n"/>
      <c r="C53" s="19" t="n"/>
      <c r="D53" s="19" t="n"/>
      <c r="E53" s="19" t="n"/>
      <c r="F53" s="19" t="n"/>
      <c r="G53" s="19" t="n"/>
      <c r="H53" s="19" t="n"/>
      <c r="I53" s="19" t="n"/>
      <c r="J53" s="19" t="n"/>
      <c r="K53" s="19" t="n"/>
      <c r="L53" s="19" t="n"/>
      <c r="M53" s="19" t="n"/>
      <c r="N53" s="19" t="n"/>
      <c r="O53" s="19" t="n"/>
      <c r="P53" s="19" t="n"/>
      <c r="Q53" s="19" t="n"/>
      <c r="R53" s="19" t="n"/>
      <c r="S53" s="19" t="n"/>
      <c r="T53" s="19" t="n"/>
      <c r="U53" s="19" t="n"/>
      <c r="V53" s="19" t="n"/>
    </row>
    <row r="54">
      <c r="A54" s="19" t="n"/>
      <c r="B54" s="19" t="n"/>
      <c r="C54" s="19" t="n"/>
      <c r="D54" s="19" t="n"/>
      <c r="E54" s="19" t="n"/>
      <c r="F54" s="19" t="n"/>
      <c r="G54" s="19" t="n"/>
      <c r="H54" s="19" t="n"/>
      <c r="I54" s="19" t="n"/>
      <c r="J54" s="19" t="n"/>
      <c r="K54" s="19" t="n"/>
      <c r="L54" s="19" t="n"/>
      <c r="M54" s="19" t="n"/>
      <c r="N54" s="19" t="n"/>
      <c r="O54" s="19" t="n"/>
      <c r="P54" s="19" t="n"/>
      <c r="Q54" s="19" t="n"/>
      <c r="R54" s="19" t="n"/>
      <c r="S54" s="19" t="n"/>
      <c r="T54" s="19" t="n"/>
      <c r="U54" s="19" t="n"/>
      <c r="V54" s="19" t="n"/>
    </row>
    <row r="55">
      <c r="A55" s="19" t="n"/>
      <c r="B55" s="19" t="n"/>
      <c r="C55" s="19" t="n"/>
      <c r="D55" s="19" t="n"/>
      <c r="E55" s="19" t="n"/>
      <c r="F55" s="19" t="n"/>
      <c r="G55" s="19" t="n"/>
      <c r="H55" s="19" t="n"/>
      <c r="I55" s="19" t="n"/>
      <c r="J55" s="19" t="n"/>
      <c r="K55" s="19" t="n"/>
      <c r="L55" s="19" t="n"/>
      <c r="M55" s="19" t="n"/>
      <c r="N55" s="19" t="n"/>
      <c r="O55" s="19" t="n"/>
      <c r="P55" s="19" t="n"/>
      <c r="Q55" s="19" t="n"/>
      <c r="R55" s="19" t="n"/>
      <c r="S55" s="19" t="n"/>
      <c r="T55" s="19" t="n"/>
      <c r="U55" s="19" t="n"/>
      <c r="V55" s="19" t="n"/>
    </row>
    <row r="56">
      <c r="A56" s="19" t="n"/>
      <c r="B56" s="19" t="n"/>
      <c r="C56" s="19" t="n"/>
      <c r="D56" s="19" t="n"/>
      <c r="E56" s="19" t="n"/>
      <c r="F56" s="19" t="n"/>
      <c r="G56" s="19" t="n"/>
      <c r="H56" s="19" t="n"/>
      <c r="I56" s="19" t="n"/>
      <c r="J56" s="19" t="n"/>
      <c r="K56" s="19" t="n"/>
      <c r="L56" s="19" t="n"/>
      <c r="M56" s="19" t="n"/>
      <c r="N56" s="19" t="n"/>
      <c r="O56" s="19" t="n"/>
      <c r="P56" s="19" t="n"/>
      <c r="Q56" s="19" t="n"/>
      <c r="R56" s="19" t="n"/>
      <c r="S56" s="19" t="n"/>
      <c r="T56" s="19" t="n"/>
      <c r="U56" s="19" t="n"/>
      <c r="V56" s="19" t="n"/>
    </row>
    <row r="57">
      <c r="A57" s="19" t="n"/>
      <c r="B57" s="19" t="n"/>
      <c r="C57" s="19" t="n"/>
      <c r="D57" s="19" t="n"/>
      <c r="E57" s="19" t="n"/>
      <c r="F57" s="19" t="n"/>
      <c r="G57" s="19" t="n"/>
      <c r="H57" s="19" t="n"/>
      <c r="I57" s="19" t="n"/>
      <c r="J57" s="19" t="n"/>
      <c r="K57" s="19" t="n"/>
      <c r="L57" s="19" t="n"/>
      <c r="M57" s="19" t="n"/>
      <c r="N57" s="19" t="n"/>
      <c r="O57" s="19" t="n"/>
      <c r="P57" s="19" t="n"/>
      <c r="Q57" s="19" t="n"/>
      <c r="R57" s="19" t="n"/>
      <c r="S57" s="19" t="n"/>
      <c r="T57" s="19" t="n"/>
      <c r="U57" s="19" t="n"/>
      <c r="V57" s="19" t="n"/>
    </row>
    <row r="58">
      <c r="A58" s="19" t="n"/>
      <c r="B58" s="19" t="n"/>
      <c r="C58" s="19" t="n"/>
      <c r="D58" s="19" t="n"/>
      <c r="E58" s="19" t="n"/>
      <c r="F58" s="19" t="n"/>
      <c r="G58" s="19" t="n"/>
      <c r="H58" s="19" t="n"/>
      <c r="I58" s="19" t="n"/>
      <c r="J58" s="19" t="n"/>
      <c r="K58" s="19" t="n"/>
      <c r="L58" s="19" t="n"/>
      <c r="M58" s="19" t="n"/>
      <c r="N58" s="19" t="n"/>
      <c r="O58" s="19" t="n"/>
      <c r="P58" s="19" t="n"/>
      <c r="Q58" s="19" t="n"/>
      <c r="R58" s="19" t="n"/>
      <c r="S58" s="19" t="n"/>
      <c r="T58" s="19" t="n"/>
      <c r="U58" s="19" t="n"/>
      <c r="V58" s="19" t="n"/>
    </row>
    <row r="59">
      <c r="A59" s="19" t="n"/>
      <c r="B59" s="19" t="n"/>
      <c r="C59" s="19" t="n"/>
      <c r="D59" s="19" t="n"/>
      <c r="E59" s="19" t="n"/>
      <c r="F59" s="19" t="n"/>
      <c r="G59" s="19" t="n"/>
      <c r="H59" s="19" t="n"/>
      <c r="I59" s="19" t="n"/>
      <c r="J59" s="19" t="n"/>
      <c r="K59" s="19" t="n"/>
      <c r="L59" s="19" t="n"/>
      <c r="M59" s="19" t="n"/>
      <c r="N59" s="19" t="n"/>
      <c r="O59" s="19" t="n"/>
      <c r="P59" s="19" t="n"/>
      <c r="Q59" s="19" t="n"/>
      <c r="R59" s="19" t="n"/>
      <c r="S59" s="19" t="n"/>
      <c r="T59" s="19" t="n"/>
      <c r="U59" s="19" t="n"/>
      <c r="V59" s="19" t="n"/>
    </row>
    <row r="60">
      <c r="A60" s="19" t="n"/>
      <c r="B60" s="19" t="n"/>
      <c r="C60" s="19" t="n"/>
      <c r="D60" s="19" t="n"/>
      <c r="E60" s="19" t="n"/>
      <c r="F60" s="19" t="n"/>
      <c r="G60" s="19" t="n"/>
      <c r="H60" s="19" t="n"/>
      <c r="I60" s="19" t="n"/>
      <c r="J60" s="19" t="n"/>
      <c r="K60" s="19" t="n"/>
      <c r="L60" s="19" t="n"/>
      <c r="M60" s="19" t="n"/>
      <c r="N60" s="19" t="n"/>
      <c r="O60" s="19" t="n"/>
      <c r="P60" s="19" t="n"/>
      <c r="Q60" s="19" t="n"/>
      <c r="R60" s="19" t="n"/>
      <c r="S60" s="19" t="n"/>
      <c r="T60" s="19" t="n"/>
      <c r="U60" s="19" t="n"/>
      <c r="V60" s="19" t="n"/>
    </row>
    <row r="61">
      <c r="A61" s="19" t="n"/>
      <c r="B61" s="19" t="n"/>
      <c r="C61" s="19" t="n"/>
      <c r="D61" s="19" t="n"/>
      <c r="E61" s="19" t="n"/>
      <c r="F61" s="19" t="n"/>
      <c r="G61" s="19" t="n"/>
      <c r="H61" s="19" t="n"/>
      <c r="I61" s="19" t="n"/>
      <c r="J61" s="19" t="n"/>
      <c r="K61" s="19" t="n"/>
      <c r="L61" s="19" t="n"/>
      <c r="M61" s="19" t="n"/>
      <c r="N61" s="19" t="n"/>
      <c r="O61" s="19" t="n"/>
      <c r="P61" s="19" t="n"/>
      <c r="Q61" s="19" t="n"/>
      <c r="R61" s="19" t="n"/>
      <c r="S61" s="19" t="n"/>
      <c r="T61" s="19" t="n"/>
      <c r="U61" s="19" t="n"/>
      <c r="V61" s="19" t="n"/>
    </row>
    <row r="62">
      <c r="A62" s="19" t="n"/>
      <c r="B62" s="19" t="n"/>
      <c r="C62" s="19" t="n"/>
      <c r="D62" s="19" t="n"/>
      <c r="E62" s="19" t="n"/>
      <c r="F62" s="19" t="n"/>
      <c r="G62" s="19" t="n"/>
      <c r="H62" s="19" t="n"/>
      <c r="I62" s="19" t="n"/>
      <c r="J62" s="19" t="n"/>
      <c r="K62" s="19" t="n"/>
      <c r="L62" s="19" t="n"/>
      <c r="M62" s="19" t="n"/>
      <c r="N62" s="19" t="n"/>
      <c r="O62" s="19" t="n"/>
      <c r="P62" s="19" t="n"/>
      <c r="Q62" s="19" t="n"/>
      <c r="R62" s="19" t="n"/>
      <c r="S62" s="19" t="n"/>
      <c r="T62" s="19" t="n"/>
      <c r="U62" s="19" t="n"/>
      <c r="V62" s="19" t="n"/>
    </row>
    <row r="63">
      <c r="A63" s="19" t="n"/>
      <c r="B63" s="19" t="n"/>
      <c r="C63" s="19" t="n"/>
      <c r="D63" s="19" t="n"/>
      <c r="E63" s="19" t="n"/>
      <c r="F63" s="19" t="n"/>
      <c r="G63" s="19" t="n"/>
      <c r="H63" s="19" t="n"/>
      <c r="I63" s="19" t="n"/>
      <c r="J63" s="19" t="n"/>
      <c r="K63" s="19" t="n"/>
      <c r="L63" s="19" t="n"/>
      <c r="M63" s="19" t="n"/>
      <c r="N63" s="19" t="n"/>
      <c r="O63" s="19" t="n"/>
      <c r="P63" s="19" t="n"/>
      <c r="Q63" s="19" t="n"/>
      <c r="R63" s="19" t="n"/>
      <c r="S63" s="19" t="n"/>
      <c r="T63" s="19" t="n"/>
      <c r="U63" s="19" t="n"/>
      <c r="V63" s="19" t="n"/>
    </row>
    <row r="64">
      <c r="A64" s="19" t="n"/>
      <c r="B64" s="19" t="n"/>
      <c r="C64" s="19" t="n"/>
      <c r="D64" s="19" t="n"/>
      <c r="E64" s="19" t="n"/>
      <c r="F64" s="19" t="n"/>
      <c r="G64" s="19" t="n"/>
      <c r="H64" s="19" t="n"/>
      <c r="I64" s="19" t="n"/>
      <c r="J64" s="19" t="n"/>
      <c r="K64" s="19" t="n"/>
      <c r="L64" s="19" t="n"/>
      <c r="M64" s="19" t="n"/>
      <c r="N64" s="19" t="n"/>
      <c r="O64" s="19" t="n"/>
      <c r="P64" s="19" t="n"/>
      <c r="Q64" s="19" t="n"/>
      <c r="R64" s="19" t="n"/>
      <c r="S64" s="19" t="n"/>
      <c r="T64" s="19" t="n"/>
      <c r="U64" s="19" t="n"/>
      <c r="V64" s="19" t="n"/>
    </row>
    <row r="65">
      <c r="A65" s="19" t="n"/>
      <c r="B65" s="19" t="n"/>
      <c r="C65" s="19" t="n"/>
      <c r="D65" s="19" t="n"/>
      <c r="E65" s="19" t="n"/>
      <c r="F65" s="19" t="n"/>
      <c r="G65" s="19" t="n"/>
      <c r="H65" s="19" t="n"/>
      <c r="I65" s="19" t="n"/>
      <c r="J65" s="19" t="n"/>
      <c r="K65" s="19" t="n"/>
      <c r="L65" s="19" t="n"/>
      <c r="M65" s="19" t="n"/>
      <c r="N65" s="19" t="n"/>
      <c r="O65" s="19" t="n"/>
      <c r="P65" s="19" t="n"/>
      <c r="Q65" s="19" t="n"/>
      <c r="R65" s="19" t="n"/>
      <c r="S65" s="19" t="n"/>
      <c r="T65" s="19" t="n"/>
      <c r="U65" s="19" t="n"/>
      <c r="V65" s="19" t="n"/>
    </row>
    <row r="66">
      <c r="A66" s="19" t="n"/>
      <c r="B66" s="19" t="n"/>
      <c r="C66" s="19" t="n"/>
      <c r="D66" s="19" t="n"/>
      <c r="E66" s="19" t="n"/>
      <c r="F66" s="19" t="n"/>
      <c r="G66" s="19" t="n"/>
      <c r="H66" s="19" t="n"/>
      <c r="I66" s="19" t="n"/>
      <c r="J66" s="19" t="n"/>
      <c r="K66" s="19" t="n"/>
      <c r="L66" s="19" t="n"/>
      <c r="M66" s="19" t="n"/>
      <c r="N66" s="19" t="n"/>
      <c r="O66" s="19" t="n"/>
      <c r="P66" s="19" t="n"/>
      <c r="Q66" s="19" t="n"/>
      <c r="R66" s="19" t="n"/>
      <c r="S66" s="19" t="n"/>
      <c r="T66" s="19" t="n"/>
      <c r="U66" s="19" t="n"/>
      <c r="V66" s="19" t="n"/>
    </row>
    <row r="67">
      <c r="A67" s="19" t="n"/>
      <c r="B67" s="19" t="n"/>
      <c r="C67" s="19" t="n"/>
      <c r="D67" s="19" t="n"/>
      <c r="E67" s="19" t="n"/>
      <c r="F67" s="19" t="n"/>
      <c r="G67" s="19" t="n"/>
      <c r="H67" s="19" t="n"/>
      <c r="I67" s="19" t="n"/>
      <c r="J67" s="19" t="n"/>
      <c r="K67" s="19" t="n"/>
      <c r="L67" s="19" t="n"/>
      <c r="M67" s="19" t="n"/>
      <c r="N67" s="19" t="n"/>
      <c r="O67" s="19" t="n"/>
      <c r="P67" s="19" t="n"/>
      <c r="Q67" s="19" t="n"/>
      <c r="R67" s="19" t="n"/>
      <c r="S67" s="19" t="n"/>
      <c r="T67" s="19" t="n"/>
      <c r="U67" s="19" t="n"/>
      <c r="V67" s="19" t="n"/>
    </row>
    <row r="68">
      <c r="A68" s="19" t="n"/>
      <c r="B68" s="19" t="n"/>
      <c r="C68" s="19" t="n"/>
      <c r="D68" s="19" t="n"/>
      <c r="E68" s="19" t="n"/>
      <c r="F68" s="19" t="n"/>
      <c r="G68" s="19" t="n"/>
      <c r="H68" s="19" t="n"/>
      <c r="I68" s="19" t="n"/>
      <c r="J68" s="19" t="n"/>
      <c r="K68" s="19" t="n"/>
      <c r="L68" s="19" t="n"/>
      <c r="M68" s="19" t="n"/>
      <c r="N68" s="19" t="n"/>
      <c r="O68" s="19" t="n"/>
      <c r="P68" s="19" t="n"/>
      <c r="Q68" s="19" t="n"/>
      <c r="R68" s="19" t="n"/>
      <c r="S68" s="19" t="n"/>
      <c r="T68" s="19" t="n"/>
      <c r="U68" s="19" t="n"/>
      <c r="V68" s="19" t="n"/>
    </row>
    <row r="69">
      <c r="A69" s="19" t="n"/>
      <c r="B69" s="19" t="n"/>
      <c r="C69" s="19" t="n"/>
      <c r="D69" s="19" t="n"/>
      <c r="E69" s="19" t="n"/>
      <c r="F69" s="19" t="n"/>
      <c r="G69" s="19" t="n"/>
      <c r="H69" s="19" t="n"/>
      <c r="I69" s="19" t="n"/>
      <c r="J69" s="19" t="n"/>
      <c r="K69" s="19" t="n"/>
      <c r="L69" s="19" t="n"/>
      <c r="M69" s="19" t="n"/>
      <c r="N69" s="19" t="n"/>
      <c r="O69" s="19" t="n"/>
      <c r="P69" s="19" t="n"/>
      <c r="Q69" s="19" t="n"/>
      <c r="R69" s="19" t="n"/>
      <c r="S69" s="19" t="n"/>
      <c r="T69" s="19" t="n"/>
      <c r="U69" s="19" t="n"/>
      <c r="V69" s="19" t="n"/>
    </row>
    <row r="70">
      <c r="A70" s="19" t="n"/>
      <c r="B70" s="19" t="n"/>
      <c r="C70" s="19" t="n"/>
      <c r="D70" s="19" t="n"/>
      <c r="E70" s="19" t="n"/>
      <c r="F70" s="19" t="n"/>
      <c r="G70" s="19" t="n"/>
      <c r="H70" s="19" t="n"/>
      <c r="I70" s="19" t="n"/>
      <c r="J70" s="19" t="n"/>
      <c r="K70" s="19" t="n"/>
      <c r="L70" s="19" t="n"/>
      <c r="M70" s="19" t="n"/>
      <c r="N70" s="19" t="n"/>
      <c r="O70" s="19" t="n"/>
      <c r="P70" s="19" t="n"/>
      <c r="Q70" s="19" t="n"/>
      <c r="R70" s="19" t="n"/>
      <c r="S70" s="19" t="n"/>
      <c r="T70" s="19" t="n"/>
      <c r="U70" s="19" t="n"/>
      <c r="V70" s="19" t="n"/>
    </row>
    <row r="71">
      <c r="A71" s="19" t="n"/>
      <c r="B71" s="19" t="n"/>
      <c r="C71" s="19" t="n"/>
      <c r="D71" s="19" t="n"/>
      <c r="E71" s="19" t="n"/>
      <c r="F71" s="19" t="n"/>
      <c r="G71" s="19" t="n"/>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row r="12868">
      <c r="X12868" s="39" t="n">
        <v>45136</v>
      </c>
    </row>
  </sheetData>
  <mergeCells count="2">
    <mergeCell ref="A1:B1"/>
    <mergeCell ref="A3:B3"/>
  </mergeCells>
  <dataValidations count="1">
    <dataValidation sqref="I299:I346 I6 I7 I8 I9 I10 I11 I12 I13 I14 I15 I16 I17 I18 I19 I20 I21 I22 I23 I24 I25 I26 I27 I28 I29 I30 I31 I32 I33 I34 I35 I36 I37 I38"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19.xml><?xml version="1.0" encoding="utf-8"?>
<worksheet xmlns="http://schemas.openxmlformats.org/spreadsheetml/2006/main">
  <sheetPr codeName="Sheet19">
    <outlinePr summaryBelow="1" summaryRight="1"/>
    <pageSetUpPr/>
  </sheetPr>
  <dimension ref="A1:Z12868"/>
  <sheetViews>
    <sheetView topLeftCell="I13" zoomScale="85" zoomScaleNormal="85" workbookViewId="0">
      <selection activeCell="M20" sqref="M20"/>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23"/>
    <col width="11" bestFit="1" customWidth="1" style="1" min="24" max="24"/>
    <col width="9.140625" customWidth="1" style="1" min="25"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K9889538</t>
        </is>
      </c>
      <c r="C6" s="30" t="inlineStr">
        <is>
          <t>W1</t>
        </is>
      </c>
      <c r="D6" s="30" t="inlineStr">
        <is>
          <t>Active</t>
        </is>
      </c>
      <c r="E6" s="30" t="inlineStr">
        <is>
          <t>PVA</t>
        </is>
      </c>
      <c r="F6" s="28" t="n"/>
      <c r="G6" s="28" t="n"/>
      <c r="H6" s="28" t="n"/>
      <c r="I6" s="33" t="inlineStr">
        <is>
          <t>Please select your action</t>
        </is>
      </c>
      <c r="J6" s="30" t="n"/>
      <c r="K6" s="30" t="n">
        <v>600</v>
      </c>
      <c r="L6" s="30" t="n"/>
      <c r="M6" s="30" t="n">
        <v>0</v>
      </c>
      <c r="N6" s="30" t="n">
        <v>600</v>
      </c>
      <c r="O6" s="30" t="n"/>
      <c r="P6" s="35" t="inlineStr">
        <is>
          <t>-</t>
        </is>
      </c>
      <c r="Q6" s="32" t="inlineStr">
        <is>
          <t xml:space="preserve">PVC AF  / PVC MR  / PVC RC </t>
        </is>
      </c>
      <c r="R6" s="34" t="inlineStr">
        <is>
          <t>17/4/2022</t>
        </is>
      </c>
      <c r="S6" s="34" t="inlineStr">
        <is>
          <t>24/12/2021</t>
        </is>
      </c>
      <c r="T6" s="34" t="inlineStr">
        <is>
          <t>22/4/2022</t>
        </is>
      </c>
      <c r="U6" s="34" t="inlineStr">
        <is>
          <t>22/4/2022</t>
        </is>
      </c>
      <c r="V6" s="19" t="n">
        <v>0</v>
      </c>
    </row>
    <row r="7">
      <c r="A7" s="19" t="n">
        <v>2</v>
      </c>
      <c r="B7" s="28" t="inlineStr">
        <is>
          <t>K9890091</t>
        </is>
      </c>
      <c r="C7" s="30" t="inlineStr">
        <is>
          <t>B3</t>
        </is>
      </c>
      <c r="D7" s="30" t="inlineStr">
        <is>
          <t>Active</t>
        </is>
      </c>
      <c r="E7" s="30" t="inlineStr">
        <is>
          <t>PVA</t>
        </is>
      </c>
      <c r="F7" s="28" t="n"/>
      <c r="G7" s="28" t="n"/>
      <c r="H7" s="28" t="n"/>
      <c r="I7" s="33" t="inlineStr">
        <is>
          <t>Please select your action</t>
        </is>
      </c>
      <c r="J7" s="30" t="n"/>
      <c r="K7" s="30" t="n">
        <v>600</v>
      </c>
      <c r="L7" s="30" t="n"/>
      <c r="M7" s="30" t="n">
        <v>0</v>
      </c>
      <c r="N7" s="30" t="n">
        <v>600</v>
      </c>
      <c r="O7" s="30" t="n"/>
      <c r="P7" s="35" t="inlineStr">
        <is>
          <t>-</t>
        </is>
      </c>
      <c r="Q7" s="32" t="inlineStr">
        <is>
          <t xml:space="preserve">PVC MR  / PVC RC </t>
        </is>
      </c>
      <c r="R7" s="34" t="inlineStr">
        <is>
          <t>22/3/2022</t>
        </is>
      </c>
      <c r="S7" s="34" t="inlineStr">
        <is>
          <t>22/10/2021</t>
        </is>
      </c>
      <c r="T7" s="34" t="inlineStr">
        <is>
          <t>24/4/2022</t>
        </is>
      </c>
      <c r="U7" s="34" t="inlineStr">
        <is>
          <t>25/4/2022</t>
        </is>
      </c>
      <c r="V7" s="19" t="n">
        <v>1</v>
      </c>
    </row>
    <row r="8">
      <c r="A8" s="19" t="n">
        <v>3</v>
      </c>
      <c r="B8" s="28" t="inlineStr">
        <is>
          <t>K9890543</t>
        </is>
      </c>
      <c r="C8" s="30" t="inlineStr">
        <is>
          <t>D1</t>
        </is>
      </c>
      <c r="D8" s="30" t="inlineStr">
        <is>
          <t>Active</t>
        </is>
      </c>
      <c r="E8" s="30" t="inlineStr">
        <is>
          <t>PVA</t>
        </is>
      </c>
      <c r="F8" s="28" t="n"/>
      <c r="G8" s="28" t="n"/>
      <c r="H8" s="28" t="n"/>
      <c r="I8" s="33" t="inlineStr">
        <is>
          <t>Please select your action</t>
        </is>
      </c>
      <c r="J8" s="30" t="n"/>
      <c r="K8" s="30" t="n">
        <v>600</v>
      </c>
      <c r="L8" s="30" t="n"/>
      <c r="M8" s="30" t="n">
        <v>0</v>
      </c>
      <c r="N8" s="30" t="n">
        <v>600</v>
      </c>
      <c r="O8" s="30" t="n"/>
      <c r="P8" s="35" t="inlineStr">
        <is>
          <t>-</t>
        </is>
      </c>
      <c r="Q8" s="32" t="inlineStr">
        <is>
          <t xml:space="preserve">PVC MR  / PVC RC </t>
        </is>
      </c>
      <c r="R8" s="34" t="inlineStr">
        <is>
          <t>20/4/2022</t>
        </is>
      </c>
      <c r="S8" s="34" t="inlineStr">
        <is>
          <t>15/4/2022</t>
        </is>
      </c>
      <c r="T8" s="34" t="inlineStr">
        <is>
          <t>25/4/2022</t>
        </is>
      </c>
      <c r="U8" s="34" t="inlineStr">
        <is>
          <t>26/4/2022</t>
        </is>
      </c>
      <c r="V8" s="19" t="n">
        <v>1</v>
      </c>
    </row>
    <row r="9">
      <c r="A9" s="19" t="n">
        <v>4</v>
      </c>
      <c r="B9" s="28" t="inlineStr">
        <is>
          <t>K9890718</t>
        </is>
      </c>
      <c r="C9" s="30" t="inlineStr">
        <is>
          <t>F1</t>
        </is>
      </c>
      <c r="D9" s="30" t="inlineStr">
        <is>
          <t>Active</t>
        </is>
      </c>
      <c r="E9" s="30" t="inlineStr">
        <is>
          <t>PVA</t>
        </is>
      </c>
      <c r="F9" s="28" t="n"/>
      <c r="G9" s="28" t="n"/>
      <c r="H9" s="28" t="n"/>
      <c r="I9" s="33" t="inlineStr">
        <is>
          <t>Please select your action</t>
        </is>
      </c>
      <c r="J9" s="30" t="n"/>
      <c r="K9" s="30" t="n">
        <v>600</v>
      </c>
      <c r="L9" s="30" t="n"/>
      <c r="M9" s="30" t="n">
        <v>0</v>
      </c>
      <c r="N9" s="30" t="n">
        <v>600</v>
      </c>
      <c r="O9" s="30" t="n"/>
      <c r="P9" s="35" t="inlineStr">
        <is>
          <t>-</t>
        </is>
      </c>
      <c r="Q9" s="32" t="inlineStr">
        <is>
          <t xml:space="preserve">PVC MR  / PVC RC </t>
        </is>
      </c>
      <c r="R9" s="34" t="inlineStr">
        <is>
          <t>13/4/2022</t>
        </is>
      </c>
      <c r="S9" s="34" t="inlineStr">
        <is>
          <t>18/3/2022</t>
        </is>
      </c>
      <c r="T9" s="34" t="inlineStr">
        <is>
          <t>25/4/2022</t>
        </is>
      </c>
      <c r="U9" s="34" t="inlineStr">
        <is>
          <t>26/4/2022</t>
        </is>
      </c>
      <c r="V9" s="19" t="n">
        <v>1</v>
      </c>
    </row>
    <row r="10">
      <c r="A10" s="19" t="n">
        <v>5</v>
      </c>
      <c r="B10" s="28" t="inlineStr">
        <is>
          <t>K9891151</t>
        </is>
      </c>
      <c r="C10" s="30" t="inlineStr">
        <is>
          <t>C1</t>
        </is>
      </c>
      <c r="D10" s="30" t="inlineStr">
        <is>
          <t>Active</t>
        </is>
      </c>
      <c r="E10" s="30" t="inlineStr">
        <is>
          <t>PVA</t>
        </is>
      </c>
      <c r="F10" s="28" t="n"/>
      <c r="G10" s="28" t="n"/>
      <c r="H10" s="28" t="n"/>
      <c r="I10" s="33" t="inlineStr">
        <is>
          <t>Please select your action</t>
        </is>
      </c>
      <c r="J10" s="30" t="n"/>
      <c r="K10" s="30" t="n">
        <v>54000</v>
      </c>
      <c r="L10" s="30" t="n">
        <v>4000</v>
      </c>
      <c r="M10" s="30" t="n">
        <v>0</v>
      </c>
      <c r="N10" s="30" t="n">
        <v>58000</v>
      </c>
      <c r="O10" s="30" t="n"/>
      <c r="P10" s="35" t="inlineStr">
        <is>
          <t>-</t>
        </is>
      </c>
      <c r="Q10" s="32" t="inlineStr">
        <is>
          <t xml:space="preserve">PVC MR  / PVC RC </t>
        </is>
      </c>
      <c r="R10" s="34" t="inlineStr">
        <is>
          <t>22/4/2022</t>
        </is>
      </c>
      <c r="S10" s="34" t="inlineStr">
        <is>
          <t>28/10/2021</t>
        </is>
      </c>
      <c r="T10" s="34" t="inlineStr">
        <is>
          <t>25/4/2022</t>
        </is>
      </c>
      <c r="U10" s="34" t="inlineStr">
        <is>
          <t>27/4/2022</t>
        </is>
      </c>
      <c r="V10" s="19" t="n">
        <v>2</v>
      </c>
    </row>
    <row r="11">
      <c r="A11" s="19" t="n">
        <v>6</v>
      </c>
      <c r="B11" s="28" t="inlineStr">
        <is>
          <t>K9891430</t>
        </is>
      </c>
      <c r="C11" s="30" t="inlineStr">
        <is>
          <t>K2</t>
        </is>
      </c>
      <c r="D11" s="30" t="inlineStr">
        <is>
          <t>Active</t>
        </is>
      </c>
      <c r="E11" s="30" t="inlineStr">
        <is>
          <t>PVA</t>
        </is>
      </c>
      <c r="F11" s="28" t="n"/>
      <c r="G11" s="28" t="n"/>
      <c r="H11" s="28" t="n"/>
      <c r="I11" s="33" t="inlineStr">
        <is>
          <t>Please select your action</t>
        </is>
      </c>
      <c r="J11" s="30" t="n"/>
      <c r="K11" s="30" t="n">
        <v>24200</v>
      </c>
      <c r="L11" s="30" t="n"/>
      <c r="M11" s="30" t="n">
        <v>0</v>
      </c>
      <c r="N11" s="30" t="n">
        <v>24200</v>
      </c>
      <c r="O11" s="30" t="n"/>
      <c r="P11" s="35" t="inlineStr">
        <is>
          <t>-</t>
        </is>
      </c>
      <c r="Q11" s="32" t="inlineStr">
        <is>
          <t xml:space="preserve">PVC MR  / PVC RC </t>
        </is>
      </c>
      <c r="R11" s="34" t="inlineStr">
        <is>
          <t>24/4/2022</t>
        </is>
      </c>
      <c r="S11" s="34" t="inlineStr">
        <is>
          <t>26/8/2021</t>
        </is>
      </c>
      <c r="T11" s="34" t="inlineStr">
        <is>
          <t>25/4/2022</t>
        </is>
      </c>
      <c r="U11" s="34" t="inlineStr">
        <is>
          <t>27/4/2022</t>
        </is>
      </c>
      <c r="V11" s="19" t="n">
        <v>2</v>
      </c>
    </row>
    <row r="12">
      <c r="A12" s="19" t="n">
        <v>7</v>
      </c>
      <c r="B12" s="28" t="inlineStr">
        <is>
          <t>K9892119</t>
        </is>
      </c>
      <c r="C12" s="30" t="inlineStr">
        <is>
          <t>Y4</t>
        </is>
      </c>
      <c r="D12" s="30" t="inlineStr">
        <is>
          <t>Active</t>
        </is>
      </c>
      <c r="E12" s="30" t="inlineStr">
        <is>
          <t>PVA</t>
        </is>
      </c>
      <c r="F12" s="28" t="n"/>
      <c r="G12" s="28" t="n"/>
      <c r="H12" s="28" t="n"/>
      <c r="I12" s="33" t="inlineStr">
        <is>
          <t>Please select your action</t>
        </is>
      </c>
      <c r="J12" s="30" t="n"/>
      <c r="K12" s="30" t="n">
        <v>600</v>
      </c>
      <c r="L12" s="30" t="n"/>
      <c r="M12" s="30" t="n">
        <v>0</v>
      </c>
      <c r="N12" s="30" t="n">
        <v>600</v>
      </c>
      <c r="O12" s="30" t="n"/>
      <c r="P12" s="35" t="inlineStr">
        <is>
          <t>-</t>
        </is>
      </c>
      <c r="Q12" s="32" t="inlineStr">
        <is>
          <t xml:space="preserve">PVC MR  / PVC OK </t>
        </is>
      </c>
      <c r="R12" s="34" t="inlineStr">
        <is>
          <t>23/4/2022</t>
        </is>
      </c>
      <c r="S12" s="34" t="inlineStr">
        <is>
          <t>23/2/2022</t>
        </is>
      </c>
      <c r="T12" s="34" t="inlineStr">
        <is>
          <t>28/4/2022</t>
        </is>
      </c>
      <c r="U12" s="34" t="inlineStr">
        <is>
          <t>28/4/2022</t>
        </is>
      </c>
      <c r="V12" s="19" t="n">
        <v>0</v>
      </c>
    </row>
    <row r="13">
      <c r="A13" s="19" t="n">
        <v>8</v>
      </c>
      <c r="B13" s="28" t="inlineStr">
        <is>
          <t>K9892641</t>
        </is>
      </c>
      <c r="C13" s="30" t="inlineStr">
        <is>
          <t>B1</t>
        </is>
      </c>
      <c r="D13" s="30" t="inlineStr">
        <is>
          <t>Active</t>
        </is>
      </c>
      <c r="E13" s="30" t="inlineStr">
        <is>
          <t>PVA</t>
        </is>
      </c>
      <c r="F13" s="28" t="n"/>
      <c r="G13" s="28" t="n"/>
      <c r="H13" s="28" t="n"/>
      <c r="I13" s="33" t="inlineStr">
        <is>
          <t>Please select your action</t>
        </is>
      </c>
      <c r="J13" s="30" t="n"/>
      <c r="K13" s="30" t="n">
        <v>600</v>
      </c>
      <c r="L13" s="30" t="n"/>
      <c r="M13" s="30" t="n">
        <v>0</v>
      </c>
      <c r="N13" s="30" t="n">
        <v>600</v>
      </c>
      <c r="O13" s="30" t="n"/>
      <c r="P13" s="35" t="inlineStr">
        <is>
          <t>-</t>
        </is>
      </c>
      <c r="Q13" s="32" t="inlineStr">
        <is>
          <t xml:space="preserve">PVC MR  / PVC OK </t>
        </is>
      </c>
      <c r="R13" s="34" t="inlineStr">
        <is>
          <t>11/3/2022</t>
        </is>
      </c>
      <c r="S13" s="34" t="inlineStr">
        <is>
          <t>16/8/2021</t>
        </is>
      </c>
      <c r="T13" s="34" t="inlineStr">
        <is>
          <t>26/4/2022</t>
        </is>
      </c>
      <c r="U13" s="34" t="inlineStr">
        <is>
          <t>30/4/2022</t>
        </is>
      </c>
      <c r="V13" s="19" t="n">
        <v>4</v>
      </c>
    </row>
    <row r="14">
      <c r="A14" s="19" t="n">
        <v>9</v>
      </c>
      <c r="B14" s="28" t="inlineStr">
        <is>
          <t>K9893482</t>
        </is>
      </c>
      <c r="C14" s="30" t="inlineStr">
        <is>
          <t>P3</t>
        </is>
      </c>
      <c r="D14" s="30" t="inlineStr">
        <is>
          <t>Closed</t>
        </is>
      </c>
      <c r="E14" s="30" t="inlineStr">
        <is>
          <t>PVA</t>
        </is>
      </c>
      <c r="F14" s="28" t="n"/>
      <c r="G14" s="28" t="n"/>
      <c r="H14" s="28" t="n"/>
      <c r="I14" s="33" t="inlineStr">
        <is>
          <t>Please select your action</t>
        </is>
      </c>
      <c r="J14" s="30" t="n"/>
      <c r="K14" s="30" t="n"/>
      <c r="L14" s="30" t="n"/>
      <c r="M14" s="30" t="n">
        <v>0</v>
      </c>
      <c r="N14" s="30" t="n">
        <v>0</v>
      </c>
      <c r="O14" s="30" t="n"/>
      <c r="P14" s="35" t="inlineStr">
        <is>
          <t>-</t>
        </is>
      </c>
      <c r="Q14" s="32" t="n"/>
      <c r="R14" s="34" t="inlineStr">
        <is>
          <t>17/6/2021</t>
        </is>
      </c>
      <c r="S14" s="34" t="inlineStr">
        <is>
          <t>11/11/2020</t>
        </is>
      </c>
      <c r="T14" s="34" t="inlineStr">
        <is>
          <t>5/5/2022</t>
        </is>
      </c>
      <c r="U14" s="34" t="inlineStr">
        <is>
          <t>7/5/2022</t>
        </is>
      </c>
      <c r="V14" s="19" t="n">
        <v>2</v>
      </c>
    </row>
    <row r="15">
      <c r="A15" s="19" t="n">
        <v>10</v>
      </c>
      <c r="B15" s="28" t="inlineStr">
        <is>
          <t>K9893715</t>
        </is>
      </c>
      <c r="C15" s="30" t="inlineStr">
        <is>
          <t>A1</t>
        </is>
      </c>
      <c r="D15" s="30" t="inlineStr">
        <is>
          <t>Closed</t>
        </is>
      </c>
      <c r="E15" s="30" t="inlineStr">
        <is>
          <t>PVA</t>
        </is>
      </c>
      <c r="F15" s="28" t="n"/>
      <c r="G15" s="28" t="n"/>
      <c r="H15" s="28" t="n"/>
      <c r="I15" s="33" t="inlineStr">
        <is>
          <t>Please select your action</t>
        </is>
      </c>
      <c r="J15" s="30" t="n"/>
      <c r="K15" s="30" t="n"/>
      <c r="L15" s="30" t="n"/>
      <c r="M15" s="30" t="n">
        <v>0</v>
      </c>
      <c r="N15" s="30" t="n">
        <v>0</v>
      </c>
      <c r="O15" s="30" t="n"/>
      <c r="P15" s="35" t="inlineStr">
        <is>
          <t>-</t>
        </is>
      </c>
      <c r="Q15" s="32" t="n"/>
      <c r="R15" s="34" t="inlineStr">
        <is>
          <t>14/4/2022</t>
        </is>
      </c>
      <c r="S15" s="34" t="inlineStr">
        <is>
          <t>24/11/2021</t>
        </is>
      </c>
      <c r="T15" s="34" t="inlineStr">
        <is>
          <t>6/5/2022</t>
        </is>
      </c>
      <c r="U15" s="34" t="inlineStr">
        <is>
          <t>9/5/2022</t>
        </is>
      </c>
      <c r="V15" s="19" t="n">
        <v>3</v>
      </c>
    </row>
    <row r="16">
      <c r="A16" s="19" t="n">
        <v>11</v>
      </c>
      <c r="B16" s="28" t="inlineStr">
        <is>
          <t>K9893869</t>
        </is>
      </c>
      <c r="C16" s="30" t="inlineStr">
        <is>
          <t>W1</t>
        </is>
      </c>
      <c r="D16" s="30" t="inlineStr">
        <is>
          <t>Active</t>
        </is>
      </c>
      <c r="E16" s="30" t="inlineStr">
        <is>
          <t>PVA</t>
        </is>
      </c>
      <c r="F16" s="28" t="n"/>
      <c r="G16" s="28" t="n"/>
      <c r="H16" s="28" t="n"/>
      <c r="I16" s="33" t="inlineStr">
        <is>
          <t>Please select your action</t>
        </is>
      </c>
      <c r="J16" s="30" t="n"/>
      <c r="K16" s="30" t="n">
        <v>43000</v>
      </c>
      <c r="L16" s="30" t="n"/>
      <c r="M16" s="30" t="n">
        <v>1600</v>
      </c>
      <c r="N16" s="30" t="n">
        <v>44600</v>
      </c>
      <c r="O16" s="30" t="n"/>
      <c r="P16" s="35" t="inlineStr">
        <is>
          <t>-</t>
        </is>
      </c>
      <c r="Q16" s="32" t="inlineStr">
        <is>
          <t>PVT MR  / PVT RC 1600.00</t>
        </is>
      </c>
      <c r="R16" s="34" t="inlineStr">
        <is>
          <t>1/1/2022</t>
        </is>
      </c>
      <c r="S16" s="34" t="inlineStr">
        <is>
          <t>3/2/2021</t>
        </is>
      </c>
      <c r="T16" s="34" t="inlineStr">
        <is>
          <t>9/5/2022</t>
        </is>
      </c>
      <c r="U16" s="34" t="inlineStr">
        <is>
          <t>9/5/2022</t>
        </is>
      </c>
      <c r="V16" s="19" t="n">
        <v>0</v>
      </c>
    </row>
    <row r="17">
      <c r="A17" s="19" t="n">
        <v>12</v>
      </c>
      <c r="B17" s="28" t="inlineStr">
        <is>
          <t>K9894294</t>
        </is>
      </c>
      <c r="C17" s="30" t="inlineStr">
        <is>
          <t>P3</t>
        </is>
      </c>
      <c r="D17" s="30" t="inlineStr">
        <is>
          <t>Active</t>
        </is>
      </c>
      <c r="E17" s="30" t="inlineStr">
        <is>
          <t>PVA</t>
        </is>
      </c>
      <c r="F17" s="28" t="n"/>
      <c r="G17" s="28" t="n"/>
      <c r="H17" s="28" t="n"/>
      <c r="I17" s="33" t="inlineStr">
        <is>
          <t>Please select your action</t>
        </is>
      </c>
      <c r="J17" s="30" t="n"/>
      <c r="K17" s="30" t="n">
        <v>600</v>
      </c>
      <c r="L17" s="30" t="n"/>
      <c r="M17" s="30" t="n">
        <v>0</v>
      </c>
      <c r="N17" s="30" t="n">
        <v>600</v>
      </c>
      <c r="O17" s="30" t="n"/>
      <c r="P17" s="35" t="inlineStr">
        <is>
          <t>-</t>
        </is>
      </c>
      <c r="Q17" s="32" t="inlineStr">
        <is>
          <t xml:space="preserve">PVC MR  / PVC RC </t>
        </is>
      </c>
      <c r="R17" s="34" t="inlineStr">
        <is>
          <t>5/5/2022</t>
        </is>
      </c>
      <c r="S17" s="34" t="inlineStr">
        <is>
          <t>28/11/2021</t>
        </is>
      </c>
      <c r="T17" s="34" t="inlineStr">
        <is>
          <t>6/5/2022</t>
        </is>
      </c>
      <c r="U17" s="34" t="inlineStr">
        <is>
          <t>10/5/2022</t>
        </is>
      </c>
      <c r="V17" s="19" t="n">
        <v>4</v>
      </c>
    </row>
    <row r="18">
      <c r="A18" s="19" t="n">
        <v>13</v>
      </c>
      <c r="B18" s="28" t="inlineStr">
        <is>
          <t>K9894505</t>
        </is>
      </c>
      <c r="C18" s="30" t="inlineStr">
        <is>
          <t>W1</t>
        </is>
      </c>
      <c r="D18" s="30" t="inlineStr">
        <is>
          <t>Active</t>
        </is>
      </c>
      <c r="E18" s="30" t="inlineStr">
        <is>
          <t>PVA</t>
        </is>
      </c>
      <c r="F18" s="28" t="n"/>
      <c r="G18" s="28" t="n"/>
      <c r="H18" s="28" t="n"/>
      <c r="I18" s="33" t="inlineStr">
        <is>
          <t>Please select your action</t>
        </is>
      </c>
      <c r="J18" s="30" t="n"/>
      <c r="K18" s="30" t="n">
        <v>13860</v>
      </c>
      <c r="L18" s="30" t="n"/>
      <c r="M18" s="30" t="n">
        <v>0</v>
      </c>
      <c r="N18" s="30" t="n">
        <v>13860</v>
      </c>
      <c r="O18" s="30" t="n"/>
      <c r="P18" s="35" t="inlineStr">
        <is>
          <t>-</t>
        </is>
      </c>
      <c r="Q18" s="32" t="n"/>
      <c r="R18" s="34" t="inlineStr">
        <is>
          <t>15/4/2022</t>
        </is>
      </c>
      <c r="S18" s="34" t="inlineStr">
        <is>
          <t>26/1/2022</t>
        </is>
      </c>
      <c r="T18" s="34" t="inlineStr">
        <is>
          <t>10/5/2022</t>
        </is>
      </c>
      <c r="U18" s="34" t="inlineStr">
        <is>
          <t>10/5/2022</t>
        </is>
      </c>
      <c r="V18" s="19" t="n">
        <v>0</v>
      </c>
    </row>
    <row r="19">
      <c r="A19" s="19" t="n">
        <v>14</v>
      </c>
      <c r="B19" s="28" t="inlineStr">
        <is>
          <t>K9895027</t>
        </is>
      </c>
      <c r="C19" s="30" t="inlineStr">
        <is>
          <t>P1</t>
        </is>
      </c>
      <c r="D19" s="30" t="inlineStr">
        <is>
          <t>Closed</t>
        </is>
      </c>
      <c r="E19" s="30" t="inlineStr">
        <is>
          <t>PVA</t>
        </is>
      </c>
      <c r="F19" s="28" t="n"/>
      <c r="G19" s="28" t="n"/>
      <c r="H19" s="28" t="n"/>
      <c r="I19" s="33" t="inlineStr">
        <is>
          <t>Please select your action</t>
        </is>
      </c>
      <c r="J19" s="30" t="n"/>
      <c r="K19" s="30" t="n"/>
      <c r="L19" s="30" t="n"/>
      <c r="M19" s="30" t="n">
        <v>0</v>
      </c>
      <c r="N19" s="30" t="n">
        <v>0</v>
      </c>
      <c r="O19" s="30" t="n"/>
      <c r="P19" s="35" t="inlineStr">
        <is>
          <t>-</t>
        </is>
      </c>
      <c r="Q19" s="32" t="n"/>
      <c r="R19" s="34" t="inlineStr">
        <is>
          <t>8/2/2022</t>
        </is>
      </c>
      <c r="S19" s="34" t="inlineStr">
        <is>
          <t>4/3/2021</t>
        </is>
      </c>
      <c r="T19" s="34" t="inlineStr">
        <is>
          <t>11/5/2022</t>
        </is>
      </c>
      <c r="U19" s="34" t="inlineStr">
        <is>
          <t>11/5/2022</t>
        </is>
      </c>
      <c r="V19" s="19" t="n">
        <v>0</v>
      </c>
    </row>
    <row r="20" ht="30" customHeight="1" s="36">
      <c r="A20" s="19" t="n">
        <v>15</v>
      </c>
      <c r="B20" s="28" t="inlineStr">
        <is>
          <t>K9895203</t>
        </is>
      </c>
      <c r="C20" s="30" t="inlineStr">
        <is>
          <t>P1</t>
        </is>
      </c>
      <c r="D20" s="30" t="inlineStr">
        <is>
          <t>Active</t>
        </is>
      </c>
      <c r="E20" s="30" t="inlineStr">
        <is>
          <t>PVA</t>
        </is>
      </c>
      <c r="F20" s="28" t="n"/>
      <c r="G20" s="28" t="n"/>
      <c r="H20" s="28" t="n"/>
      <c r="I20" s="33" t="inlineStr">
        <is>
          <t>Please select your action</t>
        </is>
      </c>
      <c r="J20" s="30" t="n"/>
      <c r="K20" s="30" t="n"/>
      <c r="L20" s="30" t="n"/>
      <c r="M20" s="30" t="n">
        <v>597.36</v>
      </c>
      <c r="N20" s="30" t="n">
        <v>597.36</v>
      </c>
      <c r="O20" s="30" t="n"/>
      <c r="P20" s="35" t="inlineStr">
        <is>
          <t>-</t>
        </is>
      </c>
      <c r="Q20" s="32" t="inlineStr">
        <is>
          <t>PVC AF  / PVC MR  / PVC RC  / PVT AF  / PVT RC 597.36</t>
        </is>
      </c>
      <c r="R20" s="34" t="inlineStr">
        <is>
          <t>9/4/2022</t>
        </is>
      </c>
      <c r="S20" s="34" t="inlineStr">
        <is>
          <t>28/11/2021</t>
        </is>
      </c>
      <c r="T20" s="34" t="inlineStr">
        <is>
          <t>27/4/2022</t>
        </is>
      </c>
      <c r="U20" s="34" t="inlineStr">
        <is>
          <t>11/5/2022</t>
        </is>
      </c>
      <c r="V20" s="19" t="n">
        <v>14</v>
      </c>
    </row>
    <row r="21">
      <c r="A21" s="19" t="n">
        <v>16</v>
      </c>
      <c r="B21" s="28" t="inlineStr">
        <is>
          <t>K9895700</t>
        </is>
      </c>
      <c r="C21" s="30" t="inlineStr">
        <is>
          <t>K2</t>
        </is>
      </c>
      <c r="D21" s="30" t="inlineStr">
        <is>
          <t>Closed</t>
        </is>
      </c>
      <c r="E21" s="30" t="inlineStr">
        <is>
          <t>PYA</t>
        </is>
      </c>
      <c r="F21" s="28" t="n"/>
      <c r="G21" s="28" t="n"/>
      <c r="H21" s="28" t="n"/>
      <c r="I21" s="33" t="inlineStr">
        <is>
          <t>Please select your action</t>
        </is>
      </c>
      <c r="J21" s="30" t="n"/>
      <c r="K21" s="30" t="n"/>
      <c r="L21" s="30" t="n"/>
      <c r="M21" s="30" t="n">
        <v>0</v>
      </c>
      <c r="N21" s="30" t="n">
        <v>0</v>
      </c>
      <c r="O21" s="30" t="n"/>
      <c r="P21" s="35" t="inlineStr">
        <is>
          <t>-</t>
        </is>
      </c>
      <c r="Q21" s="32" t="n"/>
      <c r="R21" s="34" t="inlineStr">
        <is>
          <t>16/2/2022</t>
        </is>
      </c>
      <c r="S21" s="34" t="inlineStr">
        <is>
          <t>17/8/2021</t>
        </is>
      </c>
      <c r="T21" s="34" t="inlineStr">
        <is>
          <t>11/5/2022</t>
        </is>
      </c>
      <c r="U21" s="34" t="inlineStr">
        <is>
          <t>12/5/2022</t>
        </is>
      </c>
      <c r="V21" s="19" t="n">
        <v>1</v>
      </c>
    </row>
    <row r="22">
      <c r="A22" s="19" t="n">
        <v>17</v>
      </c>
      <c r="B22" s="28" t="inlineStr">
        <is>
          <t>K9896215</t>
        </is>
      </c>
      <c r="C22" s="30" t="inlineStr">
        <is>
          <t>B1</t>
        </is>
      </c>
      <c r="D22" s="30" t="inlineStr">
        <is>
          <t>Closed</t>
        </is>
      </c>
      <c r="E22" s="30" t="inlineStr">
        <is>
          <t>PVA</t>
        </is>
      </c>
      <c r="F22" s="28" t="n"/>
      <c r="G22" s="28" t="n"/>
      <c r="H22" s="28" t="n"/>
      <c r="I22" s="33" t="inlineStr">
        <is>
          <t>Please select your action</t>
        </is>
      </c>
      <c r="J22" s="30" t="n"/>
      <c r="K22" s="30" t="n"/>
      <c r="L22" s="30" t="n"/>
      <c r="M22" s="30" t="n">
        <v>0</v>
      </c>
      <c r="N22" s="30" t="n">
        <v>0</v>
      </c>
      <c r="O22" s="30" t="n"/>
      <c r="P22" s="35" t="inlineStr">
        <is>
          <t>-</t>
        </is>
      </c>
      <c r="Q22" s="32" t="inlineStr">
        <is>
          <t xml:space="preserve">PVC MR  / PVC RC </t>
        </is>
      </c>
      <c r="R22" s="34" t="inlineStr">
        <is>
          <t>7/5/2022</t>
        </is>
      </c>
      <c r="S22" s="34" t="inlineStr">
        <is>
          <t>31/7/2021</t>
        </is>
      </c>
      <c r="T22" s="34" t="inlineStr">
        <is>
          <t>12/5/2022</t>
        </is>
      </c>
      <c r="U22" s="34" t="inlineStr">
        <is>
          <t>13/5/2022</t>
        </is>
      </c>
      <c r="V22" s="19" t="n">
        <v>1</v>
      </c>
    </row>
    <row r="23">
      <c r="A23" s="19" t="n">
        <v>18</v>
      </c>
      <c r="B23" s="28" t="inlineStr">
        <is>
          <t>K9896886</t>
        </is>
      </c>
      <c r="C23" s="30" t="inlineStr">
        <is>
          <t>B1</t>
        </is>
      </c>
      <c r="D23" s="30" t="inlineStr">
        <is>
          <t>Active</t>
        </is>
      </c>
      <c r="E23" s="30" t="inlineStr">
        <is>
          <t>PVA</t>
        </is>
      </c>
      <c r="F23" s="28" t="n"/>
      <c r="G23" s="28" t="n"/>
      <c r="H23" s="28" t="n"/>
      <c r="I23" s="33" t="inlineStr">
        <is>
          <t>Please select your action</t>
        </is>
      </c>
      <c r="J23" s="30" t="n"/>
      <c r="K23" s="30" t="n">
        <v>24200</v>
      </c>
      <c r="L23" s="30" t="n">
        <v>3000</v>
      </c>
      <c r="M23" s="30" t="n">
        <v>0</v>
      </c>
      <c r="N23" s="30" t="n">
        <v>27200</v>
      </c>
      <c r="O23" s="30" t="n"/>
      <c r="P23" s="35" t="inlineStr">
        <is>
          <t>-</t>
        </is>
      </c>
      <c r="Q23" s="32" t="inlineStr">
        <is>
          <t xml:space="preserve">PVC MR  / PVC RC </t>
        </is>
      </c>
      <c r="R23" s="34" t="inlineStr">
        <is>
          <t>3/5/2022</t>
        </is>
      </c>
      <c r="S23" s="34" t="inlineStr">
        <is>
          <t>7/12/2021</t>
        </is>
      </c>
      <c r="T23" s="34" t="inlineStr">
        <is>
          <t>14/5/2022</t>
        </is>
      </c>
      <c r="U23" s="34" t="inlineStr">
        <is>
          <t>14/5/2022</t>
        </is>
      </c>
      <c r="V23" s="19" t="n">
        <v>0</v>
      </c>
    </row>
    <row r="24">
      <c r="A24" s="19" t="n">
        <v>19</v>
      </c>
      <c r="B24" s="28" t="inlineStr">
        <is>
          <t>K9897155</t>
        </is>
      </c>
      <c r="C24" s="30" t="inlineStr">
        <is>
          <t>W1</t>
        </is>
      </c>
      <c r="D24" s="30" t="inlineStr">
        <is>
          <t>Active</t>
        </is>
      </c>
      <c r="E24" s="30" t="inlineStr">
        <is>
          <t>PVA</t>
        </is>
      </c>
      <c r="F24" s="28" t="n"/>
      <c r="G24" s="28" t="n"/>
      <c r="H24" s="28" t="n"/>
      <c r="I24" s="33" t="inlineStr">
        <is>
          <t>Please select your action</t>
        </is>
      </c>
      <c r="J24" s="30" t="n"/>
      <c r="K24" s="30" t="n">
        <v>600</v>
      </c>
      <c r="L24" s="30" t="n"/>
      <c r="M24" s="30" t="n">
        <v>0</v>
      </c>
      <c r="N24" s="30" t="n">
        <v>600</v>
      </c>
      <c r="O24" s="30" t="n"/>
      <c r="P24" s="35" t="inlineStr">
        <is>
          <t>-</t>
        </is>
      </c>
      <c r="Q24" s="32" t="inlineStr">
        <is>
          <t xml:space="preserve">PVC MR  / PVC RC </t>
        </is>
      </c>
      <c r="R24" s="34" t="inlineStr">
        <is>
          <t>25/4/2022</t>
        </is>
      </c>
      <c r="S24" s="34" t="inlineStr">
        <is>
          <t>23/4/2022</t>
        </is>
      </c>
      <c r="T24" s="34" t="inlineStr">
        <is>
          <t>29/4/2022</t>
        </is>
      </c>
      <c r="U24" s="34" t="inlineStr">
        <is>
          <t>15/5/2022</t>
        </is>
      </c>
      <c r="V24" s="19" t="n">
        <v>16</v>
      </c>
    </row>
    <row r="25">
      <c r="A25" s="19" t="n">
        <v>20</v>
      </c>
      <c r="B25" s="28" t="inlineStr">
        <is>
          <t>K9897512</t>
        </is>
      </c>
      <c r="C25" s="30" t="inlineStr">
        <is>
          <t>Y7</t>
        </is>
      </c>
      <c r="D25" s="30" t="inlineStr">
        <is>
          <t>Closed</t>
        </is>
      </c>
      <c r="E25" s="30" t="inlineStr">
        <is>
          <t>PVA</t>
        </is>
      </c>
      <c r="F25" s="28" t="n"/>
      <c r="G25" s="28" t="n"/>
      <c r="H25" s="28" t="n"/>
      <c r="I25" s="33" t="inlineStr">
        <is>
          <t>Please select your action</t>
        </is>
      </c>
      <c r="J25" s="30" t="n"/>
      <c r="K25" s="30" t="n"/>
      <c r="L25" s="30" t="n"/>
      <c r="M25" s="30" t="n">
        <v>0</v>
      </c>
      <c r="N25" s="30" t="n">
        <v>0</v>
      </c>
      <c r="O25" s="30" t="n"/>
      <c r="P25" s="35" t="inlineStr">
        <is>
          <t>-</t>
        </is>
      </c>
      <c r="Q25" s="32" t="n"/>
      <c r="R25" s="34" t="inlineStr">
        <is>
          <t>26/3/2022</t>
        </is>
      </c>
      <c r="S25" s="34" t="inlineStr">
        <is>
          <t>23/10/2021</t>
        </is>
      </c>
      <c r="T25" s="34" t="inlineStr">
        <is>
          <t>17/5/2022</t>
        </is>
      </c>
      <c r="U25" s="34" t="inlineStr">
        <is>
          <t>17/5/2022</t>
        </is>
      </c>
      <c r="V25" s="19" t="n">
        <v>0</v>
      </c>
    </row>
    <row r="26">
      <c r="A26" s="19" t="n">
        <v>21</v>
      </c>
      <c r="B26" s="28" t="inlineStr">
        <is>
          <t>K9897742</t>
        </is>
      </c>
      <c r="C26" s="30" t="inlineStr">
        <is>
          <t>P1</t>
        </is>
      </c>
      <c r="D26" s="30" t="inlineStr">
        <is>
          <t>Active</t>
        </is>
      </c>
      <c r="E26" s="30" t="inlineStr">
        <is>
          <t>PVA</t>
        </is>
      </c>
      <c r="F26" s="28" t="n"/>
      <c r="G26" s="28" t="n"/>
      <c r="H26" s="28" t="n"/>
      <c r="I26" s="33" t="inlineStr">
        <is>
          <t>Please select your action</t>
        </is>
      </c>
      <c r="J26" s="30" t="n"/>
      <c r="K26" s="30" t="n">
        <v>24200</v>
      </c>
      <c r="L26" s="30" t="n"/>
      <c r="M26" s="30" t="n">
        <v>0</v>
      </c>
      <c r="N26" s="30" t="n">
        <v>24200</v>
      </c>
      <c r="O26" s="30" t="n"/>
      <c r="P26" s="35" t="inlineStr">
        <is>
          <t>-</t>
        </is>
      </c>
      <c r="Q26" s="32" t="n"/>
      <c r="R26" s="34" t="inlineStr">
        <is>
          <t>19/4/2022</t>
        </is>
      </c>
      <c r="S26" s="34" t="inlineStr">
        <is>
          <t>11/2/2022</t>
        </is>
      </c>
      <c r="T26" s="34" t="inlineStr">
        <is>
          <t>17/5/2022</t>
        </is>
      </c>
      <c r="U26" s="34" t="inlineStr">
        <is>
          <t>17/5/2022</t>
        </is>
      </c>
      <c r="V26" s="19" t="n">
        <v>0</v>
      </c>
    </row>
    <row r="27">
      <c r="A27" s="19" t="n">
        <v>22</v>
      </c>
      <c r="B27" s="28" t="inlineStr">
        <is>
          <t>K9898164</t>
        </is>
      </c>
      <c r="C27" s="30" t="inlineStr">
        <is>
          <t>B1</t>
        </is>
      </c>
      <c r="D27" s="30" t="inlineStr">
        <is>
          <t>Active</t>
        </is>
      </c>
      <c r="E27" s="30" t="inlineStr">
        <is>
          <t>PVA</t>
        </is>
      </c>
      <c r="F27" s="28" t="n"/>
      <c r="G27" s="28" t="n"/>
      <c r="H27" s="28" t="n"/>
      <c r="I27" s="33" t="inlineStr">
        <is>
          <t>Please select your action</t>
        </is>
      </c>
      <c r="J27" s="30" t="n"/>
      <c r="K27" s="30" t="n">
        <v>600</v>
      </c>
      <c r="L27" s="30" t="n"/>
      <c r="M27" s="30" t="n">
        <v>0</v>
      </c>
      <c r="N27" s="30" t="n">
        <v>600</v>
      </c>
      <c r="O27" s="30" t="n"/>
      <c r="P27" s="35" t="inlineStr">
        <is>
          <t>-</t>
        </is>
      </c>
      <c r="Q27" s="32" t="inlineStr">
        <is>
          <t xml:space="preserve">PVC AF  / PVC MR  / PVC RC </t>
        </is>
      </c>
      <c r="R27" s="34" t="inlineStr">
        <is>
          <t>8/5/2022</t>
        </is>
      </c>
      <c r="S27" s="34" t="inlineStr">
        <is>
          <t>5/10/2021</t>
        </is>
      </c>
      <c r="T27" s="34" t="inlineStr">
        <is>
          <t>17/5/2022</t>
        </is>
      </c>
      <c r="U27" s="34" t="inlineStr">
        <is>
          <t>18/5/2022</t>
        </is>
      </c>
      <c r="V27" s="19" t="n">
        <v>1</v>
      </c>
    </row>
    <row r="28">
      <c r="A28" s="19" t="n">
        <v>23</v>
      </c>
      <c r="B28" s="28" t="inlineStr">
        <is>
          <t>K9898442</t>
        </is>
      </c>
      <c r="C28" s="30" t="inlineStr">
        <is>
          <t>N1</t>
        </is>
      </c>
      <c r="D28" s="30" t="inlineStr">
        <is>
          <t>Active</t>
        </is>
      </c>
      <c r="E28" s="30" t="inlineStr">
        <is>
          <t>PVA</t>
        </is>
      </c>
      <c r="F28" s="28" t="n"/>
      <c r="G28" s="28" t="n"/>
      <c r="H28" s="28" t="n"/>
      <c r="I28" s="33" t="inlineStr">
        <is>
          <t>Please select your action</t>
        </is>
      </c>
      <c r="J28" s="30" t="n"/>
      <c r="K28" s="30" t="n">
        <v>24200</v>
      </c>
      <c r="L28" s="30" t="n"/>
      <c r="M28" s="30" t="n">
        <v>0</v>
      </c>
      <c r="N28" s="30" t="n">
        <v>24200</v>
      </c>
      <c r="O28" s="30" t="n"/>
      <c r="P28" s="35" t="inlineStr">
        <is>
          <t>-</t>
        </is>
      </c>
      <c r="Q28" s="32" t="n"/>
      <c r="R28" s="34" t="inlineStr">
        <is>
          <t>9/1/2022</t>
        </is>
      </c>
      <c r="S28" s="34" t="inlineStr">
        <is>
          <t>11/10/2021</t>
        </is>
      </c>
      <c r="T28" s="34" t="inlineStr">
        <is>
          <t>18/5/2022</t>
        </is>
      </c>
      <c r="U28" s="34" t="inlineStr">
        <is>
          <t>18/5/2022</t>
        </is>
      </c>
      <c r="V28" s="19" t="n">
        <v>0</v>
      </c>
    </row>
    <row r="29">
      <c r="A29" s="19" t="n">
        <v>24</v>
      </c>
      <c r="B29" s="28" t="inlineStr">
        <is>
          <t>K9898905</t>
        </is>
      </c>
      <c r="C29" s="30" t="inlineStr">
        <is>
          <t>W1</t>
        </is>
      </c>
      <c r="D29" s="30" t="inlineStr">
        <is>
          <t>Active</t>
        </is>
      </c>
      <c r="E29" s="30" t="inlineStr">
        <is>
          <t>PYA</t>
        </is>
      </c>
      <c r="F29" s="28" t="n"/>
      <c r="G29" s="28" t="n"/>
      <c r="H29" s="28" t="n"/>
      <c r="I29" s="33" t="inlineStr">
        <is>
          <t>Please select your action</t>
        </is>
      </c>
      <c r="J29" s="30" t="n"/>
      <c r="K29" s="30" t="n">
        <v>24200</v>
      </c>
      <c r="L29" s="30" t="n"/>
      <c r="M29" s="30" t="n">
        <v>0</v>
      </c>
      <c r="N29" s="30" t="n">
        <v>24200</v>
      </c>
      <c r="O29" s="30" t="n"/>
      <c r="P29" s="35" t="inlineStr">
        <is>
          <t>-</t>
        </is>
      </c>
      <c r="Q29" s="32" t="n"/>
      <c r="R29" s="34" t="inlineStr">
        <is>
          <t>1/5/2022</t>
        </is>
      </c>
      <c r="S29" s="34" t="inlineStr">
        <is>
          <t>9/11/2021</t>
        </is>
      </c>
      <c r="T29" s="34" t="inlineStr">
        <is>
          <t>19/5/2022</t>
        </is>
      </c>
      <c r="U29" s="34" t="inlineStr">
        <is>
          <t>19/5/2022</t>
        </is>
      </c>
      <c r="V29" s="19" t="n">
        <v>0</v>
      </c>
    </row>
    <row r="30">
      <c r="A30" s="19" t="n">
        <v>25</v>
      </c>
      <c r="B30" s="28" t="inlineStr">
        <is>
          <t>K9899260</t>
        </is>
      </c>
      <c r="C30" s="30" t="inlineStr">
        <is>
          <t>Y4</t>
        </is>
      </c>
      <c r="D30" s="30" t="inlineStr">
        <is>
          <t>Active</t>
        </is>
      </c>
      <c r="E30" s="30" t="inlineStr">
        <is>
          <t>PVA</t>
        </is>
      </c>
      <c r="F30" s="28" t="n"/>
      <c r="G30" s="28" t="n"/>
      <c r="H30" s="28" t="n"/>
      <c r="I30" s="33" t="inlineStr">
        <is>
          <t>Please select your action</t>
        </is>
      </c>
      <c r="J30" s="30" t="n"/>
      <c r="K30" s="30" t="n">
        <v>24200</v>
      </c>
      <c r="L30" s="30" t="n"/>
      <c r="M30" s="30" t="n">
        <v>0</v>
      </c>
      <c r="N30" s="30" t="n">
        <v>24200</v>
      </c>
      <c r="O30" s="30" t="n"/>
      <c r="P30" s="35" t="inlineStr">
        <is>
          <t>-</t>
        </is>
      </c>
      <c r="Q30" s="32" t="n"/>
      <c r="R30" s="34" t="inlineStr">
        <is>
          <t>8/2/2022</t>
        </is>
      </c>
      <c r="S30" s="34" t="inlineStr">
        <is>
          <t>2/5/2021</t>
        </is>
      </c>
      <c r="T30" s="34" t="inlineStr">
        <is>
          <t>19/5/2022</t>
        </is>
      </c>
      <c r="U30" s="34" t="inlineStr">
        <is>
          <t>20/5/2022</t>
        </is>
      </c>
      <c r="V30" s="19" t="n">
        <v>1</v>
      </c>
    </row>
    <row r="31">
      <c r="A31" s="19" t="n">
        <v>26</v>
      </c>
      <c r="B31" s="28" t="inlineStr">
        <is>
          <t>K9900027</t>
        </is>
      </c>
      <c r="C31" s="30" t="inlineStr">
        <is>
          <t>B1</t>
        </is>
      </c>
      <c r="D31" s="30" t="inlineStr">
        <is>
          <t>Active</t>
        </is>
      </c>
      <c r="E31" s="30" t="inlineStr">
        <is>
          <t>PVA</t>
        </is>
      </c>
      <c r="F31" s="28" t="n"/>
      <c r="G31" s="28" t="n"/>
      <c r="H31" s="28" t="n"/>
      <c r="I31" s="33" t="inlineStr">
        <is>
          <t>Please select your action</t>
        </is>
      </c>
      <c r="J31" s="30" t="n"/>
      <c r="K31" s="30" t="n">
        <v>77000</v>
      </c>
      <c r="L31" s="30" t="n">
        <v>3000</v>
      </c>
      <c r="M31" s="30" t="n">
        <v>0</v>
      </c>
      <c r="N31" s="30" t="n">
        <v>80000</v>
      </c>
      <c r="O31" s="30" t="n"/>
      <c r="P31" s="35" t="inlineStr">
        <is>
          <t>-</t>
        </is>
      </c>
      <c r="Q31" s="32" t="inlineStr">
        <is>
          <t xml:space="preserve">PVC MR  / PVC RC </t>
        </is>
      </c>
      <c r="R31" s="34" t="inlineStr">
        <is>
          <t>3/5/2022</t>
        </is>
      </c>
      <c r="S31" s="34" t="inlineStr">
        <is>
          <t>31/5/2021</t>
        </is>
      </c>
      <c r="T31" s="34" t="inlineStr">
        <is>
          <t>21/5/2022</t>
        </is>
      </c>
      <c r="U31" s="34" t="inlineStr">
        <is>
          <t>22/5/2022</t>
        </is>
      </c>
      <c r="V31" s="19" t="n">
        <v>1</v>
      </c>
    </row>
    <row r="32">
      <c r="A32" s="19" t="n">
        <v>27</v>
      </c>
      <c r="B32" s="28" t="inlineStr">
        <is>
          <t>K9900286</t>
        </is>
      </c>
      <c r="C32" s="30" t="inlineStr">
        <is>
          <t>Y4</t>
        </is>
      </c>
      <c r="D32" s="30" t="inlineStr">
        <is>
          <t>Active</t>
        </is>
      </c>
      <c r="E32" s="30" t="inlineStr">
        <is>
          <t>PVA</t>
        </is>
      </c>
      <c r="F32" s="28" t="n"/>
      <c r="G32" s="28" t="n"/>
      <c r="H32" s="28" t="n"/>
      <c r="I32" s="33" t="inlineStr">
        <is>
          <t>Please select your action</t>
        </is>
      </c>
      <c r="J32" s="30" t="n"/>
      <c r="K32" s="30" t="n">
        <v>84000</v>
      </c>
      <c r="L32" s="30" t="n">
        <v>3000</v>
      </c>
      <c r="M32" s="30" t="n">
        <v>0</v>
      </c>
      <c r="N32" s="30" t="n">
        <v>87000</v>
      </c>
      <c r="O32" s="30" t="n"/>
      <c r="P32" s="35" t="inlineStr">
        <is>
          <t>-</t>
        </is>
      </c>
      <c r="Q32" s="32" t="n"/>
      <c r="R32" s="34" t="inlineStr">
        <is>
          <t>16/12/2018</t>
        </is>
      </c>
      <c r="S32" s="34" t="inlineStr">
        <is>
          <t>24/4/2018</t>
        </is>
      </c>
      <c r="T32" s="34" t="inlineStr">
        <is>
          <t>23/5/2022</t>
        </is>
      </c>
      <c r="U32" s="34" t="inlineStr">
        <is>
          <t>23/5/2022</t>
        </is>
      </c>
      <c r="V32" s="19" t="n">
        <v>0</v>
      </c>
    </row>
    <row r="33">
      <c r="A33" s="19" t="n">
        <v>28</v>
      </c>
      <c r="B33" s="28" t="inlineStr">
        <is>
          <t>K9900801</t>
        </is>
      </c>
      <c r="C33" s="30" t="inlineStr">
        <is>
          <t>W1</t>
        </is>
      </c>
      <c r="D33" s="30" t="inlineStr">
        <is>
          <t>Closed</t>
        </is>
      </c>
      <c r="E33" s="30" t="inlineStr">
        <is>
          <t>PVA</t>
        </is>
      </c>
      <c r="F33" s="28" t="n"/>
      <c r="G33" s="28" t="n"/>
      <c r="H33" s="28" t="n"/>
      <c r="I33" s="33" t="inlineStr">
        <is>
          <t>Please select your action</t>
        </is>
      </c>
      <c r="J33" s="30" t="n"/>
      <c r="K33" s="30" t="n"/>
      <c r="L33" s="30" t="n"/>
      <c r="M33" s="30" t="n">
        <v>0</v>
      </c>
      <c r="N33" s="30" t="n">
        <v>0</v>
      </c>
      <c r="O33" s="30" t="n"/>
      <c r="P33" s="35" t="inlineStr">
        <is>
          <t>-</t>
        </is>
      </c>
      <c r="Q33" s="32" t="inlineStr">
        <is>
          <t xml:space="preserve">PVC MR  / PVC RC </t>
        </is>
      </c>
      <c r="R33" s="34" t="inlineStr">
        <is>
          <t>6/5/2022</t>
        </is>
      </c>
      <c r="S33" s="34" t="inlineStr">
        <is>
          <t>30/9/2021</t>
        </is>
      </c>
      <c r="T33" s="34" t="inlineStr">
        <is>
          <t>11/5/2022</t>
        </is>
      </c>
      <c r="U33" s="34" t="inlineStr">
        <is>
          <t>23/5/2022</t>
        </is>
      </c>
      <c r="V33" s="19" t="n">
        <v>12</v>
      </c>
    </row>
    <row r="34">
      <c r="A34" s="19" t="n">
        <v>29</v>
      </c>
      <c r="B34" s="28" t="inlineStr">
        <is>
          <t>K9901002</t>
        </is>
      </c>
      <c r="C34" s="30" t="inlineStr">
        <is>
          <t>W1</t>
        </is>
      </c>
      <c r="D34" s="30" t="inlineStr">
        <is>
          <t>Closed</t>
        </is>
      </c>
      <c r="E34" s="30" t="inlineStr">
        <is>
          <t>PVA</t>
        </is>
      </c>
      <c r="F34" s="28" t="n"/>
      <c r="G34" s="28" t="n"/>
      <c r="H34" s="28" t="n"/>
      <c r="I34" s="33" t="inlineStr">
        <is>
          <t>Please select your action</t>
        </is>
      </c>
      <c r="J34" s="30" t="n"/>
      <c r="K34" s="30" t="n"/>
      <c r="L34" s="30" t="n"/>
      <c r="M34" s="30" t="n">
        <v>0</v>
      </c>
      <c r="N34" s="30" t="n">
        <v>0</v>
      </c>
      <c r="O34" s="30" t="n"/>
      <c r="P34" s="35" t="inlineStr">
        <is>
          <t>-</t>
        </is>
      </c>
      <c r="Q34" s="32" t="n"/>
      <c r="R34" s="34" t="inlineStr">
        <is>
          <t>15/4/2022</t>
        </is>
      </c>
      <c r="S34" s="34" t="inlineStr">
        <is>
          <t>6/11/2021</t>
        </is>
      </c>
      <c r="T34" s="34" t="inlineStr">
        <is>
          <t>24/5/2022</t>
        </is>
      </c>
      <c r="U34" s="34" t="inlineStr">
        <is>
          <t>24/5/2022</t>
        </is>
      </c>
      <c r="V34" s="19" t="n">
        <v>0</v>
      </c>
    </row>
    <row r="35" ht="30" customHeight="1" s="36">
      <c r="A35" s="19" t="n">
        <v>30</v>
      </c>
      <c r="B35" s="28" t="inlineStr">
        <is>
          <t>K9901207</t>
        </is>
      </c>
      <c r="C35" s="30" t="inlineStr">
        <is>
          <t>B1</t>
        </is>
      </c>
      <c r="D35" s="30" t="inlineStr">
        <is>
          <t>Active</t>
        </is>
      </c>
      <c r="E35" s="30" t="inlineStr">
        <is>
          <t>PVA</t>
        </is>
      </c>
      <c r="F35" s="28" t="n"/>
      <c r="G35" s="28" t="n"/>
      <c r="H35" s="28" t="n"/>
      <c r="I35" s="33" t="inlineStr">
        <is>
          <t>Please select your action</t>
        </is>
      </c>
      <c r="J35" s="30" t="n"/>
      <c r="K35" s="30" t="n"/>
      <c r="L35" s="30" t="n"/>
      <c r="M35" s="30" t="n">
        <v>0</v>
      </c>
      <c r="N35" s="30" t="n">
        <v>0</v>
      </c>
      <c r="O35" s="30" t="n"/>
      <c r="P35" s="35" t="inlineStr">
        <is>
          <t>-</t>
        </is>
      </c>
      <c r="Q35" s="32" t="inlineStr">
        <is>
          <t xml:space="preserve">PVC AF  / PVC MR  / PVC RC  / PVT LU </t>
        </is>
      </c>
      <c r="R35" s="34" t="inlineStr">
        <is>
          <t>22/5/2022</t>
        </is>
      </c>
      <c r="S35" s="34" t="inlineStr">
        <is>
          <t>5/11/2021</t>
        </is>
      </c>
      <c r="T35" s="34" t="inlineStr">
        <is>
          <t>24/5/2022</t>
        </is>
      </c>
      <c r="U35" s="34" t="inlineStr">
        <is>
          <t>24/5/2022</t>
        </is>
      </c>
      <c r="V35" s="19" t="n">
        <v>0</v>
      </c>
    </row>
    <row r="36">
      <c r="A36" s="19" t="n">
        <v>31</v>
      </c>
      <c r="B36" s="28" t="inlineStr">
        <is>
          <t>K9901752</t>
        </is>
      </c>
      <c r="C36" s="30" t="inlineStr">
        <is>
          <t>K2</t>
        </is>
      </c>
      <c r="D36" s="30" t="inlineStr">
        <is>
          <t>Active</t>
        </is>
      </c>
      <c r="E36" s="30" t="inlineStr">
        <is>
          <t>PVA</t>
        </is>
      </c>
      <c r="F36" s="28" t="n"/>
      <c r="G36" s="28" t="n"/>
      <c r="H36" s="28" t="n"/>
      <c r="I36" s="33" t="inlineStr">
        <is>
          <t>Please select your action</t>
        </is>
      </c>
      <c r="J36" s="30" t="n"/>
      <c r="K36" s="30" t="n">
        <v>24200</v>
      </c>
      <c r="L36" s="30" t="n">
        <v>3000</v>
      </c>
      <c r="M36" s="30" t="n">
        <v>0</v>
      </c>
      <c r="N36" s="30" t="n">
        <v>27200</v>
      </c>
      <c r="O36" s="30" t="n"/>
      <c r="P36" s="35" t="inlineStr">
        <is>
          <t>-</t>
        </is>
      </c>
      <c r="Q36" s="32" t="n"/>
      <c r="R36" s="34" t="inlineStr">
        <is>
          <t>28/2/2022</t>
        </is>
      </c>
      <c r="S36" s="34" t="inlineStr">
        <is>
          <t>16/2/2022</t>
        </is>
      </c>
      <c r="T36" s="34" t="inlineStr">
        <is>
          <t>25/5/2022</t>
        </is>
      </c>
      <c r="U36" s="34" t="inlineStr">
        <is>
          <t>25/5/2022</t>
        </is>
      </c>
      <c r="V36" s="19" t="n">
        <v>0</v>
      </c>
    </row>
    <row r="37" ht="30" customHeight="1" s="36">
      <c r="A37" s="19" t="n">
        <v>32</v>
      </c>
      <c r="B37" s="28" t="inlineStr">
        <is>
          <t>K9902001</t>
        </is>
      </c>
      <c r="C37" s="30" t="inlineStr">
        <is>
          <t>Y4</t>
        </is>
      </c>
      <c r="D37" s="30" t="inlineStr">
        <is>
          <t>Active</t>
        </is>
      </c>
      <c r="E37" s="30" t="inlineStr">
        <is>
          <t>PVA</t>
        </is>
      </c>
      <c r="F37" s="28" t="n"/>
      <c r="G37" s="28" t="n"/>
      <c r="H37" s="28" t="n"/>
      <c r="I37" s="33" t="inlineStr">
        <is>
          <t>Please select your action</t>
        </is>
      </c>
      <c r="J37" s="30" t="n"/>
      <c r="K37" s="30" t="n">
        <v>600</v>
      </c>
      <c r="L37" s="30" t="n"/>
      <c r="M37" s="30" t="n">
        <v>5107.44</v>
      </c>
      <c r="N37" s="30" t="n">
        <v>5707.44</v>
      </c>
      <c r="O37" s="30" t="n"/>
      <c r="P37" s="35" t="inlineStr">
        <is>
          <t>-</t>
        </is>
      </c>
      <c r="Q37" s="32" t="inlineStr">
        <is>
          <t xml:space="preserve">PVC AF  / PVC CL 5107.44 / PVC MR  / PVC RC </t>
        </is>
      </c>
      <c r="R37" s="34" t="inlineStr">
        <is>
          <t>22/11/2021</t>
        </is>
      </c>
      <c r="S37" s="34" t="inlineStr">
        <is>
          <t>23/1/2021</t>
        </is>
      </c>
      <c r="T37" s="34" t="inlineStr">
        <is>
          <t>13/5/2022</t>
        </is>
      </c>
      <c r="U37" s="34" t="inlineStr">
        <is>
          <t>25/5/2022</t>
        </is>
      </c>
      <c r="V37" s="19" t="n">
        <v>12</v>
      </c>
    </row>
    <row r="38">
      <c r="A38" s="19" t="n">
        <v>33</v>
      </c>
      <c r="B38" s="28" t="inlineStr">
        <is>
          <t>K9902381</t>
        </is>
      </c>
      <c r="C38" s="30" t="inlineStr">
        <is>
          <t>P3</t>
        </is>
      </c>
      <c r="D38" s="30" t="inlineStr">
        <is>
          <t>Active</t>
        </is>
      </c>
      <c r="E38" s="30" t="inlineStr">
        <is>
          <t>PVA</t>
        </is>
      </c>
      <c r="F38" s="28" t="n"/>
      <c r="G38" s="28" t="n"/>
      <c r="H38" s="28" t="n"/>
      <c r="I38" s="33" t="inlineStr">
        <is>
          <t>Please select your action</t>
        </is>
      </c>
      <c r="J38" s="30" t="n"/>
      <c r="K38" s="30" t="n">
        <v>34200</v>
      </c>
      <c r="L38" s="30" t="n"/>
      <c r="M38" s="30" t="n">
        <v>0</v>
      </c>
      <c r="N38" s="30" t="n">
        <v>34200</v>
      </c>
      <c r="O38" s="30" t="n"/>
      <c r="P38" s="35" t="inlineStr">
        <is>
          <t>-</t>
        </is>
      </c>
      <c r="Q38" s="32" t="inlineStr">
        <is>
          <t xml:space="preserve">PVC AF  / PVC MR  / PVC OK </t>
        </is>
      </c>
      <c r="R38" s="34" t="inlineStr">
        <is>
          <t>14/4/2022</t>
        </is>
      </c>
      <c r="S38" s="34" t="inlineStr">
        <is>
          <t>19/8/2021</t>
        </is>
      </c>
      <c r="T38" s="34" t="inlineStr">
        <is>
          <t>26/5/2022</t>
        </is>
      </c>
      <c r="U38" s="34" t="inlineStr">
        <is>
          <t>26/5/2022</t>
        </is>
      </c>
      <c r="V38" s="19" t="n">
        <v>0</v>
      </c>
    </row>
    <row r="39" ht="30" customHeight="1" s="36">
      <c r="A39" s="19" t="n">
        <v>34</v>
      </c>
      <c r="B39" s="28" t="inlineStr">
        <is>
          <t>K9902665</t>
        </is>
      </c>
      <c r="C39" s="30" t="inlineStr">
        <is>
          <t>P1</t>
        </is>
      </c>
      <c r="D39" s="30" t="inlineStr">
        <is>
          <t>Active</t>
        </is>
      </c>
      <c r="E39" s="30" t="inlineStr">
        <is>
          <t>PVA</t>
        </is>
      </c>
      <c r="F39" s="28" t="n"/>
      <c r="G39" s="28" t="n"/>
      <c r="H39" s="28" t="n"/>
      <c r="I39" s="33" t="inlineStr">
        <is>
          <t>Please select your action</t>
        </is>
      </c>
      <c r="J39" s="30" t="n"/>
      <c r="K39" s="30" t="n">
        <v>10000</v>
      </c>
      <c r="L39" s="30" t="n">
        <v>3000</v>
      </c>
      <c r="M39" s="30" t="n">
        <v>600</v>
      </c>
      <c r="N39" s="30" t="n">
        <v>13600</v>
      </c>
      <c r="O39" s="30" t="n"/>
      <c r="P39" s="35" t="inlineStr">
        <is>
          <t>-</t>
        </is>
      </c>
      <c r="Q39" s="32" t="inlineStr">
        <is>
          <t>PVC AF  / PVC MR  / PVC RC  / PVT RC 600.00</t>
        </is>
      </c>
      <c r="R39" s="34" t="inlineStr">
        <is>
          <t>7/5/2022</t>
        </is>
      </c>
      <c r="S39" s="34" t="inlineStr">
        <is>
          <t>30/5/2021</t>
        </is>
      </c>
      <c r="T39" s="34" t="inlineStr">
        <is>
          <t>23/5/2022</t>
        </is>
      </c>
      <c r="U39" s="34" t="inlineStr">
        <is>
          <t>27/5/2022</t>
        </is>
      </c>
      <c r="V39" s="19" t="n">
        <v>4</v>
      </c>
    </row>
    <row r="40">
      <c r="A40" s="19" t="n">
        <v>35</v>
      </c>
      <c r="B40" s="28" t="inlineStr">
        <is>
          <t>K9903269</t>
        </is>
      </c>
      <c r="C40" s="30" t="inlineStr">
        <is>
          <t>Y4</t>
        </is>
      </c>
      <c r="D40" s="30" t="inlineStr">
        <is>
          <t>Active</t>
        </is>
      </c>
      <c r="E40" s="30" t="inlineStr">
        <is>
          <t>PVA</t>
        </is>
      </c>
      <c r="F40" s="28" t="n"/>
      <c r="G40" s="28" t="n"/>
      <c r="H40" s="28" t="n"/>
      <c r="I40" s="33" t="inlineStr">
        <is>
          <t>Please select your action</t>
        </is>
      </c>
      <c r="J40" s="30" t="n"/>
      <c r="K40" s="30" t="n">
        <v>24200</v>
      </c>
      <c r="L40" s="30" t="n"/>
      <c r="M40" s="30" t="n">
        <v>0</v>
      </c>
      <c r="N40" s="30" t="n">
        <v>24200</v>
      </c>
      <c r="O40" s="30" t="n"/>
      <c r="P40" s="35" t="inlineStr">
        <is>
          <t>-</t>
        </is>
      </c>
      <c r="Q40" s="32" t="inlineStr">
        <is>
          <t xml:space="preserve">PVC MR  / PVC RC </t>
        </is>
      </c>
      <c r="R40" s="34" t="inlineStr">
        <is>
          <t>23/5/2022</t>
        </is>
      </c>
      <c r="S40" s="34" t="inlineStr">
        <is>
          <t>7/12/2021</t>
        </is>
      </c>
      <c r="T40" s="34" t="inlineStr">
        <is>
          <t>26/5/2022</t>
        </is>
      </c>
      <c r="U40" s="34" t="inlineStr">
        <is>
          <t>29/5/2022</t>
        </is>
      </c>
      <c r="V40" s="19" t="n">
        <v>3</v>
      </c>
    </row>
    <row r="41">
      <c r="A41" s="19" t="n">
        <v>36</v>
      </c>
      <c r="B41" s="28" t="inlineStr">
        <is>
          <t>K9903460</t>
        </is>
      </c>
      <c r="C41" s="30" t="inlineStr">
        <is>
          <t>P1</t>
        </is>
      </c>
      <c r="D41" s="30" t="inlineStr">
        <is>
          <t>Active</t>
        </is>
      </c>
      <c r="E41" s="30" t="inlineStr">
        <is>
          <t>PVA</t>
        </is>
      </c>
      <c r="F41" s="28" t="n"/>
      <c r="G41" s="28" t="n"/>
      <c r="H41" s="28" t="n"/>
      <c r="I41" s="33" t="inlineStr">
        <is>
          <t>Please select your action</t>
        </is>
      </c>
      <c r="J41" s="30" t="n"/>
      <c r="K41" s="30" t="n">
        <v>24200</v>
      </c>
      <c r="L41" s="30" t="n"/>
      <c r="M41" s="30" t="n">
        <v>0</v>
      </c>
      <c r="N41" s="30" t="n">
        <v>24200</v>
      </c>
      <c r="O41" s="30" t="n"/>
      <c r="P41" s="35" t="inlineStr">
        <is>
          <t>-</t>
        </is>
      </c>
      <c r="Q41" s="32" t="inlineStr">
        <is>
          <t xml:space="preserve">PVC MR  / PVC RC </t>
        </is>
      </c>
      <c r="R41" s="34" t="inlineStr">
        <is>
          <t>5/5/2022</t>
        </is>
      </c>
      <c r="S41" s="34" t="inlineStr">
        <is>
          <t>4/6/2021</t>
        </is>
      </c>
      <c r="T41" s="34" t="inlineStr">
        <is>
          <t>23/5/2022</t>
        </is>
      </c>
      <c r="U41" s="34" t="inlineStr">
        <is>
          <t>30/5/2022</t>
        </is>
      </c>
      <c r="V41" s="19" t="n">
        <v>7</v>
      </c>
    </row>
    <row r="42">
      <c r="A42" s="19" t="n">
        <v>37</v>
      </c>
      <c r="B42" s="28" t="inlineStr">
        <is>
          <t>K9903712</t>
        </is>
      </c>
      <c r="C42" s="30" t="inlineStr">
        <is>
          <t>W1</t>
        </is>
      </c>
      <c r="D42" s="30" t="inlineStr">
        <is>
          <t>Closed</t>
        </is>
      </c>
      <c r="E42" s="30" t="inlineStr">
        <is>
          <t>PVA</t>
        </is>
      </c>
      <c r="F42" s="28" t="n"/>
      <c r="G42" s="28" t="n"/>
      <c r="H42" s="28" t="n"/>
      <c r="I42" s="33" t="inlineStr">
        <is>
          <t>Please select your action</t>
        </is>
      </c>
      <c r="J42" s="30" t="n"/>
      <c r="K42" s="30" t="n"/>
      <c r="L42" s="30" t="n"/>
      <c r="M42" s="30" t="n">
        <v>0</v>
      </c>
      <c r="N42" s="30" t="n">
        <v>0</v>
      </c>
      <c r="O42" s="30" t="n"/>
      <c r="P42" s="35" t="inlineStr">
        <is>
          <t>-</t>
        </is>
      </c>
      <c r="Q42" s="32" t="inlineStr">
        <is>
          <t xml:space="preserve">PVC MR  / PVC RC </t>
        </is>
      </c>
      <c r="R42" s="34" t="inlineStr">
        <is>
          <t>23/5/2022</t>
        </is>
      </c>
      <c r="S42" s="34" t="inlineStr">
        <is>
          <t>18/1/2022</t>
        </is>
      </c>
      <c r="T42" s="34" t="inlineStr">
        <is>
          <t>25/5/2022</t>
        </is>
      </c>
      <c r="U42" s="34" t="inlineStr">
        <is>
          <t>30/5/2022</t>
        </is>
      </c>
      <c r="V42" s="19" t="n">
        <v>5</v>
      </c>
    </row>
    <row r="43">
      <c r="A43" s="19" t="n">
        <v>38</v>
      </c>
      <c r="B43" s="28" t="inlineStr">
        <is>
          <t>K9904066</t>
        </is>
      </c>
      <c r="C43" s="30" t="inlineStr">
        <is>
          <t>T1</t>
        </is>
      </c>
      <c r="D43" s="30" t="inlineStr">
        <is>
          <t>Closed</t>
        </is>
      </c>
      <c r="E43" s="30" t="inlineStr">
        <is>
          <t>PVA</t>
        </is>
      </c>
      <c r="F43" s="28" t="n"/>
      <c r="G43" s="28" t="n"/>
      <c r="H43" s="28" t="n"/>
      <c r="I43" s="33" t="inlineStr">
        <is>
          <t>Please select your action</t>
        </is>
      </c>
      <c r="J43" s="30" t="n"/>
      <c r="K43" s="30" t="n"/>
      <c r="L43" s="30" t="n"/>
      <c r="M43" s="30" t="n">
        <v>0</v>
      </c>
      <c r="N43" s="30" t="n">
        <v>0</v>
      </c>
      <c r="O43" s="30" t="n"/>
      <c r="P43" s="35" t="inlineStr">
        <is>
          <t>-</t>
        </is>
      </c>
      <c r="Q43" s="32" t="inlineStr">
        <is>
          <t xml:space="preserve">PVC MR  / PVC RC </t>
        </is>
      </c>
      <c r="R43" s="34" t="inlineStr">
        <is>
          <t>6/4/2022</t>
        </is>
      </c>
      <c r="S43" s="34" t="inlineStr">
        <is>
          <t>7/12/2021</t>
        </is>
      </c>
      <c r="T43" s="34" t="inlineStr">
        <is>
          <t>23/5/2022</t>
        </is>
      </c>
      <c r="U43" s="34" t="inlineStr">
        <is>
          <t>30/5/2022</t>
        </is>
      </c>
      <c r="V43" s="19" t="n">
        <v>7</v>
      </c>
    </row>
    <row r="44" ht="30" customHeight="1" s="36">
      <c r="A44" s="19" t="n">
        <v>39</v>
      </c>
      <c r="B44" s="28" t="inlineStr">
        <is>
          <t>K9904292</t>
        </is>
      </c>
      <c r="C44" s="30" t="inlineStr">
        <is>
          <t>D1</t>
        </is>
      </c>
      <c r="D44" s="30" t="inlineStr">
        <is>
          <t>Active</t>
        </is>
      </c>
      <c r="E44" s="30" t="inlineStr">
        <is>
          <t>PVA</t>
        </is>
      </c>
      <c r="F44" s="28" t="n"/>
      <c r="G44" s="28" t="n"/>
      <c r="H44" s="28" t="n"/>
      <c r="I44" s="33" t="inlineStr">
        <is>
          <t>Please select your action</t>
        </is>
      </c>
      <c r="J44" s="30" t="n"/>
      <c r="K44" s="30" t="n">
        <v>24200</v>
      </c>
      <c r="L44" s="30" t="n">
        <v>3000</v>
      </c>
      <c r="M44" s="30" t="n">
        <v>2200</v>
      </c>
      <c r="N44" s="30" t="n">
        <v>29400</v>
      </c>
      <c r="O44" s="30" t="n"/>
      <c r="P44" s="35" t="inlineStr">
        <is>
          <t>-</t>
        </is>
      </c>
      <c r="Q44" s="32" t="inlineStr">
        <is>
          <t>PVC AF  / PVC CL  / PVT RC 2200.00</t>
        </is>
      </c>
      <c r="R44" s="34" t="inlineStr">
        <is>
          <t>13/4/2022</t>
        </is>
      </c>
      <c r="S44" s="34" t="inlineStr">
        <is>
          <t>18/1/2022</t>
        </is>
      </c>
      <c r="T44" s="34" t="inlineStr">
        <is>
          <t>31/5/2022</t>
        </is>
      </c>
      <c r="U44" s="34" t="inlineStr">
        <is>
          <t>31/5/2022</t>
        </is>
      </c>
      <c r="V44" s="19" t="n">
        <v>0</v>
      </c>
    </row>
    <row r="45">
      <c r="A45" s="19" t="n">
        <v>40</v>
      </c>
      <c r="B45" s="28" t="inlineStr">
        <is>
          <t>K9904570</t>
        </is>
      </c>
      <c r="C45" s="30" t="inlineStr">
        <is>
          <t>W1</t>
        </is>
      </c>
      <c r="D45" s="30" t="inlineStr">
        <is>
          <t>Active</t>
        </is>
      </c>
      <c r="E45" s="30" t="inlineStr">
        <is>
          <t>PVA</t>
        </is>
      </c>
      <c r="F45" s="28" t="n"/>
      <c r="G45" s="28" t="n"/>
      <c r="H45" s="28" t="n"/>
      <c r="I45" s="33" t="inlineStr">
        <is>
          <t>Please select your action</t>
        </is>
      </c>
      <c r="J45" s="30" t="n"/>
      <c r="K45" s="30" t="n">
        <v>201931.29</v>
      </c>
      <c r="L45" s="30" t="n">
        <v>10000</v>
      </c>
      <c r="M45" s="30" t="n">
        <v>0</v>
      </c>
      <c r="N45" s="30" t="n">
        <v>211931.29</v>
      </c>
      <c r="O45" s="30" t="n"/>
      <c r="P45" s="35" t="inlineStr">
        <is>
          <t>-</t>
        </is>
      </c>
      <c r="Q45" s="32" t="inlineStr">
        <is>
          <t xml:space="preserve">PVC AF  / PVC MR  / PVC RC </t>
        </is>
      </c>
      <c r="R45" s="34" t="inlineStr">
        <is>
          <t>20/5/2022</t>
        </is>
      </c>
      <c r="S45" s="34" t="inlineStr">
        <is>
          <t>24/7/2021</t>
        </is>
      </c>
      <c r="T45" s="34" t="inlineStr">
        <is>
          <t>28/5/2022</t>
        </is>
      </c>
      <c r="U45" s="34" t="inlineStr">
        <is>
          <t>31/5/2022</t>
        </is>
      </c>
      <c r="V45" s="19" t="n">
        <v>3</v>
      </c>
    </row>
    <row r="46">
      <c r="A46" s="19" t="n">
        <v>41</v>
      </c>
      <c r="B46" s="28" t="inlineStr">
        <is>
          <t>K9904904</t>
        </is>
      </c>
      <c r="C46" s="30" t="inlineStr">
        <is>
          <t>Y4</t>
        </is>
      </c>
      <c r="D46" s="30" t="inlineStr">
        <is>
          <t>Closed</t>
        </is>
      </c>
      <c r="E46" s="30" t="inlineStr">
        <is>
          <t>PVA</t>
        </is>
      </c>
      <c r="F46" s="28" t="n"/>
      <c r="G46" s="28" t="n"/>
      <c r="H46" s="28" t="n"/>
      <c r="I46" s="33" t="inlineStr">
        <is>
          <t>Please select your action</t>
        </is>
      </c>
      <c r="J46" s="30" t="n"/>
      <c r="K46" s="30" t="n"/>
      <c r="L46" s="30" t="n"/>
      <c r="M46" s="30" t="n">
        <v>0</v>
      </c>
      <c r="N46" s="30" t="n">
        <v>0</v>
      </c>
      <c r="O46" s="30" t="n"/>
      <c r="P46" s="35" t="inlineStr">
        <is>
          <t>-</t>
        </is>
      </c>
      <c r="Q46" s="32" t="inlineStr">
        <is>
          <t xml:space="preserve">PVC MR  / PVC RC </t>
        </is>
      </c>
      <c r="R46" s="34" t="inlineStr">
        <is>
          <t>14/5/2022</t>
        </is>
      </c>
      <c r="S46" s="34" t="inlineStr">
        <is>
          <t>6/3/2022</t>
        </is>
      </c>
      <c r="T46" s="34" t="inlineStr">
        <is>
          <t>1/6/2022</t>
        </is>
      </c>
      <c r="U46" s="34" t="inlineStr">
        <is>
          <t>1/6/2022</t>
        </is>
      </c>
      <c r="V46" s="19" t="n">
        <v>0</v>
      </c>
    </row>
    <row r="47">
      <c r="A47" s="19" t="n">
        <v>42</v>
      </c>
      <c r="B47" s="28" t="inlineStr">
        <is>
          <t>K9905366</t>
        </is>
      </c>
      <c r="C47" s="30" t="inlineStr">
        <is>
          <t>C3</t>
        </is>
      </c>
      <c r="D47" s="30" t="inlineStr">
        <is>
          <t>Active</t>
        </is>
      </c>
      <c r="E47" s="30" t="inlineStr">
        <is>
          <t>PVA</t>
        </is>
      </c>
      <c r="F47" s="28" t="n"/>
      <c r="G47" s="28" t="n"/>
      <c r="H47" s="28" t="n"/>
      <c r="I47" s="33" t="inlineStr">
        <is>
          <t>Please select your action</t>
        </is>
      </c>
      <c r="J47" s="30" t="n"/>
      <c r="K47" s="30" t="n">
        <v>24200</v>
      </c>
      <c r="L47" s="30" t="n"/>
      <c r="M47" s="30" t="n">
        <v>0</v>
      </c>
      <c r="N47" s="30" t="n">
        <v>24200</v>
      </c>
      <c r="O47" s="30" t="n"/>
      <c r="P47" s="35" t="inlineStr">
        <is>
          <t>-</t>
        </is>
      </c>
      <c r="Q47" s="32" t="inlineStr">
        <is>
          <t xml:space="preserve">PVC AF  / PVC MR  / PVC RC </t>
        </is>
      </c>
      <c r="R47" s="34" t="inlineStr">
        <is>
          <t>11/5/2022</t>
        </is>
      </c>
      <c r="S47" s="34" t="inlineStr">
        <is>
          <t>7/1/2022</t>
        </is>
      </c>
      <c r="T47" s="34" t="inlineStr">
        <is>
          <t>19/5/2022</t>
        </is>
      </c>
      <c r="U47" s="34" t="inlineStr">
        <is>
          <t>1/6/2022</t>
        </is>
      </c>
      <c r="V47" s="19" t="n">
        <v>13</v>
      </c>
    </row>
    <row r="48">
      <c r="A48" s="19" t="n">
        <v>43</v>
      </c>
      <c r="B48" s="28" t="inlineStr">
        <is>
          <t>K9905566</t>
        </is>
      </c>
      <c r="C48" s="30" t="inlineStr">
        <is>
          <t>J4</t>
        </is>
      </c>
      <c r="D48" s="30" t="inlineStr">
        <is>
          <t>Active</t>
        </is>
      </c>
      <c r="E48" s="30" t="inlineStr">
        <is>
          <t>PVA</t>
        </is>
      </c>
      <c r="F48" s="28" t="n"/>
      <c r="G48" s="28" t="n"/>
      <c r="H48" s="28" t="n"/>
      <c r="I48" s="33" t="inlineStr">
        <is>
          <t>Please select your action</t>
        </is>
      </c>
      <c r="J48" s="30" t="n"/>
      <c r="K48" s="30" t="n">
        <v>24200</v>
      </c>
      <c r="L48" s="30" t="n">
        <v>3000</v>
      </c>
      <c r="M48" s="30" t="n">
        <v>0</v>
      </c>
      <c r="N48" s="30" t="n">
        <v>27200</v>
      </c>
      <c r="O48" s="30" t="n"/>
      <c r="P48" s="35" t="inlineStr">
        <is>
          <t>-</t>
        </is>
      </c>
      <c r="Q48" s="32" t="n"/>
      <c r="R48" s="34" t="inlineStr">
        <is>
          <t>16/2/2022</t>
        </is>
      </c>
      <c r="S48" s="34" t="inlineStr">
        <is>
          <t>8/2/2022</t>
        </is>
      </c>
      <c r="T48" s="34" t="inlineStr">
        <is>
          <t>2/6/2022</t>
        </is>
      </c>
      <c r="U48" s="34" t="inlineStr">
        <is>
          <t>2/6/2022</t>
        </is>
      </c>
      <c r="V48" s="19" t="n">
        <v>0</v>
      </c>
    </row>
    <row r="49">
      <c r="A49" s="19" t="n">
        <v>44</v>
      </c>
      <c r="B49" s="28" t="inlineStr">
        <is>
          <t>K9906299</t>
        </is>
      </c>
      <c r="C49" s="30" t="inlineStr">
        <is>
          <t>B3</t>
        </is>
      </c>
      <c r="D49" s="30" t="inlineStr">
        <is>
          <t>Closed</t>
        </is>
      </c>
      <c r="E49" s="30" t="inlineStr">
        <is>
          <t>PVA</t>
        </is>
      </c>
      <c r="F49" s="28" t="n"/>
      <c r="G49" s="28" t="n"/>
      <c r="H49" s="28" t="n"/>
      <c r="I49" s="33" t="inlineStr">
        <is>
          <t>Please select your action</t>
        </is>
      </c>
      <c r="J49" s="30" t="n"/>
      <c r="K49" s="30" t="n"/>
      <c r="L49" s="30" t="n"/>
      <c r="M49" s="30" t="n">
        <v>0</v>
      </c>
      <c r="N49" s="30" t="n">
        <v>0</v>
      </c>
      <c r="O49" s="30" t="n"/>
      <c r="P49" s="35" t="inlineStr">
        <is>
          <t>-</t>
        </is>
      </c>
      <c r="Q49" s="32" t="inlineStr">
        <is>
          <t xml:space="preserve">PVC AF  / PVC MR  / PVC RC </t>
        </is>
      </c>
      <c r="R49" s="34" t="inlineStr">
        <is>
          <t>22/5/2022</t>
        </is>
      </c>
      <c r="S49" s="34" t="inlineStr">
        <is>
          <t>22/12/2021</t>
        </is>
      </c>
      <c r="T49" s="34" t="inlineStr">
        <is>
          <t>31/5/2022</t>
        </is>
      </c>
      <c r="U49" s="34" t="inlineStr">
        <is>
          <t>3/6/2022</t>
        </is>
      </c>
      <c r="V49" s="19" t="n">
        <v>3</v>
      </c>
    </row>
    <row r="50">
      <c r="A50" s="19" t="n">
        <v>45</v>
      </c>
      <c r="B50" s="28" t="inlineStr">
        <is>
          <t>K9906725</t>
        </is>
      </c>
      <c r="C50" s="30" t="inlineStr">
        <is>
          <t>T1</t>
        </is>
      </c>
      <c r="D50" s="30" t="inlineStr">
        <is>
          <t>Active</t>
        </is>
      </c>
      <c r="E50" s="30" t="inlineStr">
        <is>
          <t>PVA</t>
        </is>
      </c>
      <c r="F50" s="28" t="n"/>
      <c r="G50" s="28" t="n"/>
      <c r="H50" s="28" t="n"/>
      <c r="I50" s="33" t="inlineStr">
        <is>
          <t>Please select your action</t>
        </is>
      </c>
      <c r="J50" s="30" t="n"/>
      <c r="K50" s="30" t="n"/>
      <c r="L50" s="30" t="n"/>
      <c r="M50" s="30" t="n">
        <v>0</v>
      </c>
      <c r="N50" s="30" t="n">
        <v>0</v>
      </c>
      <c r="O50" s="30" t="n"/>
      <c r="P50" s="35" t="inlineStr">
        <is>
          <t>-</t>
        </is>
      </c>
      <c r="Q50" s="32" t="inlineStr">
        <is>
          <t xml:space="preserve">PVC MR  / PVC RC </t>
        </is>
      </c>
      <c r="R50" s="34" t="inlineStr">
        <is>
          <t>16/5/2022</t>
        </is>
      </c>
      <c r="S50" s="34" t="inlineStr">
        <is>
          <t>5/5/2022</t>
        </is>
      </c>
      <c r="T50" s="34" t="inlineStr">
        <is>
          <t>30/5/2022</t>
        </is>
      </c>
      <c r="U50" s="34" t="inlineStr">
        <is>
          <t>7/6/2022</t>
        </is>
      </c>
      <c r="V50" s="19" t="n">
        <v>8</v>
      </c>
    </row>
    <row r="51">
      <c r="A51" s="19" t="n">
        <v>46</v>
      </c>
      <c r="B51" s="28" t="inlineStr">
        <is>
          <t>K9906981</t>
        </is>
      </c>
      <c r="C51" s="30" t="inlineStr">
        <is>
          <t>K2</t>
        </is>
      </c>
      <c r="D51" s="30" t="inlineStr">
        <is>
          <t>Closed</t>
        </is>
      </c>
      <c r="E51" s="30" t="inlineStr">
        <is>
          <t>PVA</t>
        </is>
      </c>
      <c r="F51" s="28" t="n"/>
      <c r="G51" s="28" t="n"/>
      <c r="H51" s="28" t="n"/>
      <c r="I51" s="33" t="inlineStr">
        <is>
          <t>Please select your action</t>
        </is>
      </c>
      <c r="J51" s="30" t="n"/>
      <c r="K51" s="30" t="n"/>
      <c r="L51" s="30" t="n"/>
      <c r="M51" s="30" t="n">
        <v>0</v>
      </c>
      <c r="N51" s="30" t="n">
        <v>0</v>
      </c>
      <c r="O51" s="30" t="n"/>
      <c r="P51" s="35" t="inlineStr">
        <is>
          <t>-</t>
        </is>
      </c>
      <c r="Q51" s="32" t="n"/>
      <c r="R51" s="34" t="inlineStr">
        <is>
          <t>9/4/2022</t>
        </is>
      </c>
      <c r="S51" s="34" t="inlineStr">
        <is>
          <t>24/2/2022</t>
        </is>
      </c>
      <c r="T51" s="34" t="inlineStr">
        <is>
          <t>7/6/2022</t>
        </is>
      </c>
      <c r="U51" s="34" t="inlineStr">
        <is>
          <t>7/6/2022</t>
        </is>
      </c>
      <c r="V51" s="19" t="n">
        <v>0</v>
      </c>
    </row>
    <row r="52">
      <c r="A52" s="19" t="n">
        <v>47</v>
      </c>
      <c r="B52" s="28" t="inlineStr">
        <is>
          <t>K9907357</t>
        </is>
      </c>
      <c r="C52" s="30" t="inlineStr">
        <is>
          <t>M1</t>
        </is>
      </c>
      <c r="D52" s="30" t="inlineStr">
        <is>
          <t>Active</t>
        </is>
      </c>
      <c r="E52" s="30" t="inlineStr">
        <is>
          <t>PVA</t>
        </is>
      </c>
      <c r="F52" s="28" t="n"/>
      <c r="G52" s="28" t="n"/>
      <c r="H52" s="28" t="n"/>
      <c r="I52" s="33" t="inlineStr">
        <is>
          <t>Please select your action</t>
        </is>
      </c>
      <c r="J52" s="30" t="n"/>
      <c r="K52" s="30" t="n">
        <v>600</v>
      </c>
      <c r="L52" s="30" t="n"/>
      <c r="M52" s="30" t="n">
        <v>0</v>
      </c>
      <c r="N52" s="30" t="n">
        <v>600</v>
      </c>
      <c r="O52" s="30" t="n"/>
      <c r="P52" s="35" t="inlineStr">
        <is>
          <t>-</t>
        </is>
      </c>
      <c r="Q52" s="32" t="inlineStr">
        <is>
          <t xml:space="preserve">PVC AF  / PVC MR  / PVC RC </t>
        </is>
      </c>
      <c r="R52" s="34" t="inlineStr">
        <is>
          <t>26/5/2022</t>
        </is>
      </c>
      <c r="S52" s="34" t="inlineStr">
        <is>
          <t>31/7/2021</t>
        </is>
      </c>
      <c r="T52" s="34" t="inlineStr">
        <is>
          <t>2/6/2022</t>
        </is>
      </c>
      <c r="U52" s="34" t="inlineStr">
        <is>
          <t>8/6/2022</t>
        </is>
      </c>
      <c r="V52" s="19" t="n">
        <v>6</v>
      </c>
    </row>
    <row r="53">
      <c r="A53" s="19" t="n">
        <v>48</v>
      </c>
      <c r="B53" s="28" t="inlineStr">
        <is>
          <t>K9907475</t>
        </is>
      </c>
      <c r="C53" s="30" t="inlineStr">
        <is>
          <t>B2</t>
        </is>
      </c>
      <c r="D53" s="30" t="inlineStr">
        <is>
          <t>Active</t>
        </is>
      </c>
      <c r="E53" s="30" t="inlineStr">
        <is>
          <t>PVA</t>
        </is>
      </c>
      <c r="F53" s="28" t="n"/>
      <c r="G53" s="28" t="n"/>
      <c r="H53" s="28" t="n"/>
      <c r="I53" s="33" t="inlineStr">
        <is>
          <t>Please select your action</t>
        </is>
      </c>
      <c r="J53" s="30" t="n"/>
      <c r="K53" s="30" t="n">
        <v>887000</v>
      </c>
      <c r="L53" s="30" t="n">
        <v>30000</v>
      </c>
      <c r="M53" s="30" t="n">
        <v>0</v>
      </c>
      <c r="N53" s="30" t="n">
        <v>917000</v>
      </c>
      <c r="O53" s="30" t="n"/>
      <c r="P53" s="35" t="inlineStr">
        <is>
          <t>-</t>
        </is>
      </c>
      <c r="Q53" s="32" t="n"/>
      <c r="R53" s="34" t="inlineStr">
        <is>
          <t>6/5/2021</t>
        </is>
      </c>
      <c r="S53" s="34" t="inlineStr">
        <is>
          <t>15/6/2020</t>
        </is>
      </c>
      <c r="T53" s="34" t="inlineStr">
        <is>
          <t>7/6/2022</t>
        </is>
      </c>
      <c r="U53" s="34" t="inlineStr">
        <is>
          <t>8/6/2022</t>
        </is>
      </c>
      <c r="V53" s="19" t="n">
        <v>1</v>
      </c>
    </row>
    <row r="54">
      <c r="A54" s="19" t="n">
        <v>49</v>
      </c>
      <c r="B54" s="28" t="inlineStr">
        <is>
          <t>K9907675</t>
        </is>
      </c>
      <c r="C54" s="30" t="inlineStr">
        <is>
          <t>Y4</t>
        </is>
      </c>
      <c r="D54" s="30" t="inlineStr">
        <is>
          <t>Active</t>
        </is>
      </c>
      <c r="E54" s="30" t="inlineStr">
        <is>
          <t>PVA</t>
        </is>
      </c>
      <c r="F54" s="28" t="n"/>
      <c r="G54" s="28" t="n"/>
      <c r="H54" s="28" t="n"/>
      <c r="I54" s="33" t="inlineStr">
        <is>
          <t>Please select your action</t>
        </is>
      </c>
      <c r="J54" s="30" t="n"/>
      <c r="K54" s="30" t="n">
        <v>24200</v>
      </c>
      <c r="L54" s="30" t="n"/>
      <c r="M54" s="30" t="n">
        <v>0</v>
      </c>
      <c r="N54" s="30" t="n">
        <v>24200</v>
      </c>
      <c r="O54" s="30" t="n"/>
      <c r="P54" s="35" t="inlineStr">
        <is>
          <t>-</t>
        </is>
      </c>
      <c r="Q54" s="32" t="n"/>
      <c r="R54" s="34" t="inlineStr">
        <is>
          <t>30/1/2022</t>
        </is>
      </c>
      <c r="S54" s="34" t="inlineStr">
        <is>
          <t>27/10/2021</t>
        </is>
      </c>
      <c r="T54" s="34" t="inlineStr">
        <is>
          <t>8/6/2022</t>
        </is>
      </c>
      <c r="U54" s="34" t="inlineStr">
        <is>
          <t>8/6/2022</t>
        </is>
      </c>
      <c r="V54" s="19" t="n">
        <v>0</v>
      </c>
    </row>
    <row r="55">
      <c r="A55" s="19" t="n">
        <v>50</v>
      </c>
      <c r="B55" s="28" t="inlineStr">
        <is>
          <t>K9907849</t>
        </is>
      </c>
      <c r="C55" s="30" t="inlineStr">
        <is>
          <t>P3</t>
        </is>
      </c>
      <c r="D55" s="30" t="inlineStr">
        <is>
          <t>Active</t>
        </is>
      </c>
      <c r="E55" s="30" t="inlineStr">
        <is>
          <t>PVA</t>
        </is>
      </c>
      <c r="F55" s="28" t="n"/>
      <c r="G55" s="28" t="n"/>
      <c r="H55" s="28" t="n"/>
      <c r="I55" s="33" t="inlineStr">
        <is>
          <t>Please select your action</t>
        </is>
      </c>
      <c r="J55" s="30" t="n"/>
      <c r="K55" s="30" t="n">
        <v>600</v>
      </c>
      <c r="L55" s="30" t="n"/>
      <c r="M55" s="30" t="n">
        <v>0</v>
      </c>
      <c r="N55" s="30" t="n">
        <v>600</v>
      </c>
      <c r="O55" s="30" t="n"/>
      <c r="P55" s="35" t="inlineStr">
        <is>
          <t>-</t>
        </is>
      </c>
      <c r="Q55" s="32" t="inlineStr">
        <is>
          <t xml:space="preserve">PVC MR  / PVC RC </t>
        </is>
      </c>
      <c r="R55" s="34" t="inlineStr">
        <is>
          <t>2/5/2022</t>
        </is>
      </c>
      <c r="S55" s="34" t="inlineStr">
        <is>
          <t>25/1/2022</t>
        </is>
      </c>
      <c r="T55" s="34" t="inlineStr">
        <is>
          <t>1/6/2022</t>
        </is>
      </c>
      <c r="U55" s="34" t="inlineStr">
        <is>
          <t>8/6/2022</t>
        </is>
      </c>
      <c r="V55" s="19" t="n">
        <v>7</v>
      </c>
    </row>
    <row r="56">
      <c r="A56" s="19" t="n"/>
      <c r="B56" s="19" t="n"/>
      <c r="C56" s="19" t="n"/>
      <c r="D56" s="19" t="n"/>
      <c r="E56" s="19" t="n"/>
      <c r="F56" s="19" t="n"/>
      <c r="G56" s="19" t="n"/>
      <c r="H56" s="19" t="n"/>
      <c r="I56" s="19" t="n"/>
      <c r="J56" s="19" t="n"/>
      <c r="K56" s="19" t="n"/>
      <c r="L56" s="19" t="n"/>
      <c r="M56" s="19" t="n"/>
      <c r="N56" s="19" t="n"/>
      <c r="O56" s="19" t="n"/>
      <c r="P56" s="19" t="n"/>
      <c r="Q56" s="19" t="n"/>
      <c r="R56" s="19" t="n"/>
      <c r="S56" s="19" t="n"/>
      <c r="T56" s="19" t="n"/>
      <c r="U56" s="19" t="n"/>
      <c r="V56" s="19" t="n"/>
    </row>
    <row r="57">
      <c r="A57" s="19" t="n"/>
      <c r="B57" s="19" t="n"/>
      <c r="C57" s="19" t="n"/>
      <c r="D57" s="19" t="n"/>
      <c r="E57" s="19" t="n"/>
      <c r="F57" s="19" t="n"/>
      <c r="G57" s="19" t="n"/>
      <c r="H57" s="19" t="n"/>
      <c r="I57" s="19" t="n"/>
      <c r="J57" s="19" t="n"/>
      <c r="K57" s="19" t="n"/>
      <c r="L57" s="19" t="n"/>
      <c r="M57" s="19" t="n"/>
      <c r="N57" s="19" t="n"/>
      <c r="O57" s="19" t="n"/>
      <c r="P57" s="19" t="n"/>
      <c r="Q57" s="19" t="n"/>
      <c r="R57" s="19" t="n"/>
      <c r="S57" s="19" t="n"/>
      <c r="T57" s="19" t="n"/>
      <c r="U57" s="19" t="n"/>
      <c r="V57" s="19" t="n"/>
    </row>
    <row r="58">
      <c r="A58" s="19" t="n"/>
      <c r="B58" s="19" t="n"/>
      <c r="C58" s="19" t="n"/>
      <c r="D58" s="19" t="n"/>
      <c r="E58" s="19" t="n"/>
      <c r="F58" s="19" t="n"/>
      <c r="G58" s="19" t="n"/>
      <c r="H58" s="19" t="n"/>
      <c r="I58" s="19" t="n"/>
      <c r="J58" s="19" t="n"/>
      <c r="K58" s="19" t="n"/>
      <c r="L58" s="19" t="n"/>
      <c r="M58" s="19" t="n"/>
      <c r="N58" s="19" t="n"/>
      <c r="O58" s="19" t="n"/>
      <c r="P58" s="19" t="n"/>
      <c r="Q58" s="19" t="n"/>
      <c r="R58" s="19" t="n"/>
      <c r="S58" s="19" t="n"/>
      <c r="T58" s="19" t="n"/>
      <c r="U58" s="19" t="n"/>
      <c r="V58" s="19" t="n"/>
    </row>
    <row r="59">
      <c r="A59" s="19" t="n"/>
      <c r="B59" s="19" t="n"/>
      <c r="C59" s="19" t="n"/>
      <c r="D59" s="19" t="n"/>
      <c r="E59" s="19" t="n"/>
      <c r="F59" s="19" t="n"/>
      <c r="G59" s="19" t="n"/>
      <c r="H59" s="19" t="n"/>
      <c r="I59" s="19" t="n"/>
      <c r="J59" s="19" t="n"/>
      <c r="K59" s="19" t="n"/>
      <c r="L59" s="19" t="n"/>
      <c r="M59" s="19" t="n"/>
      <c r="N59" s="19" t="n"/>
      <c r="O59" s="19" t="n"/>
      <c r="P59" s="19" t="n"/>
      <c r="Q59" s="19" t="n"/>
      <c r="R59" s="19" t="n"/>
      <c r="S59" s="19" t="n"/>
      <c r="T59" s="19" t="n"/>
      <c r="U59" s="19" t="n"/>
      <c r="V59" s="19" t="n"/>
    </row>
    <row r="60">
      <c r="A60" s="19" t="n"/>
      <c r="B60" s="19" t="n"/>
      <c r="C60" s="19" t="n"/>
      <c r="D60" s="19" t="n"/>
      <c r="E60" s="19" t="n"/>
      <c r="F60" s="19" t="n"/>
      <c r="G60" s="19" t="n"/>
      <c r="H60" s="19" t="n"/>
      <c r="I60" s="19" t="n"/>
      <c r="J60" s="19" t="n"/>
      <c r="K60" s="19" t="n"/>
      <c r="L60" s="19" t="n"/>
      <c r="M60" s="19" t="n"/>
      <c r="N60" s="19" t="n"/>
      <c r="O60" s="19" t="n"/>
      <c r="P60" s="19" t="n"/>
      <c r="Q60" s="19" t="n"/>
      <c r="R60" s="19" t="n"/>
      <c r="S60" s="19" t="n"/>
      <c r="T60" s="19" t="n"/>
      <c r="U60" s="19" t="n"/>
      <c r="V60" s="19" t="n"/>
    </row>
    <row r="61">
      <c r="A61" s="19" t="n"/>
      <c r="B61" s="19" t="n"/>
      <c r="C61" s="19" t="n"/>
      <c r="D61" s="19" t="n"/>
      <c r="E61" s="19" t="n"/>
      <c r="F61" s="19" t="n"/>
      <c r="G61" s="19" t="n"/>
      <c r="H61" s="19" t="n"/>
      <c r="I61" s="19" t="n"/>
      <c r="J61" s="19" t="n"/>
      <c r="K61" s="19" t="n"/>
      <c r="L61" s="19" t="n"/>
      <c r="M61" s="19" t="n"/>
      <c r="N61" s="19" t="n"/>
      <c r="O61" s="19" t="n"/>
      <c r="P61" s="19" t="n"/>
      <c r="Q61" s="19" t="n"/>
      <c r="R61" s="19" t="n"/>
      <c r="S61" s="19" t="n"/>
      <c r="T61" s="19" t="n"/>
      <c r="U61" s="19" t="n"/>
      <c r="V61" s="19" t="n"/>
    </row>
    <row r="62">
      <c r="A62" s="19" t="n"/>
      <c r="B62" s="19" t="n"/>
      <c r="C62" s="19" t="n"/>
      <c r="D62" s="19" t="n"/>
      <c r="E62" s="19" t="n"/>
      <c r="F62" s="19" t="n"/>
      <c r="G62" s="19" t="n"/>
      <c r="H62" s="19" t="n"/>
      <c r="I62" s="19" t="n"/>
      <c r="J62" s="19" t="n"/>
      <c r="K62" s="19" t="n"/>
      <c r="L62" s="19" t="n"/>
      <c r="M62" s="19" t="n"/>
      <c r="N62" s="19" t="n"/>
      <c r="O62" s="19" t="n"/>
      <c r="P62" s="19" t="n"/>
      <c r="Q62" s="19" t="n"/>
      <c r="R62" s="19" t="n"/>
      <c r="S62" s="19" t="n"/>
      <c r="T62" s="19" t="n"/>
      <c r="U62" s="19" t="n"/>
      <c r="V62" s="19" t="n"/>
    </row>
    <row r="63">
      <c r="A63" s="19" t="n"/>
      <c r="B63" s="19" t="n"/>
      <c r="C63" s="19" t="n"/>
      <c r="D63" s="19" t="n"/>
      <c r="E63" s="19" t="n"/>
      <c r="F63" s="19" t="n"/>
      <c r="G63" s="19" t="n"/>
      <c r="H63" s="19" t="n"/>
      <c r="I63" s="19" t="n"/>
      <c r="J63" s="19" t="n"/>
      <c r="K63" s="19" t="n"/>
      <c r="L63" s="19" t="n"/>
      <c r="M63" s="19" t="n"/>
      <c r="N63" s="19" t="n"/>
      <c r="O63" s="19" t="n"/>
      <c r="P63" s="19" t="n"/>
      <c r="Q63" s="19" t="n"/>
      <c r="R63" s="19" t="n"/>
      <c r="S63" s="19" t="n"/>
      <c r="T63" s="19" t="n"/>
      <c r="U63" s="19" t="n"/>
      <c r="V63" s="19" t="n"/>
    </row>
    <row r="64">
      <c r="A64" s="19" t="n"/>
      <c r="B64" s="19" t="n"/>
      <c r="C64" s="19" t="n"/>
      <c r="D64" s="19" t="n"/>
      <c r="E64" s="19" t="n"/>
      <c r="F64" s="19" t="n"/>
      <c r="G64" s="19" t="n"/>
      <c r="H64" s="19" t="n"/>
      <c r="I64" s="19" t="n"/>
      <c r="J64" s="19" t="n"/>
      <c r="K64" s="19" t="n"/>
      <c r="L64" s="19" t="n"/>
      <c r="M64" s="19" t="n"/>
      <c r="N64" s="19" t="n"/>
      <c r="O64" s="19" t="n"/>
      <c r="P64" s="19" t="n"/>
      <c r="Q64" s="19" t="n"/>
      <c r="R64" s="19" t="n"/>
      <c r="S64" s="19" t="n"/>
      <c r="T64" s="19" t="n"/>
      <c r="U64" s="19" t="n"/>
      <c r="V64" s="19" t="n"/>
    </row>
    <row r="65">
      <c r="A65" s="19" t="n"/>
      <c r="B65" s="19" t="n"/>
      <c r="C65" s="19" t="n"/>
      <c r="D65" s="19" t="n"/>
      <c r="E65" s="19" t="n"/>
      <c r="F65" s="19" t="n"/>
      <c r="G65" s="19" t="n"/>
      <c r="H65" s="19" t="n"/>
      <c r="I65" s="19" t="n"/>
      <c r="J65" s="19" t="n"/>
      <c r="K65" s="19" t="n"/>
      <c r="L65" s="19" t="n"/>
      <c r="M65" s="19" t="n"/>
      <c r="N65" s="19" t="n"/>
      <c r="O65" s="19" t="n"/>
      <c r="P65" s="19" t="n"/>
      <c r="Q65" s="19" t="n"/>
      <c r="R65" s="19" t="n"/>
      <c r="S65" s="19" t="n"/>
      <c r="T65" s="19" t="n"/>
      <c r="U65" s="19" t="n"/>
      <c r="V65" s="19" t="n"/>
    </row>
    <row r="66">
      <c r="A66" s="19" t="n"/>
      <c r="B66" s="19" t="n"/>
      <c r="C66" s="19" t="n"/>
      <c r="D66" s="19" t="n"/>
      <c r="E66" s="19" t="n"/>
      <c r="F66" s="19" t="n"/>
      <c r="G66" s="19" t="n"/>
      <c r="H66" s="19" t="n"/>
      <c r="I66" s="19" t="n"/>
      <c r="J66" s="19" t="n"/>
      <c r="K66" s="19" t="n"/>
      <c r="L66" s="19" t="n"/>
      <c r="M66" s="19" t="n"/>
      <c r="N66" s="19" t="n"/>
      <c r="O66" s="19" t="n"/>
      <c r="P66" s="19" t="n"/>
      <c r="Q66" s="19" t="n"/>
      <c r="R66" s="19" t="n"/>
      <c r="S66" s="19" t="n"/>
      <c r="T66" s="19" t="n"/>
      <c r="U66" s="19" t="n"/>
      <c r="V66" s="19" t="n"/>
    </row>
    <row r="67">
      <c r="A67" s="19" t="n"/>
      <c r="B67" s="19" t="n"/>
      <c r="C67" s="19" t="n"/>
      <c r="D67" s="19" t="n"/>
      <c r="E67" s="19" t="n"/>
      <c r="F67" s="19" t="n"/>
      <c r="G67" s="19" t="n"/>
      <c r="H67" s="19" t="n"/>
      <c r="I67" s="19" t="n"/>
      <c r="J67" s="19" t="n"/>
      <c r="K67" s="19" t="n"/>
      <c r="L67" s="19" t="n"/>
      <c r="M67" s="19" t="n"/>
      <c r="N67" s="19" t="n"/>
      <c r="O67" s="19" t="n"/>
      <c r="P67" s="19" t="n"/>
      <c r="Q67" s="19" t="n"/>
      <c r="R67" s="19" t="n"/>
      <c r="S67" s="19" t="n"/>
      <c r="T67" s="19" t="n"/>
      <c r="U67" s="19" t="n"/>
      <c r="V67" s="19" t="n"/>
    </row>
    <row r="68">
      <c r="A68" s="19" t="n"/>
      <c r="B68" s="19" t="n"/>
      <c r="C68" s="19" t="n"/>
      <c r="D68" s="19" t="n"/>
      <c r="E68" s="19" t="n"/>
      <c r="F68" s="19" t="n"/>
      <c r="G68" s="19" t="n"/>
      <c r="H68" s="19" t="n"/>
      <c r="I68" s="19" t="n"/>
      <c r="J68" s="19" t="n"/>
      <c r="K68" s="19" t="n"/>
      <c r="L68" s="19" t="n"/>
      <c r="M68" s="19" t="n"/>
      <c r="N68" s="19" t="n"/>
      <c r="O68" s="19" t="n"/>
      <c r="P68" s="19" t="n"/>
      <c r="Q68" s="19" t="n"/>
      <c r="R68" s="19" t="n"/>
      <c r="S68" s="19" t="n"/>
      <c r="T68" s="19" t="n"/>
      <c r="U68" s="19" t="n"/>
      <c r="V68" s="19" t="n"/>
    </row>
    <row r="69">
      <c r="A69" s="19" t="n"/>
      <c r="B69" s="19" t="n"/>
      <c r="C69" s="19" t="n"/>
      <c r="D69" s="19" t="n"/>
      <c r="E69" s="19" t="n"/>
      <c r="F69" s="19" t="n"/>
      <c r="G69" s="19" t="n"/>
      <c r="H69" s="19" t="n"/>
      <c r="I69" s="19" t="n"/>
      <c r="J69" s="19" t="n"/>
      <c r="K69" s="19" t="n"/>
      <c r="L69" s="19" t="n"/>
      <c r="M69" s="19" t="n"/>
      <c r="N69" s="19" t="n"/>
      <c r="O69" s="19" t="n"/>
      <c r="P69" s="19" t="n"/>
      <c r="Q69" s="19" t="n"/>
      <c r="R69" s="19" t="n"/>
      <c r="S69" s="19" t="n"/>
      <c r="T69" s="19" t="n"/>
      <c r="U69" s="19" t="n"/>
      <c r="V69" s="19" t="n"/>
    </row>
    <row r="70">
      <c r="A70" s="19" t="n"/>
      <c r="B70" s="19" t="n"/>
      <c r="C70" s="19" t="n"/>
      <c r="D70" s="19" t="n"/>
      <c r="E70" s="19" t="n"/>
      <c r="F70" s="19" t="n"/>
      <c r="G70" s="19" t="n"/>
      <c r="H70" s="19" t="n"/>
      <c r="I70" s="19" t="n"/>
      <c r="J70" s="19" t="n"/>
      <c r="K70" s="19" t="n"/>
      <c r="L70" s="19" t="n"/>
      <c r="M70" s="19" t="n"/>
      <c r="N70" s="19" t="n"/>
      <c r="O70" s="19" t="n"/>
      <c r="P70" s="19" t="n"/>
      <c r="Q70" s="19" t="n"/>
      <c r="R70" s="19" t="n"/>
      <c r="S70" s="19" t="n"/>
      <c r="T70" s="19" t="n"/>
      <c r="U70" s="19" t="n"/>
      <c r="V70" s="19" t="n"/>
    </row>
    <row r="71">
      <c r="A71" s="19" t="n"/>
      <c r="B71" s="19" t="n"/>
      <c r="C71" s="19" t="n"/>
      <c r="D71" s="19" t="n"/>
      <c r="E71" s="19" t="n"/>
      <c r="F71" s="19" t="n"/>
      <c r="G71" s="19" t="n"/>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row r="12868">
      <c r="X12868" s="39" t="n">
        <v>45136</v>
      </c>
    </row>
  </sheetData>
  <mergeCells count="2">
    <mergeCell ref="A1:B1"/>
    <mergeCell ref="A3:B3"/>
  </mergeCells>
  <dataValidations count="1">
    <dataValidation sqref="I299:I346 I54 I6 I7 I8 I9 I10 I11 I12 I13 I14 I15 I16 I17 I18 I19 I20 I21 I22 I23 I24 I25 I26 I27 I28 I29 I30 I31 I32 I33 I34 I35 I36 I37 I38 I39 I40 I41 I42 I43 I44 I45 I46 I47 I48 I49 I50 I51 I52 I53 I55"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20.xml><?xml version="1.0" encoding="utf-8"?>
<worksheet xmlns="http://schemas.openxmlformats.org/spreadsheetml/2006/main">
  <sheetPr codeName="Sheet20">
    <outlinePr summaryBelow="1" summaryRight="1"/>
    <pageSetUpPr/>
  </sheetPr>
  <dimension ref="A1:Z12868"/>
  <sheetViews>
    <sheetView topLeftCell="A48" zoomScale="85" zoomScaleNormal="85" workbookViewId="0">
      <selection activeCell="A56" sqref="A56"/>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23"/>
    <col width="11" bestFit="1" customWidth="1" style="1" min="24" max="24"/>
    <col width="9.140625" customWidth="1" style="1" min="25"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K9908161</t>
        </is>
      </c>
      <c r="C6" s="30" t="inlineStr">
        <is>
          <t>B2</t>
        </is>
      </c>
      <c r="D6" s="30" t="inlineStr">
        <is>
          <t>Active</t>
        </is>
      </c>
      <c r="E6" s="30" t="inlineStr">
        <is>
          <t>PVA</t>
        </is>
      </c>
      <c r="F6" s="28" t="n"/>
      <c r="G6" s="28" t="n"/>
      <c r="H6" s="28" t="n"/>
      <c r="I6" s="33" t="inlineStr">
        <is>
          <t>Please select your action</t>
        </is>
      </c>
      <c r="J6" s="30" t="n"/>
      <c r="K6" s="30" t="n">
        <v>600</v>
      </c>
      <c r="L6" s="30" t="n"/>
      <c r="M6" s="30" t="n">
        <v>0</v>
      </c>
      <c r="N6" s="30" t="n">
        <v>600</v>
      </c>
      <c r="O6" s="30" t="n"/>
      <c r="P6" s="35" t="inlineStr">
        <is>
          <t>-</t>
        </is>
      </c>
      <c r="Q6" s="32" t="inlineStr">
        <is>
          <t xml:space="preserve">PVC MR  / PVC RC </t>
        </is>
      </c>
      <c r="R6" s="34" t="inlineStr">
        <is>
          <t>18/5/2022</t>
        </is>
      </c>
      <c r="S6" s="34" t="inlineStr">
        <is>
          <t>9/12/2021</t>
        </is>
      </c>
      <c r="T6" s="34" t="inlineStr">
        <is>
          <t>26/5/2022</t>
        </is>
      </c>
      <c r="U6" s="34" t="inlineStr">
        <is>
          <t>9/6/2022</t>
        </is>
      </c>
      <c r="V6" s="19" t="n">
        <v>14</v>
      </c>
    </row>
    <row r="7">
      <c r="A7" s="19" t="n">
        <v>2</v>
      </c>
      <c r="B7" s="28" t="inlineStr">
        <is>
          <t>K9908484</t>
        </is>
      </c>
      <c r="C7" s="30" t="inlineStr">
        <is>
          <t>W1</t>
        </is>
      </c>
      <c r="D7" s="30" t="inlineStr">
        <is>
          <t>Closed</t>
        </is>
      </c>
      <c r="E7" s="30" t="inlineStr">
        <is>
          <t>PVA</t>
        </is>
      </c>
      <c r="F7" s="28" t="n"/>
      <c r="G7" s="28" t="n"/>
      <c r="H7" s="28" t="n"/>
      <c r="I7" s="33" t="inlineStr">
        <is>
          <t>Please select your action</t>
        </is>
      </c>
      <c r="J7" s="30" t="n"/>
      <c r="K7" s="30" t="n"/>
      <c r="L7" s="30" t="n"/>
      <c r="M7" s="30" t="n">
        <v>0</v>
      </c>
      <c r="N7" s="30" t="n">
        <v>0</v>
      </c>
      <c r="O7" s="30" t="n"/>
      <c r="P7" s="35" t="inlineStr">
        <is>
          <t>-</t>
        </is>
      </c>
      <c r="Q7" s="32" t="n"/>
      <c r="R7" s="34" t="inlineStr">
        <is>
          <t>12/7/2019</t>
        </is>
      </c>
      <c r="S7" s="34" t="inlineStr">
        <is>
          <t>1/1/2019</t>
        </is>
      </c>
      <c r="T7" s="34" t="inlineStr">
        <is>
          <t>9/6/2022</t>
        </is>
      </c>
      <c r="U7" s="34" t="inlineStr">
        <is>
          <t>9/6/2022</t>
        </is>
      </c>
      <c r="V7" s="19" t="n">
        <v>0</v>
      </c>
    </row>
    <row r="8" ht="30" customHeight="1" s="36">
      <c r="A8" s="19" t="n">
        <v>3</v>
      </c>
      <c r="B8" s="28" t="inlineStr">
        <is>
          <t>K9908605</t>
        </is>
      </c>
      <c r="C8" s="30" t="inlineStr">
        <is>
          <t>A2</t>
        </is>
      </c>
      <c r="D8" s="30" t="inlineStr">
        <is>
          <t>Active</t>
        </is>
      </c>
      <c r="E8" s="30" t="inlineStr">
        <is>
          <t>PVA</t>
        </is>
      </c>
      <c r="F8" s="28" t="n"/>
      <c r="G8" s="28" t="n"/>
      <c r="H8" s="28" t="n"/>
      <c r="I8" s="33" t="inlineStr">
        <is>
          <t>Please select your action</t>
        </is>
      </c>
      <c r="J8" s="30" t="n"/>
      <c r="K8" s="30" t="n">
        <v>24200</v>
      </c>
      <c r="L8" s="30" t="n"/>
      <c r="M8" s="30" t="n">
        <v>0</v>
      </c>
      <c r="N8" s="30" t="n">
        <v>24200</v>
      </c>
      <c r="O8" s="30" t="n"/>
      <c r="P8" s="35" t="inlineStr">
        <is>
          <t>-</t>
        </is>
      </c>
      <c r="Q8" s="32" t="inlineStr">
        <is>
          <t xml:space="preserve">PVC AF  / PVC CT  / PVC MR  / PVC OK </t>
        </is>
      </c>
      <c r="R8" s="34" t="inlineStr">
        <is>
          <t>26/5/2022</t>
        </is>
      </c>
      <c r="S8" s="34" t="inlineStr">
        <is>
          <t>10/1/2022</t>
        </is>
      </c>
      <c r="T8" s="34" t="inlineStr">
        <is>
          <t>1/6/2022</t>
        </is>
      </c>
      <c r="U8" s="34" t="inlineStr">
        <is>
          <t>9/6/2022</t>
        </is>
      </c>
      <c r="V8" s="19" t="n">
        <v>8</v>
      </c>
    </row>
    <row r="9">
      <c r="A9" s="19" t="n">
        <v>4</v>
      </c>
      <c r="B9" s="28" t="inlineStr">
        <is>
          <t>K9908992</t>
        </is>
      </c>
      <c r="C9" s="30" t="inlineStr">
        <is>
          <t>A3</t>
        </is>
      </c>
      <c r="D9" s="30" t="inlineStr">
        <is>
          <t>Active</t>
        </is>
      </c>
      <c r="E9" s="30" t="inlineStr">
        <is>
          <t>PVA</t>
        </is>
      </c>
      <c r="F9" s="28" t="n"/>
      <c r="G9" s="28" t="n"/>
      <c r="H9" s="28" t="n"/>
      <c r="I9" s="33" t="inlineStr">
        <is>
          <t>Please select your action</t>
        </is>
      </c>
      <c r="J9" s="30" t="n"/>
      <c r="K9" s="30" t="n">
        <v>600</v>
      </c>
      <c r="L9" s="30" t="n"/>
      <c r="M9" s="30" t="n">
        <v>0</v>
      </c>
      <c r="N9" s="30" t="n">
        <v>600</v>
      </c>
      <c r="O9" s="30" t="n"/>
      <c r="P9" s="35" t="inlineStr">
        <is>
          <t>-</t>
        </is>
      </c>
      <c r="Q9" s="32" t="inlineStr">
        <is>
          <t xml:space="preserve">PVC MR  / PVC RC  / PVT RC </t>
        </is>
      </c>
      <c r="R9" s="34" t="inlineStr">
        <is>
          <t>23/5/2022</t>
        </is>
      </c>
      <c r="S9" s="34" t="inlineStr">
        <is>
          <t>2/9/2021</t>
        </is>
      </c>
      <c r="T9" s="34" t="inlineStr">
        <is>
          <t>30/5/2022</t>
        </is>
      </c>
      <c r="U9" s="34" t="inlineStr">
        <is>
          <t>10/6/2022</t>
        </is>
      </c>
      <c r="V9" s="19" t="n">
        <v>11</v>
      </c>
    </row>
    <row r="10">
      <c r="A10" s="19" t="n">
        <v>5</v>
      </c>
      <c r="B10" s="28" t="inlineStr">
        <is>
          <t>K9909376</t>
        </is>
      </c>
      <c r="C10" s="30" t="inlineStr">
        <is>
          <t>B3</t>
        </is>
      </c>
      <c r="D10" s="30" t="inlineStr">
        <is>
          <t>Closed</t>
        </is>
      </c>
      <c r="E10" s="30" t="inlineStr">
        <is>
          <t>PVA</t>
        </is>
      </c>
      <c r="F10" s="28" t="n"/>
      <c r="G10" s="28" t="n"/>
      <c r="H10" s="28" t="n"/>
      <c r="I10" s="33" t="inlineStr">
        <is>
          <t>Please select your action</t>
        </is>
      </c>
      <c r="J10" s="30" t="n"/>
      <c r="K10" s="30" t="n"/>
      <c r="L10" s="30" t="n"/>
      <c r="M10" s="30" t="n">
        <v>0</v>
      </c>
      <c r="N10" s="30" t="n">
        <v>0</v>
      </c>
      <c r="O10" s="30" t="n"/>
      <c r="P10" s="35" t="inlineStr">
        <is>
          <t>-</t>
        </is>
      </c>
      <c r="Q10" s="32" t="inlineStr">
        <is>
          <t xml:space="preserve">PVC MR  / PVC RC </t>
        </is>
      </c>
      <c r="R10" s="34" t="inlineStr">
        <is>
          <t>4/5/2022</t>
        </is>
      </c>
      <c r="S10" s="34" t="inlineStr">
        <is>
          <t>1/12/2021</t>
        </is>
      </c>
      <c r="T10" s="34" t="inlineStr">
        <is>
          <t>25/5/2022</t>
        </is>
      </c>
      <c r="U10" s="34" t="inlineStr">
        <is>
          <t>10/6/2022</t>
        </is>
      </c>
      <c r="V10" s="19" t="n">
        <v>16</v>
      </c>
    </row>
    <row r="11">
      <c r="A11" s="19" t="n">
        <v>6</v>
      </c>
      <c r="B11" s="28" t="inlineStr">
        <is>
          <t>K9909743</t>
        </is>
      </c>
      <c r="C11" s="30" t="inlineStr">
        <is>
          <t>M1</t>
        </is>
      </c>
      <c r="D11" s="30" t="inlineStr">
        <is>
          <t>Active</t>
        </is>
      </c>
      <c r="E11" s="30" t="inlineStr">
        <is>
          <t>PVA</t>
        </is>
      </c>
      <c r="F11" s="28" t="n"/>
      <c r="G11" s="28" t="n"/>
      <c r="H11" s="28" t="n"/>
      <c r="I11" s="33" t="inlineStr">
        <is>
          <t>Please select your action</t>
        </is>
      </c>
      <c r="J11" s="30" t="n"/>
      <c r="K11" s="30" t="n">
        <v>24200</v>
      </c>
      <c r="L11" s="30" t="n"/>
      <c r="M11" s="30" t="n">
        <v>0</v>
      </c>
      <c r="N11" s="30" t="n">
        <v>24200</v>
      </c>
      <c r="O11" s="30" t="n"/>
      <c r="P11" s="35" t="inlineStr">
        <is>
          <t>-</t>
        </is>
      </c>
      <c r="Q11" s="32" t="n"/>
      <c r="R11" s="34" t="inlineStr">
        <is>
          <t>1/4/2022</t>
        </is>
      </c>
      <c r="S11" s="34" t="inlineStr">
        <is>
          <t>25/10/2021</t>
        </is>
      </c>
      <c r="T11" s="34" t="inlineStr">
        <is>
          <t>10/6/2022</t>
        </is>
      </c>
      <c r="U11" s="34" t="inlineStr">
        <is>
          <t>12/6/2022</t>
        </is>
      </c>
      <c r="V11" s="19" t="n">
        <v>2</v>
      </c>
    </row>
    <row r="12">
      <c r="A12" s="19" t="n">
        <v>7</v>
      </c>
      <c r="B12" s="28" t="inlineStr">
        <is>
          <t>K9909986</t>
        </is>
      </c>
      <c r="C12" s="30" t="inlineStr">
        <is>
          <t>B2</t>
        </is>
      </c>
      <c r="D12" s="30" t="inlineStr">
        <is>
          <t>Active</t>
        </is>
      </c>
      <c r="E12" s="30" t="inlineStr">
        <is>
          <t>PVA</t>
        </is>
      </c>
      <c r="F12" s="28" t="n"/>
      <c r="G12" s="28" t="n"/>
      <c r="H12" s="28" t="n"/>
      <c r="I12" s="33" t="inlineStr">
        <is>
          <t>Please select your action</t>
        </is>
      </c>
      <c r="J12" s="30" t="n"/>
      <c r="K12" s="30" t="n">
        <v>24200</v>
      </c>
      <c r="L12" s="30" t="n"/>
      <c r="M12" s="30" t="n">
        <v>0</v>
      </c>
      <c r="N12" s="30" t="n">
        <v>24200</v>
      </c>
      <c r="O12" s="30" t="n"/>
      <c r="P12" s="35" t="inlineStr">
        <is>
          <t>-</t>
        </is>
      </c>
      <c r="Q12" s="32" t="n"/>
      <c r="R12" s="34" t="inlineStr">
        <is>
          <t>17/5/2022</t>
        </is>
      </c>
      <c r="S12" s="34" t="inlineStr">
        <is>
          <t>26/7/2021</t>
        </is>
      </c>
      <c r="T12" s="34" t="inlineStr">
        <is>
          <t>13/6/2022</t>
        </is>
      </c>
      <c r="U12" s="34" t="inlineStr">
        <is>
          <t>13/6/2022</t>
        </is>
      </c>
      <c r="V12" s="19" t="n">
        <v>0</v>
      </c>
    </row>
    <row r="13">
      <c r="A13" s="19" t="n">
        <v>8</v>
      </c>
      <c r="B13" s="28" t="inlineStr">
        <is>
          <t>K9910156</t>
        </is>
      </c>
      <c r="C13" s="30" t="inlineStr">
        <is>
          <t>P3</t>
        </is>
      </c>
      <c r="D13" s="30" t="inlineStr">
        <is>
          <t>Active</t>
        </is>
      </c>
      <c r="E13" s="30" t="inlineStr">
        <is>
          <t>PVA</t>
        </is>
      </c>
      <c r="F13" s="28" t="n"/>
      <c r="G13" s="28" t="n"/>
      <c r="H13" s="28" t="n"/>
      <c r="I13" s="33" t="inlineStr">
        <is>
          <t>Please select your action</t>
        </is>
      </c>
      <c r="J13" s="30" t="n"/>
      <c r="K13" s="30" t="n">
        <v>12100</v>
      </c>
      <c r="L13" s="30" t="n">
        <v>3000</v>
      </c>
      <c r="M13" s="30" t="n">
        <v>0</v>
      </c>
      <c r="N13" s="30" t="n">
        <v>15100</v>
      </c>
      <c r="O13" s="30" t="n"/>
      <c r="P13" s="35" t="inlineStr">
        <is>
          <t>-</t>
        </is>
      </c>
      <c r="Q13" s="32" t="n"/>
      <c r="R13" s="34" t="inlineStr">
        <is>
          <t>14/3/2022</t>
        </is>
      </c>
      <c r="S13" s="34" t="inlineStr">
        <is>
          <t>13/11/2021</t>
        </is>
      </c>
      <c r="T13" s="34" t="inlineStr">
        <is>
          <t>13/6/2022</t>
        </is>
      </c>
      <c r="U13" s="34" t="inlineStr">
        <is>
          <t>13/6/2022</t>
        </is>
      </c>
      <c r="V13" s="19" t="n">
        <v>0</v>
      </c>
    </row>
    <row r="14">
      <c r="A14" s="19" t="n">
        <v>9</v>
      </c>
      <c r="B14" s="28" t="inlineStr">
        <is>
          <t>K9910508</t>
        </is>
      </c>
      <c r="C14" s="30" t="inlineStr">
        <is>
          <t>J4</t>
        </is>
      </c>
      <c r="D14" s="30" t="inlineStr">
        <is>
          <t>Closed</t>
        </is>
      </c>
      <c r="E14" s="30" t="inlineStr">
        <is>
          <t>PVA</t>
        </is>
      </c>
      <c r="F14" s="28" t="n"/>
      <c r="G14" s="28" t="n"/>
      <c r="H14" s="28" t="n"/>
      <c r="I14" s="33" t="inlineStr">
        <is>
          <t>Please select your action</t>
        </is>
      </c>
      <c r="J14" s="30" t="n"/>
      <c r="K14" s="30" t="n"/>
      <c r="L14" s="30" t="n"/>
      <c r="M14" s="30" t="n">
        <v>0</v>
      </c>
      <c r="N14" s="30" t="n">
        <v>0</v>
      </c>
      <c r="O14" s="30" t="n"/>
      <c r="P14" s="35" t="inlineStr">
        <is>
          <t>-</t>
        </is>
      </c>
      <c r="Q14" s="32" t="inlineStr">
        <is>
          <t xml:space="preserve">PVC AF  / PVC MR  / PVC RC </t>
        </is>
      </c>
      <c r="R14" s="34" t="inlineStr">
        <is>
          <t>1/5/2022</t>
        </is>
      </c>
      <c r="S14" s="34" t="inlineStr">
        <is>
          <t>28/2/2022</t>
        </is>
      </c>
      <c r="T14" s="34" t="inlineStr">
        <is>
          <t>4/6/2022</t>
        </is>
      </c>
      <c r="U14" s="34" t="inlineStr">
        <is>
          <t>14/6/2022</t>
        </is>
      </c>
      <c r="V14" s="19" t="n">
        <v>10</v>
      </c>
    </row>
    <row r="15">
      <c r="A15" s="19" t="n">
        <v>10</v>
      </c>
      <c r="B15" s="28" t="inlineStr">
        <is>
          <t>K9911019</t>
        </is>
      </c>
      <c r="C15" s="30" t="inlineStr">
        <is>
          <t>K2</t>
        </is>
      </c>
      <c r="D15" s="30" t="inlineStr">
        <is>
          <t>Active</t>
        </is>
      </c>
      <c r="E15" s="30" t="inlineStr">
        <is>
          <t>PVA</t>
        </is>
      </c>
      <c r="F15" s="28" t="n"/>
      <c r="G15" s="28" t="n"/>
      <c r="H15" s="28" t="n"/>
      <c r="I15" s="33" t="inlineStr">
        <is>
          <t>Please select your action</t>
        </is>
      </c>
      <c r="J15" s="30" t="n"/>
      <c r="K15" s="30" t="n">
        <v>600</v>
      </c>
      <c r="L15" s="30" t="n"/>
      <c r="M15" s="30" t="n">
        <v>0</v>
      </c>
      <c r="N15" s="30" t="n">
        <v>600</v>
      </c>
      <c r="O15" s="30" t="n"/>
      <c r="P15" s="35" t="inlineStr">
        <is>
          <t>-</t>
        </is>
      </c>
      <c r="Q15" s="32" t="inlineStr">
        <is>
          <t xml:space="preserve">PVC AF  / PVC MR  / PVC RC </t>
        </is>
      </c>
      <c r="R15" s="34" t="inlineStr">
        <is>
          <t>14/6/2022</t>
        </is>
      </c>
      <c r="S15" s="34" t="inlineStr">
        <is>
          <t>26/4/2022</t>
        </is>
      </c>
      <c r="T15" s="34" t="inlineStr">
        <is>
          <t>14/6/2022</t>
        </is>
      </c>
      <c r="U15" s="34" t="inlineStr">
        <is>
          <t>14/6/2022</t>
        </is>
      </c>
      <c r="V15" s="19" t="n">
        <v>0</v>
      </c>
    </row>
    <row r="16">
      <c r="A16" s="19" t="n">
        <v>11</v>
      </c>
      <c r="B16" s="28" t="inlineStr">
        <is>
          <t>K9911290</t>
        </is>
      </c>
      <c r="C16" s="30" t="inlineStr">
        <is>
          <t>D1</t>
        </is>
      </c>
      <c r="D16" s="30" t="inlineStr">
        <is>
          <t>Active</t>
        </is>
      </c>
      <c r="E16" s="30" t="inlineStr">
        <is>
          <t>PVA</t>
        </is>
      </c>
      <c r="F16" s="28" t="n"/>
      <c r="G16" s="28" t="n"/>
      <c r="H16" s="28" t="n"/>
      <c r="I16" s="33" t="inlineStr">
        <is>
          <t>Please select your action</t>
        </is>
      </c>
      <c r="J16" s="30" t="n"/>
      <c r="K16" s="30" t="n">
        <v>79950</v>
      </c>
      <c r="L16" s="30" t="n">
        <v>3000</v>
      </c>
      <c r="M16" s="30" t="n">
        <v>0</v>
      </c>
      <c r="N16" s="30" t="n">
        <v>82950</v>
      </c>
      <c r="O16" s="30" t="n"/>
      <c r="P16" s="35" t="inlineStr">
        <is>
          <t>-</t>
        </is>
      </c>
      <c r="Q16" s="32" t="n"/>
      <c r="R16" s="34" t="inlineStr">
        <is>
          <t>16/5/2022</t>
        </is>
      </c>
      <c r="S16" s="34" t="inlineStr">
        <is>
          <t>18/1/2022</t>
        </is>
      </c>
      <c r="T16" s="34" t="inlineStr">
        <is>
          <t>15/6/2022</t>
        </is>
      </c>
      <c r="U16" s="34" t="inlineStr">
        <is>
          <t>15/6/2022</t>
        </is>
      </c>
      <c r="V16" s="19" t="n">
        <v>0</v>
      </c>
    </row>
    <row r="17" ht="30" customHeight="1" s="36">
      <c r="A17" s="19" t="n">
        <v>12</v>
      </c>
      <c r="B17" s="28" t="inlineStr">
        <is>
          <t>K9911534</t>
        </is>
      </c>
      <c r="C17" s="30" t="inlineStr">
        <is>
          <t>A3</t>
        </is>
      </c>
      <c r="D17" s="30" t="inlineStr">
        <is>
          <t>Active</t>
        </is>
      </c>
      <c r="E17" s="30" t="inlineStr">
        <is>
          <t>PVA</t>
        </is>
      </c>
      <c r="F17" s="28" t="n"/>
      <c r="G17" s="28" t="n"/>
      <c r="H17" s="28" t="n"/>
      <c r="I17" s="33" t="inlineStr">
        <is>
          <t>Please select your action</t>
        </is>
      </c>
      <c r="J17" s="30" t="n"/>
      <c r="K17" s="30" t="n">
        <v>600</v>
      </c>
      <c r="L17" s="30" t="n"/>
      <c r="M17" s="30" t="n">
        <v>0</v>
      </c>
      <c r="N17" s="30" t="n">
        <v>600</v>
      </c>
      <c r="O17" s="30" t="n"/>
      <c r="P17" s="35" t="inlineStr">
        <is>
          <t>-</t>
        </is>
      </c>
      <c r="Q17" s="32" t="inlineStr">
        <is>
          <t xml:space="preserve">PVC AF  / PVC MR  / PVC RC  / PVT RC </t>
        </is>
      </c>
      <c r="R17" s="34" t="inlineStr">
        <is>
          <t>28/5/2022</t>
        </is>
      </c>
      <c r="S17" s="34" t="inlineStr">
        <is>
          <t>31/5/2021</t>
        </is>
      </c>
      <c r="T17" s="34" t="inlineStr">
        <is>
          <t>1/6/2022</t>
        </is>
      </c>
      <c r="U17" s="34" t="inlineStr">
        <is>
          <t>15/6/2022</t>
        </is>
      </c>
      <c r="V17" s="19" t="n">
        <v>14</v>
      </c>
    </row>
    <row r="18">
      <c r="A18" s="19" t="n">
        <v>13</v>
      </c>
      <c r="B18" s="28" t="inlineStr">
        <is>
          <t>K9911763</t>
        </is>
      </c>
      <c r="C18" s="30" t="inlineStr">
        <is>
          <t>B2</t>
        </is>
      </c>
      <c r="D18" s="30" t="inlineStr">
        <is>
          <t>Closed</t>
        </is>
      </c>
      <c r="E18" s="30" t="inlineStr">
        <is>
          <t>PVA</t>
        </is>
      </c>
      <c r="F18" s="28" t="n"/>
      <c r="G18" s="28" t="n"/>
      <c r="H18" s="28" t="n"/>
      <c r="I18" s="33" t="inlineStr">
        <is>
          <t>Please select your action</t>
        </is>
      </c>
      <c r="J18" s="30" t="n"/>
      <c r="K18" s="30" t="n"/>
      <c r="L18" s="30" t="n"/>
      <c r="M18" s="30" t="n">
        <v>0</v>
      </c>
      <c r="N18" s="30" t="n">
        <v>0</v>
      </c>
      <c r="O18" s="30" t="n"/>
      <c r="P18" s="35" t="inlineStr">
        <is>
          <t>-</t>
        </is>
      </c>
      <c r="Q18" s="32" t="inlineStr">
        <is>
          <t xml:space="preserve">PVC AF  / PVC MR  / PVC RC </t>
        </is>
      </c>
      <c r="R18" s="34" t="inlineStr">
        <is>
          <t>10/6/2022</t>
        </is>
      </c>
      <c r="S18" s="34" t="inlineStr">
        <is>
          <t>17/11/2021</t>
        </is>
      </c>
      <c r="T18" s="34" t="inlineStr">
        <is>
          <t>15/6/2022</t>
        </is>
      </c>
      <c r="U18" s="34" t="inlineStr">
        <is>
          <t>16/6/2022</t>
        </is>
      </c>
      <c r="V18" s="19" t="n">
        <v>1</v>
      </c>
    </row>
    <row r="19">
      <c r="A19" s="19" t="n">
        <v>14</v>
      </c>
      <c r="B19" s="28" t="inlineStr">
        <is>
          <t>K9912015</t>
        </is>
      </c>
      <c r="C19" s="30" t="inlineStr">
        <is>
          <t>A1</t>
        </is>
      </c>
      <c r="D19" s="30" t="inlineStr">
        <is>
          <t>Active</t>
        </is>
      </c>
      <c r="E19" s="30" t="inlineStr">
        <is>
          <t>PVA</t>
        </is>
      </c>
      <c r="F19" s="28" t="n"/>
      <c r="G19" s="28" t="n"/>
      <c r="H19" s="28" t="n"/>
      <c r="I19" s="33" t="inlineStr">
        <is>
          <t>Please select your action</t>
        </is>
      </c>
      <c r="J19" s="30" t="n"/>
      <c r="K19" s="30" t="n">
        <v>24200</v>
      </c>
      <c r="L19" s="30" t="n">
        <v>3000</v>
      </c>
      <c r="M19" s="30" t="n">
        <v>0</v>
      </c>
      <c r="N19" s="30" t="n">
        <v>27200</v>
      </c>
      <c r="O19" s="30" t="n"/>
      <c r="P19" s="35" t="inlineStr">
        <is>
          <t>-</t>
        </is>
      </c>
      <c r="Q19" s="32" t="inlineStr">
        <is>
          <t xml:space="preserve">PVC AF  / PVC MR  / PVC RC </t>
        </is>
      </c>
      <c r="R19" s="34" t="inlineStr">
        <is>
          <t>22/5/2022</t>
        </is>
      </c>
      <c r="S19" s="34" t="inlineStr">
        <is>
          <t>19/5/2022</t>
        </is>
      </c>
      <c r="T19" s="34" t="inlineStr">
        <is>
          <t>30/5/2022</t>
        </is>
      </c>
      <c r="U19" s="34" t="inlineStr">
        <is>
          <t>16/6/2022</t>
        </is>
      </c>
      <c r="V19" s="19" t="n">
        <v>17</v>
      </c>
    </row>
    <row r="20">
      <c r="A20" s="19" t="n">
        <v>15</v>
      </c>
      <c r="B20" s="28" t="inlineStr">
        <is>
          <t>K9912425</t>
        </is>
      </c>
      <c r="C20" s="30" t="inlineStr">
        <is>
          <t>P3</t>
        </is>
      </c>
      <c r="D20" s="30" t="inlineStr">
        <is>
          <t>Active</t>
        </is>
      </c>
      <c r="E20" s="30" t="inlineStr">
        <is>
          <t>PVA</t>
        </is>
      </c>
      <c r="F20" s="28" t="n"/>
      <c r="G20" s="28" t="n"/>
      <c r="H20" s="28" t="n"/>
      <c r="I20" s="33" t="inlineStr">
        <is>
          <t>Please select your action</t>
        </is>
      </c>
      <c r="J20" s="30" t="n"/>
      <c r="K20" s="30" t="n">
        <v>43581</v>
      </c>
      <c r="L20" s="30" t="n">
        <v>3000</v>
      </c>
      <c r="M20" s="30" t="n">
        <v>0</v>
      </c>
      <c r="N20" s="30" t="n">
        <v>46581</v>
      </c>
      <c r="O20" s="30" t="n"/>
      <c r="P20" s="35" t="inlineStr">
        <is>
          <t>-</t>
        </is>
      </c>
      <c r="Q20" s="32" t="n"/>
      <c r="R20" s="34" t="inlineStr">
        <is>
          <t>26/2/2022</t>
        </is>
      </c>
      <c r="S20" s="34" t="inlineStr">
        <is>
          <t>19/7/2021</t>
        </is>
      </c>
      <c r="T20" s="34" t="inlineStr">
        <is>
          <t>17/6/2022</t>
        </is>
      </c>
      <c r="U20" s="34" t="inlineStr">
        <is>
          <t>17/6/2022</t>
        </is>
      </c>
      <c r="V20" s="19" t="n">
        <v>0</v>
      </c>
    </row>
    <row r="21">
      <c r="A21" s="19" t="n">
        <v>16</v>
      </c>
      <c r="B21" s="28" t="inlineStr">
        <is>
          <t>K9912992</t>
        </is>
      </c>
      <c r="C21" s="30" t="inlineStr">
        <is>
          <t>Y4</t>
        </is>
      </c>
      <c r="D21" s="30" t="inlineStr">
        <is>
          <t>Active</t>
        </is>
      </c>
      <c r="E21" s="30" t="inlineStr">
        <is>
          <t>PVA</t>
        </is>
      </c>
      <c r="F21" s="28" t="n"/>
      <c r="G21" s="28" t="n"/>
      <c r="H21" s="28" t="n"/>
      <c r="I21" s="33" t="inlineStr">
        <is>
          <t>Please select your action</t>
        </is>
      </c>
      <c r="J21" s="30" t="n"/>
      <c r="K21" s="30" t="n">
        <v>600</v>
      </c>
      <c r="L21" s="30" t="n"/>
      <c r="M21" s="30" t="n">
        <v>0</v>
      </c>
      <c r="N21" s="30" t="n">
        <v>600</v>
      </c>
      <c r="O21" s="30" t="n"/>
      <c r="P21" s="35" t="inlineStr">
        <is>
          <t>-</t>
        </is>
      </c>
      <c r="Q21" s="32" t="inlineStr">
        <is>
          <t xml:space="preserve">PVC MR  / PVC RC </t>
        </is>
      </c>
      <c r="R21" s="34" t="inlineStr">
        <is>
          <t>10/6/2022</t>
        </is>
      </c>
      <c r="S21" s="34" t="inlineStr">
        <is>
          <t>20/5/2022</t>
        </is>
      </c>
      <c r="T21" s="34" t="inlineStr">
        <is>
          <t>17/6/2022</t>
        </is>
      </c>
      <c r="U21" s="34" t="inlineStr">
        <is>
          <t>19/6/2022</t>
        </is>
      </c>
      <c r="V21" s="19" t="n">
        <v>2</v>
      </c>
    </row>
    <row r="22">
      <c r="A22" s="19" t="n">
        <v>17</v>
      </c>
      <c r="B22" s="28" t="inlineStr">
        <is>
          <t>K9913187</t>
        </is>
      </c>
      <c r="C22" s="30" t="inlineStr">
        <is>
          <t>N1</t>
        </is>
      </c>
      <c r="D22" s="30" t="inlineStr">
        <is>
          <t>Active</t>
        </is>
      </c>
      <c r="E22" s="30" t="inlineStr">
        <is>
          <t>PVA</t>
        </is>
      </c>
      <c r="F22" s="28" t="n"/>
      <c r="G22" s="28" t="n"/>
      <c r="H22" s="28" t="n"/>
      <c r="I22" s="33" t="inlineStr">
        <is>
          <t>Please select your action</t>
        </is>
      </c>
      <c r="J22" s="30" t="n"/>
      <c r="K22" s="30" t="n">
        <v>600</v>
      </c>
      <c r="L22" s="30" t="n"/>
      <c r="M22" s="30" t="n">
        <v>0</v>
      </c>
      <c r="N22" s="30" t="n">
        <v>600</v>
      </c>
      <c r="O22" s="30" t="n"/>
      <c r="P22" s="35" t="inlineStr">
        <is>
          <t>-</t>
        </is>
      </c>
      <c r="Q22" s="32" t="inlineStr">
        <is>
          <t xml:space="preserve">PVC MR  / PVC RC </t>
        </is>
      </c>
      <c r="R22" s="34" t="inlineStr">
        <is>
          <t>16/6/2022</t>
        </is>
      </c>
      <c r="S22" s="34" t="inlineStr">
        <is>
          <t>30/9/2021</t>
        </is>
      </c>
      <c r="T22" s="34" t="inlineStr">
        <is>
          <t>17/6/2022</t>
        </is>
      </c>
      <c r="U22" s="34" t="inlineStr">
        <is>
          <t>20/6/2022</t>
        </is>
      </c>
      <c r="V22" s="19" t="n">
        <v>3</v>
      </c>
    </row>
    <row r="23">
      <c r="A23" s="19" t="n">
        <v>18</v>
      </c>
      <c r="B23" s="28" t="inlineStr">
        <is>
          <t>K9913451</t>
        </is>
      </c>
      <c r="C23" s="30" t="inlineStr">
        <is>
          <t>T1</t>
        </is>
      </c>
      <c r="D23" s="30" t="inlineStr">
        <is>
          <t>Active</t>
        </is>
      </c>
      <c r="E23" s="30" t="inlineStr">
        <is>
          <t>PVA</t>
        </is>
      </c>
      <c r="F23" s="28" t="n"/>
      <c r="G23" s="28" t="n"/>
      <c r="H23" s="28" t="n"/>
      <c r="I23" s="33" t="inlineStr">
        <is>
          <t>Please select your action</t>
        </is>
      </c>
      <c r="J23" s="30" t="n"/>
      <c r="K23" s="30" t="n">
        <v>24200</v>
      </c>
      <c r="L23" s="30" t="n"/>
      <c r="M23" s="30" t="n">
        <v>0</v>
      </c>
      <c r="N23" s="30" t="n">
        <v>24200</v>
      </c>
      <c r="O23" s="30" t="n"/>
      <c r="P23" s="35" t="inlineStr">
        <is>
          <t>-</t>
        </is>
      </c>
      <c r="Q23" s="32" t="n"/>
      <c r="R23" s="34" t="inlineStr">
        <is>
          <t>8/3/2022</t>
        </is>
      </c>
      <c r="S23" s="34" t="inlineStr">
        <is>
          <t>8/11/2021</t>
        </is>
      </c>
      <c r="T23" s="34" t="inlineStr">
        <is>
          <t>20/6/2022</t>
        </is>
      </c>
      <c r="U23" s="34" t="inlineStr">
        <is>
          <t>20/6/2022</t>
        </is>
      </c>
      <c r="V23" s="19" t="n">
        <v>0</v>
      </c>
    </row>
    <row r="24">
      <c r="A24" s="19" t="n">
        <v>19</v>
      </c>
      <c r="B24" s="28" t="inlineStr">
        <is>
          <t>K9913898</t>
        </is>
      </c>
      <c r="C24" s="30" t="inlineStr">
        <is>
          <t>K2</t>
        </is>
      </c>
      <c r="D24" s="30" t="inlineStr">
        <is>
          <t>Closed</t>
        </is>
      </c>
      <c r="E24" s="30" t="inlineStr">
        <is>
          <t>PVA</t>
        </is>
      </c>
      <c r="F24" s="28" t="n"/>
      <c r="G24" s="28" t="n"/>
      <c r="H24" s="28" t="n"/>
      <c r="I24" s="33" t="inlineStr">
        <is>
          <t>Please select your action</t>
        </is>
      </c>
      <c r="J24" s="30" t="n"/>
      <c r="K24" s="30" t="n"/>
      <c r="L24" s="30" t="n"/>
      <c r="M24" s="30" t="n">
        <v>0</v>
      </c>
      <c r="N24" s="30" t="n">
        <v>0</v>
      </c>
      <c r="O24" s="30" t="n"/>
      <c r="P24" s="35" t="inlineStr">
        <is>
          <t>-</t>
        </is>
      </c>
      <c r="Q24" s="32" t="n"/>
      <c r="R24" s="34" t="inlineStr">
        <is>
          <t>31/1/2022</t>
        </is>
      </c>
      <c r="S24" s="34" t="inlineStr">
        <is>
          <t>5/5/2021</t>
        </is>
      </c>
      <c r="T24" s="34" t="inlineStr">
        <is>
          <t>21/6/2022</t>
        </is>
      </c>
      <c r="U24" s="34" t="inlineStr">
        <is>
          <t>21/6/2022</t>
        </is>
      </c>
      <c r="V24" s="19" t="n">
        <v>0</v>
      </c>
    </row>
    <row r="25">
      <c r="A25" s="19" t="n">
        <v>20</v>
      </c>
      <c r="B25" s="28" t="inlineStr">
        <is>
          <t>K9914220</t>
        </is>
      </c>
      <c r="C25" s="30" t="inlineStr">
        <is>
          <t>B3</t>
        </is>
      </c>
      <c r="D25" s="30" t="inlineStr">
        <is>
          <t>Active</t>
        </is>
      </c>
      <c r="E25" s="30" t="inlineStr">
        <is>
          <t>PVA</t>
        </is>
      </c>
      <c r="F25" s="28" t="n"/>
      <c r="G25" s="28" t="n"/>
      <c r="H25" s="28" t="n"/>
      <c r="I25" s="33" t="inlineStr">
        <is>
          <t>Please select your action</t>
        </is>
      </c>
      <c r="J25" s="30" t="n"/>
      <c r="K25" s="30" t="n">
        <v>34200</v>
      </c>
      <c r="L25" s="30" t="n">
        <v>3000</v>
      </c>
      <c r="M25" s="30" t="n">
        <v>0</v>
      </c>
      <c r="N25" s="30" t="n">
        <v>37200</v>
      </c>
      <c r="O25" s="30" t="n"/>
      <c r="P25" s="35" t="inlineStr">
        <is>
          <t>-</t>
        </is>
      </c>
      <c r="Q25" s="32" t="inlineStr">
        <is>
          <t xml:space="preserve">PVC AF  / PVC MR  / PVC RC </t>
        </is>
      </c>
      <c r="R25" s="34" t="inlineStr">
        <is>
          <t>18/5/2022</t>
        </is>
      </c>
      <c r="S25" s="34" t="inlineStr">
        <is>
          <t>16/11/2021</t>
        </is>
      </c>
      <c r="T25" s="34" t="inlineStr">
        <is>
          <t>11/6/2022</t>
        </is>
      </c>
      <c r="U25" s="34" t="inlineStr">
        <is>
          <t>22/6/2022</t>
        </is>
      </c>
      <c r="V25" s="19" t="n">
        <v>11</v>
      </c>
    </row>
    <row r="26">
      <c r="A26" s="19" t="n">
        <v>21</v>
      </c>
      <c r="B26" s="28" t="inlineStr">
        <is>
          <t>K9914530</t>
        </is>
      </c>
      <c r="C26" s="30" t="inlineStr">
        <is>
          <t>T1</t>
        </is>
      </c>
      <c r="D26" s="30" t="inlineStr">
        <is>
          <t>Closed</t>
        </is>
      </c>
      <c r="E26" s="30" t="inlineStr">
        <is>
          <t>PVA</t>
        </is>
      </c>
      <c r="F26" s="28" t="n"/>
      <c r="G26" s="28" t="n"/>
      <c r="H26" s="28" t="n"/>
      <c r="I26" s="33" t="inlineStr">
        <is>
          <t>Please select your action</t>
        </is>
      </c>
      <c r="J26" s="30" t="n"/>
      <c r="K26" s="30" t="n"/>
      <c r="L26" s="30" t="n"/>
      <c r="M26" s="30" t="n">
        <v>0</v>
      </c>
      <c r="N26" s="30" t="n">
        <v>0</v>
      </c>
      <c r="O26" s="30" t="n"/>
      <c r="P26" s="35" t="inlineStr">
        <is>
          <t>-</t>
        </is>
      </c>
      <c r="Q26" s="32" t="inlineStr">
        <is>
          <t xml:space="preserve">PVC MR  / PVC RC </t>
        </is>
      </c>
      <c r="R26" s="34" t="inlineStr">
        <is>
          <t>24/4/2022</t>
        </is>
      </c>
      <c r="S26" s="34" t="inlineStr">
        <is>
          <t>14/12/2021</t>
        </is>
      </c>
      <c r="T26" s="34" t="inlineStr">
        <is>
          <t>18/5/2022</t>
        </is>
      </c>
      <c r="U26" s="34" t="inlineStr">
        <is>
          <t>22/6/2022</t>
        </is>
      </c>
      <c r="V26" s="19" t="n">
        <v>35</v>
      </c>
    </row>
    <row r="27">
      <c r="A27" s="19" t="n">
        <v>22</v>
      </c>
      <c r="B27" s="28" t="inlineStr">
        <is>
          <t>K9914863</t>
        </is>
      </c>
      <c r="C27" s="30" t="inlineStr">
        <is>
          <t>P1</t>
        </is>
      </c>
      <c r="D27" s="30" t="inlineStr">
        <is>
          <t>Active</t>
        </is>
      </c>
      <c r="E27" s="30" t="inlineStr">
        <is>
          <t>PVA</t>
        </is>
      </c>
      <c r="F27" s="28" t="n"/>
      <c r="G27" s="28" t="n"/>
      <c r="H27" s="28" t="n"/>
      <c r="I27" s="33" t="inlineStr">
        <is>
          <t>Please select your action</t>
        </is>
      </c>
      <c r="J27" s="30" t="n"/>
      <c r="K27" s="30" t="n">
        <v>24200</v>
      </c>
      <c r="L27" s="30" t="n">
        <v>3000</v>
      </c>
      <c r="M27" s="30" t="n">
        <v>0</v>
      </c>
      <c r="N27" s="30" t="n">
        <v>27200</v>
      </c>
      <c r="O27" s="30" t="n"/>
      <c r="P27" s="35" t="inlineStr">
        <is>
          <t>-</t>
        </is>
      </c>
      <c r="Q27" s="32" t="inlineStr">
        <is>
          <t xml:space="preserve">PVC MR  / PVC RC  / PVT LU </t>
        </is>
      </c>
      <c r="R27" s="34" t="inlineStr">
        <is>
          <t>13/6/2022</t>
        </is>
      </c>
      <c r="S27" s="34" t="inlineStr">
        <is>
          <t>3/1/2022</t>
        </is>
      </c>
      <c r="T27" s="34" t="inlineStr">
        <is>
          <t>21/6/2022</t>
        </is>
      </c>
      <c r="U27" s="34" t="inlineStr">
        <is>
          <t>23/6/2022</t>
        </is>
      </c>
      <c r="V27" s="19" t="n">
        <v>2</v>
      </c>
    </row>
    <row r="28" ht="30" customHeight="1" s="36">
      <c r="A28" s="19" t="n">
        <v>23</v>
      </c>
      <c r="B28" s="28" t="inlineStr">
        <is>
          <t>K9915032</t>
        </is>
      </c>
      <c r="C28" s="30" t="inlineStr">
        <is>
          <t>B3</t>
        </is>
      </c>
      <c r="D28" s="30" t="inlineStr">
        <is>
          <t>Active</t>
        </is>
      </c>
      <c r="E28" s="30" t="inlineStr">
        <is>
          <t>PVA</t>
        </is>
      </c>
      <c r="F28" s="28" t="n"/>
      <c r="G28" s="28" t="n"/>
      <c r="H28" s="28" t="n"/>
      <c r="I28" s="33" t="inlineStr">
        <is>
          <t>Please select your action</t>
        </is>
      </c>
      <c r="J28" s="30" t="n"/>
      <c r="K28" s="30" t="n">
        <v>600</v>
      </c>
      <c r="L28" s="30" t="n"/>
      <c r="M28" s="30" t="n">
        <v>2619.6</v>
      </c>
      <c r="N28" s="30" t="n">
        <v>3219.6</v>
      </c>
      <c r="O28" s="30" t="n"/>
      <c r="P28" s="35" t="inlineStr">
        <is>
          <t>-</t>
        </is>
      </c>
      <c r="Q28" s="32" t="inlineStr">
        <is>
          <t xml:space="preserve">PVC MR  / PVC OK  / PVT CC 2619.60 / PVT MR </t>
        </is>
      </c>
      <c r="R28" s="34" t="inlineStr">
        <is>
          <t>13/6/2022</t>
        </is>
      </c>
      <c r="S28" s="34" t="inlineStr">
        <is>
          <t>10/11/2021</t>
        </is>
      </c>
      <c r="T28" s="34" t="inlineStr">
        <is>
          <t>23/6/2022</t>
        </is>
      </c>
      <c r="U28" s="34" t="inlineStr">
        <is>
          <t>23/6/2022</t>
        </is>
      </c>
      <c r="V28" s="19" t="n">
        <v>0</v>
      </c>
    </row>
    <row r="29">
      <c r="A29" s="19" t="n">
        <v>24</v>
      </c>
      <c r="B29" s="28" t="inlineStr">
        <is>
          <t>K9915213</t>
        </is>
      </c>
      <c r="C29" s="30" t="inlineStr">
        <is>
          <t>K1</t>
        </is>
      </c>
      <c r="D29" s="30" t="inlineStr">
        <is>
          <t>Closed</t>
        </is>
      </c>
      <c r="E29" s="30" t="inlineStr">
        <is>
          <t>PVA</t>
        </is>
      </c>
      <c r="F29" s="28" t="n"/>
      <c r="G29" s="28" t="n"/>
      <c r="H29" s="28" t="n"/>
      <c r="I29" s="33" t="inlineStr">
        <is>
          <t>Please select your action</t>
        </is>
      </c>
      <c r="J29" s="30" t="n"/>
      <c r="K29" s="30" t="n"/>
      <c r="L29" s="30" t="n"/>
      <c r="M29" s="30" t="n">
        <v>0</v>
      </c>
      <c r="N29" s="30" t="n">
        <v>0</v>
      </c>
      <c r="O29" s="30" t="n"/>
      <c r="P29" s="35" t="inlineStr">
        <is>
          <t>-</t>
        </is>
      </c>
      <c r="Q29" s="32" t="n"/>
      <c r="R29" s="34" t="inlineStr">
        <is>
          <t>19/5/2022</t>
        </is>
      </c>
      <c r="S29" s="34" t="inlineStr">
        <is>
          <t>5/8/2021</t>
        </is>
      </c>
      <c r="T29" s="34" t="inlineStr">
        <is>
          <t>23/6/2022</t>
        </is>
      </c>
      <c r="U29" s="34" t="inlineStr">
        <is>
          <t>23/6/2022</t>
        </is>
      </c>
      <c r="V29" s="19" t="n">
        <v>0</v>
      </c>
    </row>
    <row r="30">
      <c r="A30" s="19" t="n">
        <v>25</v>
      </c>
      <c r="B30" s="28" t="inlineStr">
        <is>
          <t>K9915620</t>
        </is>
      </c>
      <c r="C30" s="30" t="inlineStr">
        <is>
          <t>K2</t>
        </is>
      </c>
      <c r="D30" s="30" t="inlineStr">
        <is>
          <t>Active</t>
        </is>
      </c>
      <c r="E30" s="30" t="inlineStr">
        <is>
          <t>PVA</t>
        </is>
      </c>
      <c r="F30" s="28" t="n"/>
      <c r="G30" s="28" t="n"/>
      <c r="H30" s="28" t="n"/>
      <c r="I30" s="33" t="inlineStr">
        <is>
          <t>Please select your action</t>
        </is>
      </c>
      <c r="J30" s="30" t="n"/>
      <c r="K30" s="30" t="n">
        <v>24200</v>
      </c>
      <c r="L30" s="30" t="n"/>
      <c r="M30" s="30" t="n">
        <v>0</v>
      </c>
      <c r="N30" s="30" t="n">
        <v>24200</v>
      </c>
      <c r="O30" s="30" t="n"/>
      <c r="P30" s="35" t="inlineStr">
        <is>
          <t>-</t>
        </is>
      </c>
      <c r="Q30" s="32" t="inlineStr">
        <is>
          <t xml:space="preserve">PVC AF  / PVC MR  / PVC OK </t>
        </is>
      </c>
      <c r="R30" s="34" t="inlineStr">
        <is>
          <t>6/5/2022</t>
        </is>
      </c>
      <c r="S30" s="34" t="inlineStr">
        <is>
          <t>1/1/2022</t>
        </is>
      </c>
      <c r="T30" s="34" t="inlineStr">
        <is>
          <t>13/6/2022</t>
        </is>
      </c>
      <c r="U30" s="34" t="inlineStr">
        <is>
          <t>24/6/2022</t>
        </is>
      </c>
      <c r="V30" s="19" t="n">
        <v>11</v>
      </c>
    </row>
    <row r="31">
      <c r="A31" s="19" t="n">
        <v>26</v>
      </c>
      <c r="B31" s="28" t="inlineStr">
        <is>
          <t>K9915927</t>
        </is>
      </c>
      <c r="C31" s="30" t="inlineStr">
        <is>
          <t>B3</t>
        </is>
      </c>
      <c r="D31" s="30" t="inlineStr">
        <is>
          <t>Active</t>
        </is>
      </c>
      <c r="E31" s="30" t="inlineStr">
        <is>
          <t>PVA</t>
        </is>
      </c>
      <c r="F31" s="28" t="n"/>
      <c r="G31" s="28" t="n"/>
      <c r="H31" s="28" t="n"/>
      <c r="I31" s="33" t="inlineStr">
        <is>
          <t>Please select your action</t>
        </is>
      </c>
      <c r="J31" s="30" t="n"/>
      <c r="K31" s="30" t="n">
        <v>600</v>
      </c>
      <c r="L31" s="30" t="n"/>
      <c r="M31" s="30" t="n">
        <v>0</v>
      </c>
      <c r="N31" s="30" t="n">
        <v>600</v>
      </c>
      <c r="O31" s="30" t="n"/>
      <c r="P31" s="35" t="inlineStr">
        <is>
          <t>-</t>
        </is>
      </c>
      <c r="Q31" s="32" t="inlineStr">
        <is>
          <t xml:space="preserve">PVC AF  / PVC MR  / PVC RC </t>
        </is>
      </c>
      <c r="R31" s="34" t="inlineStr">
        <is>
          <t>14/6/2022</t>
        </is>
      </c>
      <c r="S31" s="34" t="inlineStr">
        <is>
          <t>21/12/2021</t>
        </is>
      </c>
      <c r="T31" s="34" t="inlineStr">
        <is>
          <t>23/6/2022</t>
        </is>
      </c>
      <c r="U31" s="34" t="inlineStr">
        <is>
          <t>25/6/2022</t>
        </is>
      </c>
      <c r="V31" s="19" t="n">
        <v>2</v>
      </c>
    </row>
    <row r="32">
      <c r="A32" s="19" t="n">
        <v>27</v>
      </c>
      <c r="B32" s="28" t="inlineStr">
        <is>
          <t>K9916256</t>
        </is>
      </c>
      <c r="C32" s="30" t="inlineStr">
        <is>
          <t>Y4</t>
        </is>
      </c>
      <c r="D32" s="30" t="inlineStr">
        <is>
          <t>Active</t>
        </is>
      </c>
      <c r="E32" s="30" t="inlineStr">
        <is>
          <t>PVA</t>
        </is>
      </c>
      <c r="F32" s="28" t="n"/>
      <c r="G32" s="28" t="n"/>
      <c r="H32" s="28" t="n"/>
      <c r="I32" s="33" t="inlineStr">
        <is>
          <t>Please select your action</t>
        </is>
      </c>
      <c r="J32" s="30" t="n"/>
      <c r="K32" s="30" t="n">
        <v>24200</v>
      </c>
      <c r="L32" s="30" t="n"/>
      <c r="M32" s="30" t="n">
        <v>0</v>
      </c>
      <c r="N32" s="30" t="n">
        <v>24200</v>
      </c>
      <c r="O32" s="30" t="n"/>
      <c r="P32" s="35" t="inlineStr">
        <is>
          <t>-</t>
        </is>
      </c>
      <c r="Q32" s="32" t="inlineStr">
        <is>
          <t xml:space="preserve">PVC AF  / PVC MR  / PVC RC </t>
        </is>
      </c>
      <c r="R32" s="34" t="inlineStr">
        <is>
          <t>17/6/2022</t>
        </is>
      </c>
      <c r="S32" s="34" t="inlineStr">
        <is>
          <t>26/1/2022</t>
        </is>
      </c>
      <c r="T32" s="34" t="inlineStr">
        <is>
          <t>22/6/2022</t>
        </is>
      </c>
      <c r="U32" s="34" t="inlineStr">
        <is>
          <t>26/6/2022</t>
        </is>
      </c>
      <c r="V32" s="19" t="n">
        <v>4</v>
      </c>
    </row>
    <row r="33">
      <c r="A33" s="19" t="n">
        <v>28</v>
      </c>
      <c r="B33" s="28" t="inlineStr">
        <is>
          <t>K9916557</t>
        </is>
      </c>
      <c r="C33" s="30" t="inlineStr">
        <is>
          <t>B3</t>
        </is>
      </c>
      <c r="D33" s="30" t="inlineStr">
        <is>
          <t>Active</t>
        </is>
      </c>
      <c r="E33" s="30" t="inlineStr">
        <is>
          <t>PVA</t>
        </is>
      </c>
      <c r="F33" s="28" t="n"/>
      <c r="G33" s="28" t="n"/>
      <c r="H33" s="28" t="n"/>
      <c r="I33" s="33" t="inlineStr">
        <is>
          <t>Please select your action</t>
        </is>
      </c>
      <c r="J33" s="30" t="n"/>
      <c r="K33" s="30" t="n">
        <v>24200</v>
      </c>
      <c r="L33" s="30" t="n"/>
      <c r="M33" s="30" t="n">
        <v>0</v>
      </c>
      <c r="N33" s="30" t="n">
        <v>24200</v>
      </c>
      <c r="O33" s="30" t="n"/>
      <c r="P33" s="35" t="inlineStr">
        <is>
          <t>-</t>
        </is>
      </c>
      <c r="Q33" s="32" t="n"/>
      <c r="R33" s="34" t="inlineStr">
        <is>
          <t>24/5/2022</t>
        </is>
      </c>
      <c r="S33" s="34" t="inlineStr">
        <is>
          <t>30/8/2021</t>
        </is>
      </c>
      <c r="T33" s="34" t="inlineStr">
        <is>
          <t>27/6/2022</t>
        </is>
      </c>
      <c r="U33" s="34" t="inlineStr">
        <is>
          <t>27/6/2022</t>
        </is>
      </c>
      <c r="V33" s="19" t="n">
        <v>0</v>
      </c>
    </row>
    <row r="34">
      <c r="A34" s="19" t="n">
        <v>29</v>
      </c>
      <c r="B34" s="28" t="inlineStr">
        <is>
          <t>K9916671</t>
        </is>
      </c>
      <c r="C34" s="30" t="inlineStr">
        <is>
          <t>J1</t>
        </is>
      </c>
      <c r="D34" s="30" t="inlineStr">
        <is>
          <t>Closed</t>
        </is>
      </c>
      <c r="E34" s="30" t="inlineStr">
        <is>
          <t>PVA</t>
        </is>
      </c>
      <c r="F34" s="28" t="n"/>
      <c r="G34" s="28" t="n"/>
      <c r="H34" s="28" t="n"/>
      <c r="I34" s="33" t="inlineStr">
        <is>
          <t>Please select your action</t>
        </is>
      </c>
      <c r="J34" s="30" t="n"/>
      <c r="K34" s="30" t="n"/>
      <c r="L34" s="30" t="n"/>
      <c r="M34" s="30" t="n">
        <v>0</v>
      </c>
      <c r="N34" s="30" t="n">
        <v>0</v>
      </c>
      <c r="O34" s="30" t="n"/>
      <c r="P34" s="35" t="inlineStr">
        <is>
          <t>-</t>
        </is>
      </c>
      <c r="Q34" s="32" t="inlineStr">
        <is>
          <t xml:space="preserve">PVC WS </t>
        </is>
      </c>
      <c r="R34" s="34" t="inlineStr">
        <is>
          <t>25/5/2022</t>
        </is>
      </c>
      <c r="S34" s="34" t="inlineStr">
        <is>
          <t>20/9/2021</t>
        </is>
      </c>
      <c r="T34" s="34" t="inlineStr">
        <is>
          <t>27/6/2022</t>
        </is>
      </c>
      <c r="U34" s="34" t="inlineStr">
        <is>
          <t>27/6/2022</t>
        </is>
      </c>
      <c r="V34" s="19" t="n">
        <v>0</v>
      </c>
    </row>
    <row r="35">
      <c r="A35" s="19" t="n">
        <v>30</v>
      </c>
      <c r="B35" s="28" t="inlineStr">
        <is>
          <t>K9916958</t>
        </is>
      </c>
      <c r="C35" s="30" t="inlineStr">
        <is>
          <t>B1</t>
        </is>
      </c>
      <c r="D35" s="30" t="inlineStr">
        <is>
          <t>Active</t>
        </is>
      </c>
      <c r="E35" s="30" t="inlineStr">
        <is>
          <t>PYA</t>
        </is>
      </c>
      <c r="F35" s="28" t="n"/>
      <c r="G35" s="28" t="n"/>
      <c r="H35" s="28" t="n"/>
      <c r="I35" s="33" t="inlineStr">
        <is>
          <t>Please select your action</t>
        </is>
      </c>
      <c r="J35" s="30" t="n"/>
      <c r="K35" s="30" t="n">
        <v>79490</v>
      </c>
      <c r="L35" s="30" t="n">
        <v>3000</v>
      </c>
      <c r="M35" s="30" t="n">
        <v>0</v>
      </c>
      <c r="N35" s="30" t="n">
        <v>82490</v>
      </c>
      <c r="O35" s="30" t="n"/>
      <c r="P35" s="35" t="inlineStr">
        <is>
          <t>-</t>
        </is>
      </c>
      <c r="Q35" s="32" t="n"/>
      <c r="R35" s="34" t="inlineStr">
        <is>
          <t>2/11/2021</t>
        </is>
      </c>
      <c r="S35" s="34" t="inlineStr">
        <is>
          <t>16/7/2021</t>
        </is>
      </c>
      <c r="T35" s="34" t="inlineStr">
        <is>
          <t>27/6/2022</t>
        </is>
      </c>
      <c r="U35" s="34" t="inlineStr">
        <is>
          <t>28/6/2022</t>
        </is>
      </c>
      <c r="V35" s="19" t="n">
        <v>1</v>
      </c>
    </row>
    <row r="36">
      <c r="A36" s="19" t="n">
        <v>31</v>
      </c>
      <c r="B36" s="28" t="inlineStr">
        <is>
          <t>K9917258</t>
        </is>
      </c>
      <c r="C36" s="30" t="inlineStr">
        <is>
          <t>T1</t>
        </is>
      </c>
      <c r="D36" s="30" t="inlineStr">
        <is>
          <t>Active</t>
        </is>
      </c>
      <c r="E36" s="30" t="inlineStr">
        <is>
          <t>PVA</t>
        </is>
      </c>
      <c r="F36" s="28" t="n"/>
      <c r="G36" s="28" t="n"/>
      <c r="H36" s="28" t="n"/>
      <c r="I36" s="33" t="inlineStr">
        <is>
          <t>Please select your action</t>
        </is>
      </c>
      <c r="J36" s="30" t="n"/>
      <c r="K36" s="30" t="n">
        <v>34200</v>
      </c>
      <c r="L36" s="30" t="n"/>
      <c r="M36" s="30" t="n">
        <v>0</v>
      </c>
      <c r="N36" s="30" t="n">
        <v>34200</v>
      </c>
      <c r="O36" s="30" t="n"/>
      <c r="P36" s="35" t="inlineStr">
        <is>
          <t>-</t>
        </is>
      </c>
      <c r="Q36" s="32" t="inlineStr">
        <is>
          <t xml:space="preserve">PVC MR  / PVC RC </t>
        </is>
      </c>
      <c r="R36" s="34" t="inlineStr">
        <is>
          <t>4/6/2022</t>
        </is>
      </c>
      <c r="S36" s="34" t="inlineStr">
        <is>
          <t>29/6/2021</t>
        </is>
      </c>
      <c r="T36" s="34" t="inlineStr">
        <is>
          <t>25/6/2022</t>
        </is>
      </c>
      <c r="U36" s="34" t="inlineStr">
        <is>
          <t>28/6/2022</t>
        </is>
      </c>
      <c r="V36" s="19" t="n">
        <v>3</v>
      </c>
    </row>
    <row r="37">
      <c r="A37" s="19" t="n">
        <v>32</v>
      </c>
      <c r="B37" s="28" t="inlineStr">
        <is>
          <t>K9917623</t>
        </is>
      </c>
      <c r="C37" s="30" t="inlineStr">
        <is>
          <t>Y4</t>
        </is>
      </c>
      <c r="D37" s="30" t="inlineStr">
        <is>
          <t>Closed</t>
        </is>
      </c>
      <c r="E37" s="30" t="inlineStr">
        <is>
          <t>PVA</t>
        </is>
      </c>
      <c r="F37" s="28" t="n"/>
      <c r="G37" s="28" t="n"/>
      <c r="H37" s="28" t="n"/>
      <c r="I37" s="33" t="inlineStr">
        <is>
          <t>Please select your action</t>
        </is>
      </c>
      <c r="J37" s="30" t="n"/>
      <c r="K37" s="30" t="n"/>
      <c r="L37" s="30" t="n"/>
      <c r="M37" s="30" t="n">
        <v>0</v>
      </c>
      <c r="N37" s="30" t="n">
        <v>0</v>
      </c>
      <c r="O37" s="30" t="n"/>
      <c r="P37" s="35" t="inlineStr">
        <is>
          <t>-</t>
        </is>
      </c>
      <c r="Q37" s="32" t="inlineStr">
        <is>
          <t xml:space="preserve">PVC MR  / PVC RC </t>
        </is>
      </c>
      <c r="R37" s="34" t="inlineStr">
        <is>
          <t>16/6/2022</t>
        </is>
      </c>
      <c r="S37" s="34" t="inlineStr">
        <is>
          <t>9/11/2021</t>
        </is>
      </c>
      <c r="T37" s="34" t="inlineStr">
        <is>
          <t>28/6/2022</t>
        </is>
      </c>
      <c r="U37" s="34" t="inlineStr">
        <is>
          <t>28/6/2022</t>
        </is>
      </c>
      <c r="V37" s="19" t="n">
        <v>0</v>
      </c>
    </row>
    <row r="38">
      <c r="A38" s="19" t="n">
        <v>33</v>
      </c>
      <c r="B38" s="28" t="inlineStr">
        <is>
          <t>K9917960</t>
        </is>
      </c>
      <c r="C38" s="30" t="inlineStr">
        <is>
          <t>Y4</t>
        </is>
      </c>
      <c r="D38" s="30" t="inlineStr">
        <is>
          <t>Closed</t>
        </is>
      </c>
      <c r="E38" s="30" t="inlineStr">
        <is>
          <t>PVA</t>
        </is>
      </c>
      <c r="F38" s="28" t="n"/>
      <c r="G38" s="28" t="n"/>
      <c r="H38" s="28" t="n"/>
      <c r="I38" s="33" t="inlineStr">
        <is>
          <t>Please select your action</t>
        </is>
      </c>
      <c r="J38" s="30" t="n"/>
      <c r="K38" s="30" t="n"/>
      <c r="L38" s="30" t="n"/>
      <c r="M38" s="30" t="n">
        <v>0</v>
      </c>
      <c r="N38" s="30" t="n">
        <v>0</v>
      </c>
      <c r="O38" s="30" t="n"/>
      <c r="P38" s="35" t="inlineStr">
        <is>
          <t>-</t>
        </is>
      </c>
      <c r="Q38" s="32" t="inlineStr">
        <is>
          <t xml:space="preserve">PVC MR  / PVC RC </t>
        </is>
      </c>
      <c r="R38" s="34" t="inlineStr">
        <is>
          <t>4/6/2022</t>
        </is>
      </c>
      <c r="S38" s="34" t="inlineStr">
        <is>
          <t>4/12/2021</t>
        </is>
      </c>
      <c r="T38" s="34" t="inlineStr">
        <is>
          <t>10/6/2022</t>
        </is>
      </c>
      <c r="U38" s="34" t="inlineStr">
        <is>
          <t>29/6/2022</t>
        </is>
      </c>
      <c r="V38" s="19" t="n">
        <v>19</v>
      </c>
    </row>
    <row r="39">
      <c r="A39" s="19" t="n">
        <v>34</v>
      </c>
      <c r="B39" s="28" t="inlineStr">
        <is>
          <t>K9918333</t>
        </is>
      </c>
      <c r="C39" s="30" t="inlineStr">
        <is>
          <t>K1</t>
        </is>
      </c>
      <c r="D39" s="30" t="inlineStr">
        <is>
          <t>Active</t>
        </is>
      </c>
      <c r="E39" s="30" t="inlineStr">
        <is>
          <t>PVA</t>
        </is>
      </c>
      <c r="F39" s="28" t="n"/>
      <c r="G39" s="28" t="n"/>
      <c r="H39" s="28" t="n"/>
      <c r="I39" s="33" t="inlineStr">
        <is>
          <t>Please select your action</t>
        </is>
      </c>
      <c r="J39" s="30" t="n"/>
      <c r="K39" s="30" t="n"/>
      <c r="L39" s="30" t="n"/>
      <c r="M39" s="30" t="n">
        <v>1600</v>
      </c>
      <c r="N39" s="30" t="n">
        <v>1600</v>
      </c>
      <c r="O39" s="30" t="n"/>
      <c r="P39" s="35" t="inlineStr">
        <is>
          <t>-</t>
        </is>
      </c>
      <c r="Q39" s="32" t="inlineStr">
        <is>
          <t>PVT AF  / PVT RC 1600.00</t>
        </is>
      </c>
      <c r="R39" s="34" t="inlineStr">
        <is>
          <t>30/5/2022</t>
        </is>
      </c>
      <c r="S39" s="34" t="inlineStr">
        <is>
          <t>5/7/2021</t>
        </is>
      </c>
      <c r="T39" s="34" t="inlineStr">
        <is>
          <t>29/6/2022</t>
        </is>
      </c>
      <c r="U39" s="34" t="inlineStr">
        <is>
          <t>30/6/2022</t>
        </is>
      </c>
      <c r="V39" s="19" t="n">
        <v>1</v>
      </c>
    </row>
    <row r="40">
      <c r="A40" s="19" t="n">
        <v>35</v>
      </c>
      <c r="B40" s="28" t="inlineStr">
        <is>
          <t>K9918802</t>
        </is>
      </c>
      <c r="C40" s="30" t="inlineStr">
        <is>
          <t>D1</t>
        </is>
      </c>
      <c r="D40" s="30" t="inlineStr">
        <is>
          <t>Active</t>
        </is>
      </c>
      <c r="E40" s="30" t="inlineStr">
        <is>
          <t>PVA</t>
        </is>
      </c>
      <c r="F40" s="28" t="n"/>
      <c r="G40" s="28" t="n"/>
      <c r="H40" s="28" t="n"/>
      <c r="I40" s="33" t="inlineStr">
        <is>
          <t>Please select your action</t>
        </is>
      </c>
      <c r="J40" s="30" t="n"/>
      <c r="K40" s="30" t="n">
        <v>600</v>
      </c>
      <c r="L40" s="30" t="n"/>
      <c r="M40" s="30" t="n">
        <v>0</v>
      </c>
      <c r="N40" s="30" t="n">
        <v>600</v>
      </c>
      <c r="O40" s="30" t="n"/>
      <c r="P40" s="35" t="inlineStr">
        <is>
          <t>-</t>
        </is>
      </c>
      <c r="Q40" s="32" t="inlineStr">
        <is>
          <t xml:space="preserve">PVC MR  / PVC RC </t>
        </is>
      </c>
      <c r="R40" s="34" t="inlineStr">
        <is>
          <t>21/6/2022</t>
        </is>
      </c>
      <c r="S40" s="34" t="inlineStr">
        <is>
          <t>13/8/2021</t>
        </is>
      </c>
      <c r="T40" s="34" t="inlineStr">
        <is>
          <t>28/6/2022</t>
        </is>
      </c>
      <c r="U40" s="34" t="inlineStr">
        <is>
          <t>30/6/2022</t>
        </is>
      </c>
      <c r="V40" s="19" t="n">
        <v>2</v>
      </c>
    </row>
    <row r="41">
      <c r="A41" s="19" t="n">
        <v>36</v>
      </c>
      <c r="B41" s="28" t="inlineStr">
        <is>
          <t>K9919023</t>
        </is>
      </c>
      <c r="C41" s="30" t="inlineStr">
        <is>
          <t>A3</t>
        </is>
      </c>
      <c r="D41" s="30" t="inlineStr">
        <is>
          <t>Active</t>
        </is>
      </c>
      <c r="E41" s="30" t="inlineStr">
        <is>
          <t>PVA</t>
        </is>
      </c>
      <c r="F41" s="28" t="n"/>
      <c r="G41" s="28" t="n"/>
      <c r="H41" s="28" t="n"/>
      <c r="I41" s="33" t="inlineStr">
        <is>
          <t>Please select your action</t>
        </is>
      </c>
      <c r="J41" s="30" t="n"/>
      <c r="K41" s="30" t="n">
        <v>24200</v>
      </c>
      <c r="L41" s="30" t="n"/>
      <c r="M41" s="30" t="n">
        <v>0</v>
      </c>
      <c r="N41" s="30" t="n">
        <v>24200</v>
      </c>
      <c r="O41" s="30" t="n"/>
      <c r="P41" s="35" t="inlineStr">
        <is>
          <t>-</t>
        </is>
      </c>
      <c r="Q41" s="32" t="n"/>
      <c r="R41" s="34" t="inlineStr">
        <is>
          <t>29/4/2022</t>
        </is>
      </c>
      <c r="S41" s="34" t="inlineStr">
        <is>
          <t>20/8/2021</t>
        </is>
      </c>
      <c r="T41" s="34" t="inlineStr">
        <is>
          <t>30/6/2022</t>
        </is>
      </c>
      <c r="U41" s="34" t="inlineStr">
        <is>
          <t>30/6/2022</t>
        </is>
      </c>
      <c r="V41" s="19" t="n">
        <v>0</v>
      </c>
    </row>
    <row r="42">
      <c r="A42" s="19" t="n">
        <v>37</v>
      </c>
      <c r="B42" s="28" t="inlineStr">
        <is>
          <t>K9919249</t>
        </is>
      </c>
      <c r="C42" s="30" t="inlineStr">
        <is>
          <t>Y4</t>
        </is>
      </c>
      <c r="D42" s="30" t="inlineStr">
        <is>
          <t>Active</t>
        </is>
      </c>
      <c r="E42" s="30" t="inlineStr">
        <is>
          <t>PVA</t>
        </is>
      </c>
      <c r="F42" s="28" t="n"/>
      <c r="G42" s="28" t="n"/>
      <c r="H42" s="28" t="n"/>
      <c r="I42" s="33" t="inlineStr">
        <is>
          <t>Please select your action</t>
        </is>
      </c>
      <c r="J42" s="30" t="n"/>
      <c r="K42" s="30" t="n">
        <v>500</v>
      </c>
      <c r="L42" s="30" t="n"/>
      <c r="M42" s="30" t="n">
        <v>0</v>
      </c>
      <c r="N42" s="30" t="n">
        <v>500</v>
      </c>
      <c r="O42" s="30" t="n"/>
      <c r="P42" s="35" t="inlineStr">
        <is>
          <t>-</t>
        </is>
      </c>
      <c r="Q42" s="32" t="inlineStr">
        <is>
          <t xml:space="preserve">PVC MR  / PVC RC </t>
        </is>
      </c>
      <c r="R42" s="34" t="inlineStr">
        <is>
          <t>21/6/2022</t>
        </is>
      </c>
      <c r="S42" s="34" t="inlineStr">
        <is>
          <t>26/10/2021</t>
        </is>
      </c>
      <c r="T42" s="34" t="inlineStr">
        <is>
          <t>29/6/2022</t>
        </is>
      </c>
      <c r="U42" s="34" t="inlineStr">
        <is>
          <t>1/7/2022</t>
        </is>
      </c>
      <c r="V42" s="19" t="n">
        <v>2</v>
      </c>
    </row>
    <row r="43">
      <c r="A43" s="19" t="n">
        <v>38</v>
      </c>
      <c r="B43" s="28" t="inlineStr">
        <is>
          <t>K9919808</t>
        </is>
      </c>
      <c r="C43" s="30" t="inlineStr">
        <is>
          <t>P3</t>
        </is>
      </c>
      <c r="D43" s="30" t="inlineStr">
        <is>
          <t>Active</t>
        </is>
      </c>
      <c r="E43" s="30" t="inlineStr">
        <is>
          <t>PVA</t>
        </is>
      </c>
      <c r="F43" s="28" t="n"/>
      <c r="G43" s="28" t="n"/>
      <c r="H43" s="28" t="n"/>
      <c r="I43" s="33" t="inlineStr">
        <is>
          <t>Please select your action</t>
        </is>
      </c>
      <c r="J43" s="30" t="n"/>
      <c r="K43" s="30" t="n">
        <v>600</v>
      </c>
      <c r="L43" s="30" t="n"/>
      <c r="M43" s="30" t="n">
        <v>0</v>
      </c>
      <c r="N43" s="30" t="n">
        <v>600</v>
      </c>
      <c r="O43" s="30" t="n"/>
      <c r="P43" s="35" t="inlineStr">
        <is>
          <t>-</t>
        </is>
      </c>
      <c r="Q43" s="32" t="inlineStr">
        <is>
          <t xml:space="preserve">PVC MR  / PVC RC </t>
        </is>
      </c>
      <c r="R43" s="34" t="inlineStr">
        <is>
          <t>12/6/2022</t>
        </is>
      </c>
      <c r="S43" s="34" t="inlineStr">
        <is>
          <t>30/12/2021</t>
        </is>
      </c>
      <c r="T43" s="34" t="inlineStr">
        <is>
          <t>2/7/2022</t>
        </is>
      </c>
      <c r="U43" s="34" t="inlineStr">
        <is>
          <t>3/7/2022</t>
        </is>
      </c>
      <c r="V43" s="19" t="n">
        <v>1</v>
      </c>
    </row>
    <row r="44" ht="30" customHeight="1" s="36">
      <c r="A44" s="19" t="n">
        <v>39</v>
      </c>
      <c r="B44" s="28" t="inlineStr">
        <is>
          <t>K9919901</t>
        </is>
      </c>
      <c r="C44" s="30" t="inlineStr">
        <is>
          <t>K2</t>
        </is>
      </c>
      <c r="D44" s="30" t="inlineStr">
        <is>
          <t>Active</t>
        </is>
      </c>
      <c r="E44" s="30" t="inlineStr">
        <is>
          <t>PVA</t>
        </is>
      </c>
      <c r="F44" s="28" t="n"/>
      <c r="G44" s="28" t="n"/>
      <c r="H44" s="28" t="n"/>
      <c r="I44" s="33" t="inlineStr">
        <is>
          <t>Please select your action</t>
        </is>
      </c>
      <c r="J44" s="30" t="n"/>
      <c r="K44" s="30" t="n"/>
      <c r="L44" s="30" t="n"/>
      <c r="M44" s="30" t="n">
        <v>1300</v>
      </c>
      <c r="N44" s="30" t="n">
        <v>1300</v>
      </c>
      <c r="O44" s="30" t="n"/>
      <c r="P44" s="35" t="inlineStr">
        <is>
          <t>-</t>
        </is>
      </c>
      <c r="Q44" s="32" t="inlineStr">
        <is>
          <t>PVC AF  / PVC MR  / PVC RC  / PVT RC 1300.00</t>
        </is>
      </c>
      <c r="R44" s="34" t="inlineStr">
        <is>
          <t>19/6/2022</t>
        </is>
      </c>
      <c r="S44" s="34" t="inlineStr">
        <is>
          <t>30/8/2021</t>
        </is>
      </c>
      <c r="T44" s="34" t="inlineStr">
        <is>
          <t>27/6/2022</t>
        </is>
      </c>
      <c r="U44" s="34" t="inlineStr">
        <is>
          <t>4/7/2022</t>
        </is>
      </c>
      <c r="V44" s="19" t="n">
        <v>7</v>
      </c>
    </row>
    <row r="45" ht="30" customHeight="1" s="36">
      <c r="A45" s="19" t="n">
        <v>40</v>
      </c>
      <c r="B45" s="28" t="inlineStr">
        <is>
          <t>K9920097</t>
        </is>
      </c>
      <c r="C45" s="30" t="inlineStr">
        <is>
          <t>W1</t>
        </is>
      </c>
      <c r="D45" s="30" t="inlineStr">
        <is>
          <t>Active</t>
        </is>
      </c>
      <c r="E45" s="30" t="inlineStr">
        <is>
          <t>PVA</t>
        </is>
      </c>
      <c r="F45" s="28" t="n"/>
      <c r="G45" s="28" t="n"/>
      <c r="H45" s="28" t="n"/>
      <c r="I45" s="33" t="inlineStr">
        <is>
          <t>Please select your action</t>
        </is>
      </c>
      <c r="J45" s="30" t="n"/>
      <c r="K45" s="30" t="n">
        <v>24200</v>
      </c>
      <c r="L45" s="30" t="n"/>
      <c r="M45" s="30" t="n">
        <v>0</v>
      </c>
      <c r="N45" s="30" t="n">
        <v>24200</v>
      </c>
      <c r="O45" s="30" t="n"/>
      <c r="P45" s="35" t="inlineStr">
        <is>
          <t>-</t>
        </is>
      </c>
      <c r="Q45" s="32" t="inlineStr">
        <is>
          <t xml:space="preserve">PVC AF  / PVC MR  / PVC RC  / PVT MR  / PVT RC </t>
        </is>
      </c>
      <c r="R45" s="34" t="inlineStr">
        <is>
          <t>14/5/2022</t>
        </is>
      </c>
      <c r="S45" s="34" t="inlineStr">
        <is>
          <t>8/9/2021</t>
        </is>
      </c>
      <c r="T45" s="34" t="inlineStr">
        <is>
          <t>4/7/2022</t>
        </is>
      </c>
      <c r="U45" s="34" t="inlineStr">
        <is>
          <t>4/7/2022</t>
        </is>
      </c>
      <c r="V45" s="19" t="n">
        <v>0</v>
      </c>
    </row>
    <row r="46">
      <c r="A46" s="19" t="n">
        <v>41</v>
      </c>
      <c r="B46" s="28" t="inlineStr">
        <is>
          <t>K9920293</t>
        </is>
      </c>
      <c r="C46" s="30" t="inlineStr">
        <is>
          <t>M1</t>
        </is>
      </c>
      <c r="D46" s="30" t="inlineStr">
        <is>
          <t>Closed</t>
        </is>
      </c>
      <c r="E46" s="30" t="inlineStr">
        <is>
          <t>PVA</t>
        </is>
      </c>
      <c r="F46" s="28" t="n"/>
      <c r="G46" s="28" t="n"/>
      <c r="H46" s="28" t="n"/>
      <c r="I46" s="33" t="inlineStr">
        <is>
          <t>Please select your action</t>
        </is>
      </c>
      <c r="J46" s="30" t="n"/>
      <c r="K46" s="30" t="n"/>
      <c r="L46" s="30" t="n"/>
      <c r="M46" s="30" t="n">
        <v>0</v>
      </c>
      <c r="N46" s="30" t="n">
        <v>0</v>
      </c>
      <c r="O46" s="30" t="n"/>
      <c r="P46" s="35" t="inlineStr">
        <is>
          <t>-</t>
        </is>
      </c>
      <c r="Q46" s="32" t="n"/>
      <c r="R46" s="34" t="inlineStr">
        <is>
          <t>3/6/2022</t>
        </is>
      </c>
      <c r="S46" s="34" t="inlineStr">
        <is>
          <t>17/1/2022</t>
        </is>
      </c>
      <c r="T46" s="34" t="inlineStr">
        <is>
          <t>4/7/2022</t>
        </is>
      </c>
      <c r="U46" s="34" t="inlineStr">
        <is>
          <t>4/7/2022</t>
        </is>
      </c>
      <c r="V46" s="19" t="n">
        <v>0</v>
      </c>
    </row>
    <row r="47" ht="30" customHeight="1" s="36">
      <c r="A47" s="19" t="n">
        <v>42</v>
      </c>
      <c r="B47" s="28" t="inlineStr">
        <is>
          <t>K9920613</t>
        </is>
      </c>
      <c r="C47" s="30" t="inlineStr">
        <is>
          <t>W1</t>
        </is>
      </c>
      <c r="D47" s="30" t="inlineStr">
        <is>
          <t>Active</t>
        </is>
      </c>
      <c r="E47" s="30" t="inlineStr">
        <is>
          <t>PVA</t>
        </is>
      </c>
      <c r="F47" s="28" t="n"/>
      <c r="G47" s="28" t="n"/>
      <c r="H47" s="28" t="n"/>
      <c r="I47" s="33" t="inlineStr">
        <is>
          <t>Please select your action</t>
        </is>
      </c>
      <c r="J47" s="30" t="n"/>
      <c r="K47" s="30" t="n">
        <v>600</v>
      </c>
      <c r="L47" s="30" t="n"/>
      <c r="M47" s="30" t="n">
        <v>1500</v>
      </c>
      <c r="N47" s="30" t="n">
        <v>2100</v>
      </c>
      <c r="O47" s="30" t="n"/>
      <c r="P47" s="35" t="inlineStr">
        <is>
          <t>-</t>
        </is>
      </c>
      <c r="Q47" s="32" t="inlineStr">
        <is>
          <t>PVC MR  / PVC RC  / PVC RT 1500.00</t>
        </is>
      </c>
      <c r="R47" s="34" t="inlineStr">
        <is>
          <t>26/6/2022</t>
        </is>
      </c>
      <c r="S47" s="34" t="inlineStr">
        <is>
          <t>31/3/2022</t>
        </is>
      </c>
      <c r="T47" s="34" t="inlineStr">
        <is>
          <t>4/7/2022</t>
        </is>
      </c>
      <c r="U47" s="34" t="inlineStr">
        <is>
          <t>5/7/2022</t>
        </is>
      </c>
      <c r="V47" s="19" t="n">
        <v>1</v>
      </c>
    </row>
    <row r="48">
      <c r="A48" s="19" t="n">
        <v>43</v>
      </c>
      <c r="B48" s="28" t="inlineStr">
        <is>
          <t>K9920854</t>
        </is>
      </c>
      <c r="C48" s="30" t="inlineStr">
        <is>
          <t>M1</t>
        </is>
      </c>
      <c r="D48" s="30" t="inlineStr">
        <is>
          <t>Active</t>
        </is>
      </c>
      <c r="E48" s="30" t="inlineStr">
        <is>
          <t>PVA</t>
        </is>
      </c>
      <c r="F48" s="28" t="n"/>
      <c r="G48" s="28" t="n"/>
      <c r="H48" s="28" t="n"/>
      <c r="I48" s="33" t="inlineStr">
        <is>
          <t>Please select your action</t>
        </is>
      </c>
      <c r="J48" s="30" t="n"/>
      <c r="K48" s="30" t="n">
        <v>24200</v>
      </c>
      <c r="L48" s="30" t="n">
        <v>3000</v>
      </c>
      <c r="M48" s="30" t="n">
        <v>0</v>
      </c>
      <c r="N48" s="30" t="n">
        <v>27200</v>
      </c>
      <c r="O48" s="30" t="n"/>
      <c r="P48" s="35" t="inlineStr">
        <is>
          <t>-</t>
        </is>
      </c>
      <c r="Q48" s="32" t="n"/>
      <c r="R48" s="34" t="inlineStr">
        <is>
          <t>29/3/2022</t>
        </is>
      </c>
      <c r="S48" s="34" t="inlineStr">
        <is>
          <t>21/4/2021</t>
        </is>
      </c>
      <c r="T48" s="34" t="inlineStr">
        <is>
          <t>5/7/2022</t>
        </is>
      </c>
      <c r="U48" s="34" t="inlineStr">
        <is>
          <t>5/7/2022</t>
        </is>
      </c>
      <c r="V48" s="19" t="n">
        <v>0</v>
      </c>
    </row>
    <row r="49">
      <c r="A49" s="19" t="n">
        <v>44</v>
      </c>
      <c r="B49" s="28" t="inlineStr">
        <is>
          <t>K9921196</t>
        </is>
      </c>
      <c r="C49" s="30" t="inlineStr">
        <is>
          <t>C1</t>
        </is>
      </c>
      <c r="D49" s="30" t="inlineStr">
        <is>
          <t>Active</t>
        </is>
      </c>
      <c r="E49" s="30" t="inlineStr">
        <is>
          <t>PVA</t>
        </is>
      </c>
      <c r="F49" s="28" t="n"/>
      <c r="G49" s="28" t="n"/>
      <c r="H49" s="28" t="n"/>
      <c r="I49" s="33" t="inlineStr">
        <is>
          <t>Please select your action</t>
        </is>
      </c>
      <c r="J49" s="30" t="n"/>
      <c r="K49" s="30" t="n">
        <v>24200</v>
      </c>
      <c r="L49" s="30" t="n"/>
      <c r="M49" s="30" t="n">
        <v>0</v>
      </c>
      <c r="N49" s="30" t="n">
        <v>24200</v>
      </c>
      <c r="O49" s="30" t="n"/>
      <c r="P49" s="35" t="inlineStr">
        <is>
          <t>-</t>
        </is>
      </c>
      <c r="Q49" s="32" t="n"/>
      <c r="R49" s="34" t="inlineStr">
        <is>
          <t>19/4/2022</t>
        </is>
      </c>
      <c r="S49" s="34" t="inlineStr">
        <is>
          <t>23/10/2021</t>
        </is>
      </c>
      <c r="T49" s="34" t="inlineStr">
        <is>
          <t>5/7/2022</t>
        </is>
      </c>
      <c r="U49" s="34" t="inlineStr">
        <is>
          <t>6/7/2022</t>
        </is>
      </c>
      <c r="V49" s="19" t="n">
        <v>1</v>
      </c>
    </row>
    <row r="50">
      <c r="A50" s="19" t="n">
        <v>45</v>
      </c>
      <c r="B50" s="28" t="inlineStr">
        <is>
          <t>K9921444</t>
        </is>
      </c>
      <c r="C50" s="30" t="inlineStr">
        <is>
          <t>D1</t>
        </is>
      </c>
      <c r="D50" s="30" t="inlineStr">
        <is>
          <t>Active</t>
        </is>
      </c>
      <c r="E50" s="30" t="inlineStr">
        <is>
          <t>PYA</t>
        </is>
      </c>
      <c r="F50" s="28" t="n"/>
      <c r="G50" s="28" t="n"/>
      <c r="H50" s="28" t="n"/>
      <c r="I50" s="33" t="inlineStr">
        <is>
          <t>Please select your action</t>
        </is>
      </c>
      <c r="J50" s="30" t="n"/>
      <c r="K50" s="30" t="n">
        <v>24200</v>
      </c>
      <c r="L50" s="30" t="n">
        <v>3000</v>
      </c>
      <c r="M50" s="30" t="n">
        <v>0</v>
      </c>
      <c r="N50" s="30" t="n">
        <v>27200</v>
      </c>
      <c r="O50" s="30" t="n"/>
      <c r="P50" s="35" t="inlineStr">
        <is>
          <t>-</t>
        </is>
      </c>
      <c r="Q50" s="32" t="n"/>
      <c r="R50" s="34" t="inlineStr">
        <is>
          <t>16/6/2022</t>
        </is>
      </c>
      <c r="S50" s="34" t="inlineStr">
        <is>
          <t>27/1/2022</t>
        </is>
      </c>
      <c r="T50" s="34" t="inlineStr">
        <is>
          <t>6/7/2022</t>
        </is>
      </c>
      <c r="U50" s="34" t="inlineStr">
        <is>
          <t>6/7/2022</t>
        </is>
      </c>
      <c r="V50" s="19" t="n">
        <v>0</v>
      </c>
    </row>
    <row r="51">
      <c r="A51" s="19" t="n">
        <v>46</v>
      </c>
      <c r="B51" s="28" t="inlineStr">
        <is>
          <t>K9921602</t>
        </is>
      </c>
      <c r="C51" s="30" t="inlineStr">
        <is>
          <t>P1</t>
        </is>
      </c>
      <c r="D51" s="30" t="inlineStr">
        <is>
          <t>Closed</t>
        </is>
      </c>
      <c r="E51" s="30" t="inlineStr">
        <is>
          <t>PVA</t>
        </is>
      </c>
      <c r="F51" s="28" t="n"/>
      <c r="G51" s="28" t="n"/>
      <c r="H51" s="28" t="n"/>
      <c r="I51" s="33" t="inlineStr">
        <is>
          <t>Please select your action</t>
        </is>
      </c>
      <c r="J51" s="30" t="n"/>
      <c r="K51" s="30" t="n"/>
      <c r="L51" s="30" t="n"/>
      <c r="M51" s="30" t="n">
        <v>0</v>
      </c>
      <c r="N51" s="30" t="n">
        <v>0</v>
      </c>
      <c r="O51" s="30" t="n"/>
      <c r="P51" s="35" t="inlineStr">
        <is>
          <t>-</t>
        </is>
      </c>
      <c r="Q51" s="32" t="n"/>
      <c r="R51" s="34" t="inlineStr">
        <is>
          <t>27/4/2022</t>
        </is>
      </c>
      <c r="S51" s="34" t="inlineStr">
        <is>
          <t>7/10/2021</t>
        </is>
      </c>
      <c r="T51" s="34" t="inlineStr">
        <is>
          <t>6/7/2022</t>
        </is>
      </c>
      <c r="U51" s="34" t="inlineStr">
        <is>
          <t>6/7/2022</t>
        </is>
      </c>
      <c r="V51" s="19" t="n">
        <v>0</v>
      </c>
    </row>
    <row r="52">
      <c r="A52" s="19" t="n">
        <v>47</v>
      </c>
      <c r="B52" s="28" t="inlineStr">
        <is>
          <t>K9921987</t>
        </is>
      </c>
      <c r="C52" s="30" t="inlineStr">
        <is>
          <t>K2</t>
        </is>
      </c>
      <c r="D52" s="30" t="inlineStr">
        <is>
          <t>Active</t>
        </is>
      </c>
      <c r="E52" s="30" t="inlineStr">
        <is>
          <t>PVA</t>
        </is>
      </c>
      <c r="F52" s="28" t="n"/>
      <c r="G52" s="28" t="n"/>
      <c r="H52" s="28" t="n"/>
      <c r="I52" s="33" t="inlineStr">
        <is>
          <t>Please select your action</t>
        </is>
      </c>
      <c r="J52" s="30" t="n"/>
      <c r="K52" s="30" t="n">
        <v>30000</v>
      </c>
      <c r="L52" s="30" t="n">
        <v>3000</v>
      </c>
      <c r="M52" s="30" t="n">
        <v>0</v>
      </c>
      <c r="N52" s="30" t="n">
        <v>33000</v>
      </c>
      <c r="O52" s="30" t="n"/>
      <c r="P52" s="35" t="inlineStr">
        <is>
          <t>-</t>
        </is>
      </c>
      <c r="Q52" s="32" t="inlineStr">
        <is>
          <t xml:space="preserve">PVC MR  / PVC RC </t>
        </is>
      </c>
      <c r="R52" s="34" t="inlineStr">
        <is>
          <t>25/6/2022</t>
        </is>
      </c>
      <c r="S52" s="34" t="inlineStr">
        <is>
          <t>30/11/2021</t>
        </is>
      </c>
      <c r="T52" s="34" t="inlineStr">
        <is>
          <t>7/7/2022</t>
        </is>
      </c>
      <c r="U52" s="34" t="inlineStr">
        <is>
          <t>7/7/2022</t>
        </is>
      </c>
      <c r="V52" s="19" t="n">
        <v>0</v>
      </c>
    </row>
    <row r="53">
      <c r="A53" s="19" t="n">
        <v>48</v>
      </c>
      <c r="B53" s="28" t="inlineStr">
        <is>
          <t>K9922393</t>
        </is>
      </c>
      <c r="C53" s="30" t="inlineStr">
        <is>
          <t>B2</t>
        </is>
      </c>
      <c r="D53" s="30" t="inlineStr">
        <is>
          <t>Closed</t>
        </is>
      </c>
      <c r="E53" s="30" t="inlineStr">
        <is>
          <t>PVA</t>
        </is>
      </c>
      <c r="F53" s="28" t="n"/>
      <c r="G53" s="28" t="n"/>
      <c r="H53" s="28" t="n"/>
      <c r="I53" s="33" t="inlineStr">
        <is>
          <t>Please select your action</t>
        </is>
      </c>
      <c r="J53" s="30" t="n"/>
      <c r="K53" s="30" t="n"/>
      <c r="L53" s="30" t="n"/>
      <c r="M53" s="30" t="n">
        <v>0</v>
      </c>
      <c r="N53" s="30" t="n">
        <v>0</v>
      </c>
      <c r="O53" s="30" t="n"/>
      <c r="P53" s="35" t="inlineStr">
        <is>
          <t>-</t>
        </is>
      </c>
      <c r="Q53" s="32" t="inlineStr">
        <is>
          <t xml:space="preserve">PVC AF  / PVC MR  / PVC RC </t>
        </is>
      </c>
      <c r="R53" s="34" t="inlineStr">
        <is>
          <t>23/6/2022</t>
        </is>
      </c>
      <c r="S53" s="34" t="inlineStr">
        <is>
          <t>30/1/2022</t>
        </is>
      </c>
      <c r="T53" s="34" t="inlineStr">
        <is>
          <t>7/7/2022</t>
        </is>
      </c>
      <c r="U53" s="34" t="inlineStr">
        <is>
          <t>8/7/2022</t>
        </is>
      </c>
      <c r="V53" s="19" t="n">
        <v>1</v>
      </c>
    </row>
    <row r="54">
      <c r="A54" s="19" t="n">
        <v>49</v>
      </c>
      <c r="B54" s="28" t="inlineStr">
        <is>
          <t>K9922702</t>
        </is>
      </c>
      <c r="C54" s="30" t="inlineStr">
        <is>
          <t>P1</t>
        </is>
      </c>
      <c r="D54" s="30" t="inlineStr">
        <is>
          <t>Active</t>
        </is>
      </c>
      <c r="E54" s="30" t="inlineStr">
        <is>
          <t>PVA</t>
        </is>
      </c>
      <c r="F54" s="28" t="n"/>
      <c r="G54" s="28" t="n"/>
      <c r="H54" s="28" t="n"/>
      <c r="I54" s="33" t="inlineStr">
        <is>
          <t>Please select your action</t>
        </is>
      </c>
      <c r="J54" s="30" t="n"/>
      <c r="K54" s="30" t="n">
        <v>24200</v>
      </c>
      <c r="L54" s="30" t="n"/>
      <c r="M54" s="30" t="n">
        <v>0</v>
      </c>
      <c r="N54" s="30" t="n">
        <v>24200</v>
      </c>
      <c r="O54" s="30" t="n"/>
      <c r="P54" s="35" t="inlineStr">
        <is>
          <t>-</t>
        </is>
      </c>
      <c r="Q54" s="32" t="n"/>
      <c r="R54" s="34" t="inlineStr">
        <is>
          <t>29/5/2022</t>
        </is>
      </c>
      <c r="S54" s="34" t="inlineStr">
        <is>
          <t>3/3/2022</t>
        </is>
      </c>
      <c r="T54" s="34" t="inlineStr">
        <is>
          <t>8/7/2022</t>
        </is>
      </c>
      <c r="U54" s="34" t="inlineStr">
        <is>
          <t>8/7/2022</t>
        </is>
      </c>
      <c r="V54" s="19" t="n">
        <v>0</v>
      </c>
    </row>
    <row r="55">
      <c r="A55" s="19" t="n">
        <v>50</v>
      </c>
      <c r="B55" s="28" t="inlineStr">
        <is>
          <t>K9923264</t>
        </is>
      </c>
      <c r="C55" s="30" t="inlineStr">
        <is>
          <t>W1</t>
        </is>
      </c>
      <c r="D55" s="30" t="inlineStr">
        <is>
          <t>Active</t>
        </is>
      </c>
      <c r="E55" s="30" t="inlineStr">
        <is>
          <t>PVA</t>
        </is>
      </c>
      <c r="F55" s="28" t="n"/>
      <c r="G55" s="28" t="n"/>
      <c r="H55" s="28" t="n"/>
      <c r="I55" s="33" t="inlineStr">
        <is>
          <t>Please select your action</t>
        </is>
      </c>
      <c r="J55" s="30" t="n"/>
      <c r="K55" s="30" t="n">
        <v>24200</v>
      </c>
      <c r="L55" s="30" t="n">
        <v>1506.5</v>
      </c>
      <c r="M55" s="30" t="n">
        <v>0</v>
      </c>
      <c r="N55" s="30" t="n">
        <v>25706.5</v>
      </c>
      <c r="O55" s="30" t="n"/>
      <c r="P55" s="35" t="inlineStr">
        <is>
          <t>-</t>
        </is>
      </c>
      <c r="Q55" s="32" t="n"/>
      <c r="R55" s="34" t="inlineStr">
        <is>
          <t>30/1/2022</t>
        </is>
      </c>
      <c r="S55" s="34" t="inlineStr">
        <is>
          <t>23/9/2021</t>
        </is>
      </c>
      <c r="T55" s="34" t="inlineStr">
        <is>
          <t>8/7/2022</t>
        </is>
      </c>
      <c r="U55" s="34" t="inlineStr">
        <is>
          <t>12/7/2022</t>
        </is>
      </c>
      <c r="V55" s="19" t="n">
        <v>4</v>
      </c>
    </row>
    <row r="56">
      <c r="A56" s="19" t="n"/>
      <c r="B56" s="19" t="n"/>
      <c r="C56" s="19" t="n"/>
      <c r="D56" s="19" t="n"/>
      <c r="E56" s="19" t="n"/>
      <c r="F56" s="19" t="n"/>
      <c r="G56" s="19" t="n"/>
      <c r="H56" s="19" t="n"/>
      <c r="I56" s="19" t="n"/>
      <c r="J56" s="19" t="n"/>
      <c r="K56" s="19" t="n"/>
      <c r="L56" s="19" t="n"/>
      <c r="M56" s="19" t="n"/>
      <c r="N56" s="19" t="n"/>
      <c r="O56" s="19" t="n"/>
      <c r="P56" s="19" t="n"/>
      <c r="Q56" s="19" t="n"/>
      <c r="R56" s="19" t="n"/>
      <c r="S56" s="19" t="n"/>
      <c r="T56" s="19" t="n"/>
      <c r="U56" s="19" t="n"/>
      <c r="V56" s="19" t="n"/>
    </row>
    <row r="57">
      <c r="A57" s="19" t="n"/>
      <c r="B57" s="19" t="n"/>
      <c r="C57" s="19" t="n"/>
      <c r="D57" s="19" t="n"/>
      <c r="E57" s="19" t="n"/>
      <c r="F57" s="19" t="n"/>
      <c r="G57" s="19" t="n"/>
      <c r="H57" s="19" t="n"/>
      <c r="I57" s="19" t="n"/>
      <c r="J57" s="19" t="n"/>
      <c r="K57" s="19" t="n"/>
      <c r="L57" s="19" t="n"/>
      <c r="M57" s="19" t="n"/>
      <c r="N57" s="19" t="n"/>
      <c r="O57" s="19" t="n"/>
      <c r="P57" s="19" t="n"/>
      <c r="Q57" s="19" t="n"/>
      <c r="R57" s="19" t="n"/>
      <c r="S57" s="19" t="n"/>
      <c r="T57" s="19" t="n"/>
      <c r="U57" s="19" t="n"/>
      <c r="V57" s="19" t="n"/>
    </row>
    <row r="58">
      <c r="A58" s="19" t="n"/>
      <c r="B58" s="19" t="n"/>
      <c r="C58" s="19" t="n"/>
      <c r="D58" s="19" t="n"/>
      <c r="E58" s="19" t="n"/>
      <c r="F58" s="19" t="n"/>
      <c r="G58" s="19" t="n"/>
      <c r="H58" s="19" t="n"/>
      <c r="I58" s="19" t="n"/>
      <c r="J58" s="19" t="n"/>
      <c r="K58" s="19" t="n"/>
      <c r="L58" s="19" t="n"/>
      <c r="M58" s="19" t="n"/>
      <c r="N58" s="19" t="n"/>
      <c r="O58" s="19" t="n"/>
      <c r="P58" s="19" t="n"/>
      <c r="Q58" s="19" t="n"/>
      <c r="R58" s="19" t="n"/>
      <c r="S58" s="19" t="n"/>
      <c r="T58" s="19" t="n"/>
      <c r="U58" s="19" t="n"/>
      <c r="V58" s="19" t="n"/>
    </row>
    <row r="59">
      <c r="A59" s="19" t="n"/>
      <c r="B59" s="19" t="n"/>
      <c r="C59" s="19" t="n"/>
      <c r="D59" s="19" t="n"/>
      <c r="E59" s="19" t="n"/>
      <c r="F59" s="19" t="n"/>
      <c r="G59" s="19" t="n"/>
      <c r="H59" s="19" t="n"/>
      <c r="I59" s="19" t="n"/>
      <c r="J59" s="19" t="n"/>
      <c r="K59" s="19" t="n"/>
      <c r="L59" s="19" t="n"/>
      <c r="M59" s="19" t="n"/>
      <c r="N59" s="19" t="n"/>
      <c r="O59" s="19" t="n"/>
      <c r="P59" s="19" t="n"/>
      <c r="Q59" s="19" t="n"/>
      <c r="R59" s="19" t="n"/>
      <c r="S59" s="19" t="n"/>
      <c r="T59" s="19" t="n"/>
      <c r="U59" s="19" t="n"/>
      <c r="V59" s="19" t="n"/>
    </row>
    <row r="60">
      <c r="A60" s="19" t="n"/>
      <c r="B60" s="19" t="n"/>
      <c r="C60" s="19" t="n"/>
      <c r="D60" s="19" t="n"/>
      <c r="E60" s="19" t="n"/>
      <c r="F60" s="19" t="n"/>
      <c r="G60" s="19" t="n"/>
      <c r="H60" s="19" t="n"/>
      <c r="I60" s="19" t="n"/>
      <c r="J60" s="19" t="n"/>
      <c r="K60" s="19" t="n"/>
      <c r="L60" s="19" t="n"/>
      <c r="M60" s="19" t="n"/>
      <c r="N60" s="19" t="n"/>
      <c r="O60" s="19" t="n"/>
      <c r="P60" s="19" t="n"/>
      <c r="Q60" s="19" t="n"/>
      <c r="R60" s="19" t="n"/>
      <c r="S60" s="19" t="n"/>
      <c r="T60" s="19" t="n"/>
      <c r="U60" s="19" t="n"/>
      <c r="V60" s="19" t="n"/>
    </row>
    <row r="61">
      <c r="A61" s="19" t="n"/>
      <c r="B61" s="19" t="n"/>
      <c r="C61" s="19" t="n"/>
      <c r="D61" s="19" t="n"/>
      <c r="E61" s="19" t="n"/>
      <c r="F61" s="19" t="n"/>
      <c r="G61" s="19" t="n"/>
      <c r="H61" s="19" t="n"/>
      <c r="I61" s="19" t="n"/>
      <c r="J61" s="19" t="n"/>
      <c r="K61" s="19" t="n"/>
      <c r="L61" s="19" t="n"/>
      <c r="M61" s="19" t="n"/>
      <c r="N61" s="19" t="n"/>
      <c r="O61" s="19" t="n"/>
      <c r="P61" s="19" t="n"/>
      <c r="Q61" s="19" t="n"/>
      <c r="R61" s="19" t="n"/>
      <c r="S61" s="19" t="n"/>
      <c r="T61" s="19" t="n"/>
      <c r="U61" s="19" t="n"/>
      <c r="V61" s="19" t="n"/>
    </row>
    <row r="62">
      <c r="A62" s="19" t="n"/>
      <c r="B62" s="19" t="n"/>
      <c r="C62" s="19" t="n"/>
      <c r="D62" s="19" t="n"/>
      <c r="E62" s="19" t="n"/>
      <c r="F62" s="19" t="n"/>
      <c r="G62" s="19" t="n"/>
      <c r="H62" s="19" t="n"/>
      <c r="I62" s="19" t="n"/>
      <c r="J62" s="19" t="n"/>
      <c r="K62" s="19" t="n"/>
      <c r="L62" s="19" t="n"/>
      <c r="M62" s="19" t="n"/>
      <c r="N62" s="19" t="n"/>
      <c r="O62" s="19" t="n"/>
      <c r="P62" s="19" t="n"/>
      <c r="Q62" s="19" t="n"/>
      <c r="R62" s="19" t="n"/>
      <c r="S62" s="19" t="n"/>
      <c r="T62" s="19" t="n"/>
      <c r="U62" s="19" t="n"/>
      <c r="V62" s="19" t="n"/>
    </row>
    <row r="63">
      <c r="A63" s="19" t="n"/>
      <c r="B63" s="19" t="n"/>
      <c r="C63" s="19" t="n"/>
      <c r="D63" s="19" t="n"/>
      <c r="E63" s="19" t="n"/>
      <c r="F63" s="19" t="n"/>
      <c r="G63" s="19" t="n"/>
      <c r="H63" s="19" t="n"/>
      <c r="I63" s="19" t="n"/>
      <c r="J63" s="19" t="n"/>
      <c r="K63" s="19" t="n"/>
      <c r="L63" s="19" t="n"/>
      <c r="M63" s="19" t="n"/>
      <c r="N63" s="19" t="n"/>
      <c r="O63" s="19" t="n"/>
      <c r="P63" s="19" t="n"/>
      <c r="Q63" s="19" t="n"/>
      <c r="R63" s="19" t="n"/>
      <c r="S63" s="19" t="n"/>
      <c r="T63" s="19" t="n"/>
      <c r="U63" s="19" t="n"/>
      <c r="V63" s="19" t="n"/>
    </row>
    <row r="64">
      <c r="A64" s="19" t="n"/>
      <c r="B64" s="19" t="n"/>
      <c r="C64" s="19" t="n"/>
      <c r="D64" s="19" t="n"/>
      <c r="E64" s="19" t="n"/>
      <c r="F64" s="19" t="n"/>
      <c r="G64" s="19" t="n"/>
      <c r="H64" s="19" t="n"/>
      <c r="I64" s="19" t="n"/>
      <c r="J64" s="19" t="n"/>
      <c r="K64" s="19" t="n"/>
      <c r="L64" s="19" t="n"/>
      <c r="M64" s="19" t="n"/>
      <c r="N64" s="19" t="n"/>
      <c r="O64" s="19" t="n"/>
      <c r="P64" s="19" t="n"/>
      <c r="Q64" s="19" t="n"/>
      <c r="R64" s="19" t="n"/>
      <c r="S64" s="19" t="n"/>
      <c r="T64" s="19" t="n"/>
      <c r="U64" s="19" t="n"/>
      <c r="V64" s="19" t="n"/>
    </row>
    <row r="65">
      <c r="A65" s="19" t="n"/>
      <c r="B65" s="19" t="n"/>
      <c r="C65" s="19" t="n"/>
      <c r="D65" s="19" t="n"/>
      <c r="E65" s="19" t="n"/>
      <c r="F65" s="19" t="n"/>
      <c r="G65" s="19" t="n"/>
      <c r="H65" s="19" t="n"/>
      <c r="I65" s="19" t="n"/>
      <c r="J65" s="19" t="n"/>
      <c r="K65" s="19" t="n"/>
      <c r="L65" s="19" t="n"/>
      <c r="M65" s="19" t="n"/>
      <c r="N65" s="19" t="n"/>
      <c r="O65" s="19" t="n"/>
      <c r="P65" s="19" t="n"/>
      <c r="Q65" s="19" t="n"/>
      <c r="R65" s="19" t="n"/>
      <c r="S65" s="19" t="n"/>
      <c r="T65" s="19" t="n"/>
      <c r="U65" s="19" t="n"/>
      <c r="V65" s="19" t="n"/>
    </row>
    <row r="66">
      <c r="A66" s="19" t="n"/>
      <c r="B66" s="19" t="n"/>
      <c r="C66" s="19" t="n"/>
      <c r="D66" s="19" t="n"/>
      <c r="E66" s="19" t="n"/>
      <c r="F66" s="19" t="n"/>
      <c r="G66" s="19" t="n"/>
      <c r="H66" s="19" t="n"/>
      <c r="I66" s="19" t="n"/>
      <c r="J66" s="19" t="n"/>
      <c r="K66" s="19" t="n"/>
      <c r="L66" s="19" t="n"/>
      <c r="M66" s="19" t="n"/>
      <c r="N66" s="19" t="n"/>
      <c r="O66" s="19" t="n"/>
      <c r="P66" s="19" t="n"/>
      <c r="Q66" s="19" t="n"/>
      <c r="R66" s="19" t="n"/>
      <c r="S66" s="19" t="n"/>
      <c r="T66" s="19" t="n"/>
      <c r="U66" s="19" t="n"/>
      <c r="V66" s="19" t="n"/>
    </row>
    <row r="67">
      <c r="A67" s="19" t="n"/>
      <c r="B67" s="19" t="n"/>
      <c r="C67" s="19" t="n"/>
      <c r="D67" s="19" t="n"/>
      <c r="E67" s="19" t="n"/>
      <c r="F67" s="19" t="n"/>
      <c r="G67" s="19" t="n"/>
      <c r="H67" s="19" t="n"/>
      <c r="I67" s="19" t="n"/>
      <c r="J67" s="19" t="n"/>
      <c r="K67" s="19" t="n"/>
      <c r="L67" s="19" t="n"/>
      <c r="M67" s="19" t="n"/>
      <c r="N67" s="19" t="n"/>
      <c r="O67" s="19" t="n"/>
      <c r="P67" s="19" t="n"/>
      <c r="Q67" s="19" t="n"/>
      <c r="R67" s="19" t="n"/>
      <c r="S67" s="19" t="n"/>
      <c r="T67" s="19" t="n"/>
      <c r="U67" s="19" t="n"/>
      <c r="V67" s="19" t="n"/>
    </row>
    <row r="68">
      <c r="A68" s="19" t="n"/>
      <c r="B68" s="19" t="n"/>
      <c r="C68" s="19" t="n"/>
      <c r="D68" s="19" t="n"/>
      <c r="E68" s="19" t="n"/>
      <c r="F68" s="19" t="n"/>
      <c r="G68" s="19" t="n"/>
      <c r="H68" s="19" t="n"/>
      <c r="I68" s="19" t="n"/>
      <c r="J68" s="19" t="n"/>
      <c r="K68" s="19" t="n"/>
      <c r="L68" s="19" t="n"/>
      <c r="M68" s="19" t="n"/>
      <c r="N68" s="19" t="n"/>
      <c r="O68" s="19" t="n"/>
      <c r="P68" s="19" t="n"/>
      <c r="Q68" s="19" t="n"/>
      <c r="R68" s="19" t="n"/>
      <c r="S68" s="19" t="n"/>
      <c r="T68" s="19" t="n"/>
      <c r="U68" s="19" t="n"/>
      <c r="V68" s="19" t="n"/>
    </row>
    <row r="69">
      <c r="A69" s="19" t="n"/>
      <c r="B69" s="19" t="n"/>
      <c r="C69" s="19" t="n"/>
      <c r="D69" s="19" t="n"/>
      <c r="E69" s="19" t="n"/>
      <c r="F69" s="19" t="n"/>
      <c r="G69" s="19" t="n"/>
      <c r="H69" s="19" t="n"/>
      <c r="I69" s="19" t="n"/>
      <c r="J69" s="19" t="n"/>
      <c r="K69" s="19" t="n"/>
      <c r="L69" s="19" t="n"/>
      <c r="M69" s="19" t="n"/>
      <c r="N69" s="19" t="n"/>
      <c r="O69" s="19" t="n"/>
      <c r="P69" s="19" t="n"/>
      <c r="Q69" s="19" t="n"/>
      <c r="R69" s="19" t="n"/>
      <c r="S69" s="19" t="n"/>
      <c r="T69" s="19" t="n"/>
      <c r="U69" s="19" t="n"/>
      <c r="V69" s="19" t="n"/>
    </row>
    <row r="70">
      <c r="A70" s="19" t="n"/>
      <c r="B70" s="19" t="n"/>
      <c r="C70" s="19" t="n"/>
      <c r="D70" s="19" t="n"/>
      <c r="E70" s="19" t="n"/>
      <c r="F70" s="19" t="n"/>
      <c r="G70" s="19" t="n"/>
      <c r="H70" s="19" t="n"/>
      <c r="I70" s="19" t="n"/>
      <c r="J70" s="19" t="n"/>
      <c r="K70" s="19" t="n"/>
      <c r="L70" s="19" t="n"/>
      <c r="M70" s="19" t="n"/>
      <c r="N70" s="19" t="n"/>
      <c r="O70" s="19" t="n"/>
      <c r="P70" s="19" t="n"/>
      <c r="Q70" s="19" t="n"/>
      <c r="R70" s="19" t="n"/>
      <c r="S70" s="19" t="n"/>
      <c r="T70" s="19" t="n"/>
      <c r="U70" s="19" t="n"/>
      <c r="V70" s="19" t="n"/>
    </row>
    <row r="71">
      <c r="A71" s="19" t="n"/>
      <c r="B71" s="19" t="n"/>
      <c r="C71" s="19" t="n"/>
      <c r="D71" s="19" t="n"/>
      <c r="E71" s="19" t="n"/>
      <c r="F71" s="19" t="n"/>
      <c r="G71" s="19" t="n"/>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row r="12868">
      <c r="X12868" s="39" t="n">
        <v>45136</v>
      </c>
    </row>
  </sheetData>
  <mergeCells count="2">
    <mergeCell ref="A1:B1"/>
    <mergeCell ref="A3:B3"/>
  </mergeCells>
  <dataValidations count="1">
    <dataValidation sqref="I299:I346 I6 I7 I8 I9 I10 I11 I12 I13 I14 I15 I16 I17 I18 I19 I20 I21 I22 I23 I24 I25 I26 I27 I28 I29 I30 I31 I32 I33 I34 I35 I36 I37 I38 I39 I40 I41 I42 I43 I44 I45 I46 I47 I48 I49 I50 I51 I52 I53 I54 I55"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21.xml><?xml version="1.0" encoding="utf-8"?>
<worksheet xmlns="http://schemas.openxmlformats.org/spreadsheetml/2006/main">
  <sheetPr codeName="Sheet21">
    <outlinePr summaryBelow="1" summaryRight="1"/>
    <pageSetUpPr/>
  </sheetPr>
  <dimension ref="A1:Z12868"/>
  <sheetViews>
    <sheetView topLeftCell="A49" zoomScale="85" zoomScaleNormal="85" workbookViewId="0">
      <selection activeCell="A56" sqref="A56"/>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23"/>
    <col width="11" bestFit="1" customWidth="1" style="1" min="24" max="24"/>
    <col width="9.140625" customWidth="1" style="1" min="25"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K9923313</t>
        </is>
      </c>
      <c r="C6" s="30" t="inlineStr">
        <is>
          <t>P3</t>
        </is>
      </c>
      <c r="D6" s="30" t="inlineStr">
        <is>
          <t>Active</t>
        </is>
      </c>
      <c r="E6" s="30" t="inlineStr">
        <is>
          <t>PVA</t>
        </is>
      </c>
      <c r="F6" s="28" t="n"/>
      <c r="G6" s="28" t="n"/>
      <c r="H6" s="28" t="n"/>
      <c r="I6" s="33" t="inlineStr">
        <is>
          <t>Please select your action</t>
        </is>
      </c>
      <c r="J6" s="30" t="n"/>
      <c r="K6" s="30" t="n">
        <v>600</v>
      </c>
      <c r="L6" s="30" t="n"/>
      <c r="M6" s="30" t="n">
        <v>0</v>
      </c>
      <c r="N6" s="30" t="n">
        <v>600</v>
      </c>
      <c r="O6" s="30" t="n"/>
      <c r="P6" s="35" t="inlineStr">
        <is>
          <t>-</t>
        </is>
      </c>
      <c r="Q6" s="32" t="inlineStr">
        <is>
          <t xml:space="preserve">PVC MR  / PVC RC </t>
        </is>
      </c>
      <c r="R6" s="34" t="inlineStr">
        <is>
          <t>13/6/2022</t>
        </is>
      </c>
      <c r="S6" s="34" t="inlineStr">
        <is>
          <t>23/1/2022</t>
        </is>
      </c>
      <c r="T6" s="34" t="inlineStr">
        <is>
          <t>23/6/2022</t>
        </is>
      </c>
      <c r="U6" s="34" t="inlineStr">
        <is>
          <t>12/7/2022</t>
        </is>
      </c>
      <c r="V6" s="19" t="n">
        <v>19</v>
      </c>
    </row>
    <row r="7" ht="30" customHeight="1" s="36">
      <c r="A7" s="19" t="n">
        <v>2</v>
      </c>
      <c r="B7" s="28" t="inlineStr">
        <is>
          <t>K9923509</t>
        </is>
      </c>
      <c r="C7" s="30" t="inlineStr">
        <is>
          <t>W1</t>
        </is>
      </c>
      <c r="D7" s="30" t="inlineStr">
        <is>
          <t>Active</t>
        </is>
      </c>
      <c r="E7" s="30" t="inlineStr">
        <is>
          <t>PVA</t>
        </is>
      </c>
      <c r="F7" s="28" t="n"/>
      <c r="G7" s="28" t="n"/>
      <c r="H7" s="28" t="n"/>
      <c r="I7" s="33" t="inlineStr">
        <is>
          <t>Please select your action</t>
        </is>
      </c>
      <c r="J7" s="30" t="n"/>
      <c r="K7" s="30" t="n">
        <v>2000</v>
      </c>
      <c r="L7" s="30" t="n">
        <v>666.22</v>
      </c>
      <c r="M7" s="30" t="n">
        <v>10612.8</v>
      </c>
      <c r="N7" s="30" t="n">
        <v>13279.02</v>
      </c>
      <c r="O7" s="30" t="n"/>
      <c r="P7" s="35" t="inlineStr">
        <is>
          <t>-</t>
        </is>
      </c>
      <c r="Q7" s="32" t="inlineStr">
        <is>
          <t>PVC MR  / PVC RC  / PVT AF  / PVT RC 10612.80</t>
        </is>
      </c>
      <c r="R7" s="34" t="inlineStr">
        <is>
          <t>19/6/2022</t>
        </is>
      </c>
      <c r="S7" s="34" t="inlineStr">
        <is>
          <t>28/11/2021</t>
        </is>
      </c>
      <c r="T7" s="34" t="inlineStr">
        <is>
          <t>11/7/2022</t>
        </is>
      </c>
      <c r="U7" s="34" t="inlineStr">
        <is>
          <t>12/7/2022</t>
        </is>
      </c>
      <c r="V7" s="19" t="n">
        <v>1</v>
      </c>
    </row>
    <row r="8">
      <c r="A8" s="19" t="n">
        <v>3</v>
      </c>
      <c r="B8" s="28" t="inlineStr">
        <is>
          <t>K9923786</t>
        </is>
      </c>
      <c r="C8" s="30" t="inlineStr">
        <is>
          <t>J4</t>
        </is>
      </c>
      <c r="D8" s="30" t="inlineStr">
        <is>
          <t>Active</t>
        </is>
      </c>
      <c r="E8" s="30" t="inlineStr">
        <is>
          <t>PVA</t>
        </is>
      </c>
      <c r="F8" s="28" t="n"/>
      <c r="G8" s="28" t="n"/>
      <c r="H8" s="28" t="n"/>
      <c r="I8" s="33" t="inlineStr">
        <is>
          <t>Please select your action</t>
        </is>
      </c>
      <c r="J8" s="30" t="n"/>
      <c r="K8" s="30" t="n">
        <v>24200</v>
      </c>
      <c r="L8" s="30" t="n"/>
      <c r="M8" s="30" t="n">
        <v>0</v>
      </c>
      <c r="N8" s="30" t="n">
        <v>24200</v>
      </c>
      <c r="O8" s="30" t="n"/>
      <c r="P8" s="35" t="inlineStr">
        <is>
          <t>-</t>
        </is>
      </c>
      <c r="Q8" s="32" t="inlineStr">
        <is>
          <t xml:space="preserve">PVT AF  / PVT RC </t>
        </is>
      </c>
      <c r="R8" s="34" t="inlineStr">
        <is>
          <t>2/6/2022</t>
        </is>
      </c>
      <c r="S8" s="34" t="inlineStr">
        <is>
          <t>28/4/2022</t>
        </is>
      </c>
      <c r="T8" s="34" t="inlineStr">
        <is>
          <t>13/7/2022</t>
        </is>
      </c>
      <c r="U8" s="34" t="inlineStr">
        <is>
          <t>13/7/2022</t>
        </is>
      </c>
      <c r="V8" s="19" t="n">
        <v>0</v>
      </c>
    </row>
    <row r="9">
      <c r="A9" s="19" t="n">
        <v>4</v>
      </c>
      <c r="B9" s="28" t="inlineStr">
        <is>
          <t>K9923965</t>
        </is>
      </c>
      <c r="C9" s="30" t="inlineStr">
        <is>
          <t>C3</t>
        </is>
      </c>
      <c r="D9" s="30" t="inlineStr">
        <is>
          <t>Active</t>
        </is>
      </c>
      <c r="E9" s="30" t="inlineStr">
        <is>
          <t>PVA</t>
        </is>
      </c>
      <c r="F9" s="28" t="n"/>
      <c r="G9" s="28" t="n"/>
      <c r="H9" s="28" t="n"/>
      <c r="I9" s="33" t="inlineStr">
        <is>
          <t>Please select your action</t>
        </is>
      </c>
      <c r="J9" s="30" t="n"/>
      <c r="K9" s="30" t="n">
        <v>24200</v>
      </c>
      <c r="L9" s="30" t="n"/>
      <c r="M9" s="30" t="n">
        <v>0</v>
      </c>
      <c r="N9" s="30" t="n">
        <v>24200</v>
      </c>
      <c r="O9" s="30" t="n"/>
      <c r="P9" s="35" t="inlineStr">
        <is>
          <t>-</t>
        </is>
      </c>
      <c r="Q9" s="32" t="inlineStr">
        <is>
          <t xml:space="preserve">PVC MR  / PVC RC </t>
        </is>
      </c>
      <c r="R9" s="34" t="inlineStr">
        <is>
          <t>10/6/2022</t>
        </is>
      </c>
      <c r="S9" s="34" t="inlineStr">
        <is>
          <t>7/2/2022</t>
        </is>
      </c>
      <c r="T9" s="34" t="inlineStr">
        <is>
          <t>13/6/2022</t>
        </is>
      </c>
      <c r="U9" s="34" t="inlineStr">
        <is>
          <t>13/7/2022</t>
        </is>
      </c>
      <c r="V9" s="19" t="n">
        <v>30</v>
      </c>
    </row>
    <row r="10" ht="30" customHeight="1" s="36">
      <c r="A10" s="19" t="n">
        <v>5</v>
      </c>
      <c r="B10" s="28" t="inlineStr">
        <is>
          <t>K9924384</t>
        </is>
      </c>
      <c r="C10" s="30" t="inlineStr">
        <is>
          <t>C3</t>
        </is>
      </c>
      <c r="D10" s="30" t="inlineStr">
        <is>
          <t>Active</t>
        </is>
      </c>
      <c r="E10" s="30" t="inlineStr">
        <is>
          <t>PVA</t>
        </is>
      </c>
      <c r="F10" s="28" t="n"/>
      <c r="G10" s="28" t="n"/>
      <c r="H10" s="28" t="n"/>
      <c r="I10" s="33" t="inlineStr">
        <is>
          <t>Please select your action</t>
        </is>
      </c>
      <c r="J10" s="30" t="n"/>
      <c r="K10" s="30" t="n"/>
      <c r="L10" s="30" t="n"/>
      <c r="M10" s="30" t="n">
        <v>600</v>
      </c>
      <c r="N10" s="30" t="n">
        <v>600</v>
      </c>
      <c r="O10" s="30" t="n"/>
      <c r="P10" s="35" t="inlineStr">
        <is>
          <t>-</t>
        </is>
      </c>
      <c r="Q10" s="32" t="inlineStr">
        <is>
          <t>PVC AF  / PVC MR  / PVC RC  / PVT RC 600.00</t>
        </is>
      </c>
      <c r="R10" s="34" t="inlineStr">
        <is>
          <t>3/7/2022</t>
        </is>
      </c>
      <c r="S10" s="34" t="inlineStr">
        <is>
          <t>26/8/2021</t>
        </is>
      </c>
      <c r="T10" s="34" t="inlineStr">
        <is>
          <t>7/7/2022</t>
        </is>
      </c>
      <c r="U10" s="34" t="inlineStr">
        <is>
          <t>13/7/2022</t>
        </is>
      </c>
      <c r="V10" s="19" t="n">
        <v>6</v>
      </c>
    </row>
    <row r="11" ht="30" customHeight="1" s="36">
      <c r="A11" s="19" t="n">
        <v>6</v>
      </c>
      <c r="B11" s="28" t="inlineStr">
        <is>
          <t>K9924559</t>
        </is>
      </c>
      <c r="C11" s="30" t="inlineStr">
        <is>
          <t>W1</t>
        </is>
      </c>
      <c r="D11" s="30" t="inlineStr">
        <is>
          <t>Active</t>
        </is>
      </c>
      <c r="E11" s="30" t="inlineStr">
        <is>
          <t>PVA</t>
        </is>
      </c>
      <c r="F11" s="28" t="n"/>
      <c r="G11" s="28" t="n"/>
      <c r="H11" s="28" t="n"/>
      <c r="I11" s="33" t="inlineStr">
        <is>
          <t>Please select your action</t>
        </is>
      </c>
      <c r="J11" s="30" t="n"/>
      <c r="K11" s="30" t="n"/>
      <c r="L11" s="30" t="n"/>
      <c r="M11" s="30" t="n">
        <v>15316.58</v>
      </c>
      <c r="N11" s="30" t="n">
        <v>15316.58</v>
      </c>
      <c r="O11" s="30" t="n"/>
      <c r="P11" s="35" t="inlineStr">
        <is>
          <t>-</t>
        </is>
      </c>
      <c r="Q11" s="32" t="inlineStr">
        <is>
          <t>PVC AF  / PVC MR  / PVC RC  / PVT AF  / PVT RC 15316.58</t>
        </is>
      </c>
      <c r="R11" s="34" t="inlineStr">
        <is>
          <t>12/7/2022</t>
        </is>
      </c>
      <c r="S11" s="34" t="inlineStr">
        <is>
          <t>13/9/2021</t>
        </is>
      </c>
      <c r="T11" s="34" t="inlineStr">
        <is>
          <t>14/7/2022</t>
        </is>
      </c>
      <c r="U11" s="34" t="inlineStr">
        <is>
          <t>14/7/2022</t>
        </is>
      </c>
      <c r="V11" s="19" t="n">
        <v>0</v>
      </c>
    </row>
    <row r="12">
      <c r="A12" s="19" t="n">
        <v>7</v>
      </c>
      <c r="B12" s="28" t="inlineStr">
        <is>
          <t>K9924724</t>
        </is>
      </c>
      <c r="C12" s="30" t="inlineStr">
        <is>
          <t>D1</t>
        </is>
      </c>
      <c r="D12" s="30" t="inlineStr">
        <is>
          <t>Active</t>
        </is>
      </c>
      <c r="E12" s="30" t="inlineStr">
        <is>
          <t>PYA</t>
        </is>
      </c>
      <c r="F12" s="28" t="n"/>
      <c r="G12" s="28" t="n"/>
      <c r="H12" s="28" t="n"/>
      <c r="I12" s="33" t="inlineStr">
        <is>
          <t>Please select your action</t>
        </is>
      </c>
      <c r="J12" s="30" t="n"/>
      <c r="K12" s="30" t="n">
        <v>48646.66</v>
      </c>
      <c r="L12" s="30" t="n">
        <v>3000</v>
      </c>
      <c r="M12" s="30" t="n">
        <v>0</v>
      </c>
      <c r="N12" s="30" t="n">
        <v>51646.66</v>
      </c>
      <c r="O12" s="30" t="n"/>
      <c r="P12" s="35" t="inlineStr">
        <is>
          <t>-</t>
        </is>
      </c>
      <c r="Q12" s="32" t="n"/>
      <c r="R12" s="34" t="inlineStr">
        <is>
          <t>22/2/2022</t>
        </is>
      </c>
      <c r="S12" s="34" t="inlineStr">
        <is>
          <t>3/10/2021</t>
        </is>
      </c>
      <c r="T12" s="34" t="inlineStr">
        <is>
          <t>14/7/2022</t>
        </is>
      </c>
      <c r="U12" s="34" t="inlineStr">
        <is>
          <t>14/7/2022</t>
        </is>
      </c>
      <c r="V12" s="19" t="n">
        <v>0</v>
      </c>
    </row>
    <row r="13">
      <c r="A13" s="19" t="n">
        <v>8</v>
      </c>
      <c r="B13" s="28" t="inlineStr">
        <is>
          <t>K9924993</t>
        </is>
      </c>
      <c r="C13" s="30" t="inlineStr">
        <is>
          <t>B1</t>
        </is>
      </c>
      <c r="D13" s="30" t="inlineStr">
        <is>
          <t>Active</t>
        </is>
      </c>
      <c r="E13" s="30" t="inlineStr">
        <is>
          <t>PVA</t>
        </is>
      </c>
      <c r="F13" s="28" t="n"/>
      <c r="G13" s="28" t="n"/>
      <c r="H13" s="28" t="n"/>
      <c r="I13" s="33" t="inlineStr">
        <is>
          <t>Please select your action</t>
        </is>
      </c>
      <c r="J13" s="30" t="n"/>
      <c r="K13" s="30" t="n">
        <v>600</v>
      </c>
      <c r="L13" s="30" t="n"/>
      <c r="M13" s="30" t="n">
        <v>0</v>
      </c>
      <c r="N13" s="30" t="n">
        <v>600</v>
      </c>
      <c r="O13" s="30" t="n"/>
      <c r="P13" s="35" t="inlineStr">
        <is>
          <t>-</t>
        </is>
      </c>
      <c r="Q13" s="32" t="inlineStr">
        <is>
          <t xml:space="preserve">PVC MR  / PVC RC </t>
        </is>
      </c>
      <c r="R13" s="34" t="inlineStr">
        <is>
          <t>27/6/2022</t>
        </is>
      </c>
      <c r="S13" s="34" t="inlineStr">
        <is>
          <t>20/4/2022</t>
        </is>
      </c>
      <c r="T13" s="34" t="inlineStr">
        <is>
          <t>9/7/2022</t>
        </is>
      </c>
      <c r="U13" s="34" t="inlineStr">
        <is>
          <t>15/7/2022</t>
        </is>
      </c>
      <c r="V13" s="19" t="n">
        <v>6</v>
      </c>
    </row>
    <row r="14">
      <c r="A14" s="19" t="n">
        <v>9</v>
      </c>
      <c r="B14" s="28" t="inlineStr">
        <is>
          <t>K9925275</t>
        </is>
      </c>
      <c r="C14" s="30" t="inlineStr">
        <is>
          <t>J1</t>
        </is>
      </c>
      <c r="D14" s="30" t="inlineStr">
        <is>
          <t>Active</t>
        </is>
      </c>
      <c r="E14" s="30" t="inlineStr">
        <is>
          <t>PVA</t>
        </is>
      </c>
      <c r="F14" s="28" t="n"/>
      <c r="G14" s="28" t="n"/>
      <c r="H14" s="28" t="n"/>
      <c r="I14" s="33" t="inlineStr">
        <is>
          <t>Please select your action</t>
        </is>
      </c>
      <c r="J14" s="30" t="n"/>
      <c r="K14" s="30" t="n">
        <v>600</v>
      </c>
      <c r="L14" s="30" t="n"/>
      <c r="M14" s="30" t="n">
        <v>0</v>
      </c>
      <c r="N14" s="30" t="n">
        <v>600</v>
      </c>
      <c r="O14" s="30" t="n"/>
      <c r="P14" s="35" t="inlineStr">
        <is>
          <t>-</t>
        </is>
      </c>
      <c r="Q14" s="32" t="inlineStr">
        <is>
          <t xml:space="preserve">PVC MR  / PVC RC </t>
        </is>
      </c>
      <c r="R14" s="34" t="inlineStr">
        <is>
          <t>1/7/2022</t>
        </is>
      </c>
      <c r="S14" s="34" t="inlineStr">
        <is>
          <t>30/3/2022</t>
        </is>
      </c>
      <c r="T14" s="34" t="inlineStr">
        <is>
          <t>6/7/2022</t>
        </is>
      </c>
      <c r="U14" s="34" t="inlineStr">
        <is>
          <t>15/7/2022</t>
        </is>
      </c>
      <c r="V14" s="19" t="n">
        <v>9</v>
      </c>
    </row>
    <row r="15">
      <c r="A15" s="19" t="n">
        <v>10</v>
      </c>
      <c r="B15" s="28" t="inlineStr">
        <is>
          <t>K9925527</t>
        </is>
      </c>
      <c r="C15" s="30" t="inlineStr">
        <is>
          <t>A2</t>
        </is>
      </c>
      <c r="D15" s="30" t="inlineStr">
        <is>
          <t>Active</t>
        </is>
      </c>
      <c r="E15" s="30" t="inlineStr">
        <is>
          <t>PVA</t>
        </is>
      </c>
      <c r="F15" s="28" t="n"/>
      <c r="G15" s="28" t="n"/>
      <c r="H15" s="28" t="n"/>
      <c r="I15" s="33" t="inlineStr">
        <is>
          <t>Please select your action</t>
        </is>
      </c>
      <c r="J15" s="30" t="n"/>
      <c r="K15" s="30" t="n">
        <v>24200</v>
      </c>
      <c r="L15" s="30" t="n"/>
      <c r="M15" s="30" t="n">
        <v>0</v>
      </c>
      <c r="N15" s="30" t="n">
        <v>24200</v>
      </c>
      <c r="O15" s="30" t="n"/>
      <c r="P15" s="35" t="inlineStr">
        <is>
          <t>-</t>
        </is>
      </c>
      <c r="Q15" s="32" t="n"/>
      <c r="R15" s="34" t="inlineStr">
        <is>
          <t>20/7/2021</t>
        </is>
      </c>
      <c r="S15" s="34" t="inlineStr">
        <is>
          <t>10/6/2021</t>
        </is>
      </c>
      <c r="T15" s="34" t="inlineStr">
        <is>
          <t>15/7/2022</t>
        </is>
      </c>
      <c r="U15" s="34" t="inlineStr">
        <is>
          <t>16/7/2022</t>
        </is>
      </c>
      <c r="V15" s="19" t="n">
        <v>1</v>
      </c>
    </row>
    <row r="16">
      <c r="A16" s="19" t="n">
        <v>11</v>
      </c>
      <c r="B16" s="28" t="inlineStr">
        <is>
          <t>K9925982</t>
        </is>
      </c>
      <c r="C16" s="30" t="inlineStr">
        <is>
          <t>K2</t>
        </is>
      </c>
      <c r="D16" s="30" t="inlineStr">
        <is>
          <t>Active</t>
        </is>
      </c>
      <c r="E16" s="30" t="inlineStr">
        <is>
          <t>PVA</t>
        </is>
      </c>
      <c r="F16" s="28" t="n"/>
      <c r="G16" s="28" t="n"/>
      <c r="H16" s="28" t="n"/>
      <c r="I16" s="33" t="inlineStr">
        <is>
          <t>Please select your action</t>
        </is>
      </c>
      <c r="J16" s="30" t="n"/>
      <c r="K16" s="30" t="n">
        <v>6050</v>
      </c>
      <c r="L16" s="30" t="n"/>
      <c r="M16" s="30" t="n">
        <v>0</v>
      </c>
      <c r="N16" s="30" t="n">
        <v>6050</v>
      </c>
      <c r="O16" s="30" t="n"/>
      <c r="P16" s="35" t="inlineStr">
        <is>
          <t>-</t>
        </is>
      </c>
      <c r="Q16" s="32" t="n"/>
      <c r="R16" s="34" t="inlineStr">
        <is>
          <t>5/6/2022</t>
        </is>
      </c>
      <c r="S16" s="34" t="inlineStr">
        <is>
          <t>1/6/2022</t>
        </is>
      </c>
      <c r="T16" s="34" t="inlineStr">
        <is>
          <t>18/7/2022</t>
        </is>
      </c>
      <c r="U16" s="34" t="inlineStr">
        <is>
          <t>18/7/2022</t>
        </is>
      </c>
      <c r="V16" s="19" t="n">
        <v>0</v>
      </c>
    </row>
    <row r="17">
      <c r="A17" s="19" t="n">
        <v>12</v>
      </c>
      <c r="B17" s="28" t="inlineStr">
        <is>
          <t>K9926278</t>
        </is>
      </c>
      <c r="C17" s="30" t="inlineStr">
        <is>
          <t>T1</t>
        </is>
      </c>
      <c r="D17" s="30" t="inlineStr">
        <is>
          <t>Active</t>
        </is>
      </c>
      <c r="E17" s="30" t="inlineStr">
        <is>
          <t>PVA</t>
        </is>
      </c>
      <c r="F17" s="28" t="n"/>
      <c r="G17" s="28" t="n"/>
      <c r="H17" s="28" t="n"/>
      <c r="I17" s="33" t="inlineStr">
        <is>
          <t>Please select your action</t>
        </is>
      </c>
      <c r="J17" s="30" t="n"/>
      <c r="K17" s="30" t="n">
        <v>24200</v>
      </c>
      <c r="L17" s="30" t="n"/>
      <c r="M17" s="30" t="n">
        <v>0</v>
      </c>
      <c r="N17" s="30" t="n">
        <v>24200</v>
      </c>
      <c r="O17" s="30" t="n"/>
      <c r="P17" s="35" t="inlineStr">
        <is>
          <t>-</t>
        </is>
      </c>
      <c r="Q17" s="32" t="inlineStr">
        <is>
          <t xml:space="preserve">PVC AF  / PVC CT  / PVC RC </t>
        </is>
      </c>
      <c r="R17" s="34" t="inlineStr">
        <is>
          <t>2/7/2022</t>
        </is>
      </c>
      <c r="S17" s="34" t="inlineStr">
        <is>
          <t>14/7/2021</t>
        </is>
      </c>
      <c r="T17" s="34" t="inlineStr">
        <is>
          <t>18/7/2022</t>
        </is>
      </c>
      <c r="U17" s="34" t="inlineStr">
        <is>
          <t>19/7/2022</t>
        </is>
      </c>
      <c r="V17" s="19" t="n">
        <v>1</v>
      </c>
    </row>
    <row r="18">
      <c r="A18" s="19" t="n">
        <v>13</v>
      </c>
      <c r="B18" s="28" t="inlineStr">
        <is>
          <t>K9926775</t>
        </is>
      </c>
      <c r="C18" s="30" t="inlineStr">
        <is>
          <t>M1</t>
        </is>
      </c>
      <c r="D18" s="30" t="inlineStr">
        <is>
          <t>Closed</t>
        </is>
      </c>
      <c r="E18" s="30" t="inlineStr">
        <is>
          <t>PVA</t>
        </is>
      </c>
      <c r="F18" s="28" t="n"/>
      <c r="G18" s="28" t="n"/>
      <c r="H18" s="28" t="n"/>
      <c r="I18" s="33" t="inlineStr">
        <is>
          <t>Please select your action</t>
        </is>
      </c>
      <c r="J18" s="30" t="n"/>
      <c r="K18" s="30" t="n"/>
      <c r="L18" s="30" t="n"/>
      <c r="M18" s="30" t="n">
        <v>0</v>
      </c>
      <c r="N18" s="30" t="n">
        <v>0</v>
      </c>
      <c r="O18" s="30" t="n"/>
      <c r="P18" s="35" t="inlineStr">
        <is>
          <t>-</t>
        </is>
      </c>
      <c r="Q18" s="32" t="n"/>
      <c r="R18" s="34" t="inlineStr">
        <is>
          <t>5/4/2022</t>
        </is>
      </c>
      <c r="S18" s="34" t="inlineStr">
        <is>
          <t>17/8/2021</t>
        </is>
      </c>
      <c r="T18" s="34" t="inlineStr">
        <is>
          <t>19/7/2022</t>
        </is>
      </c>
      <c r="U18" s="34" t="inlineStr">
        <is>
          <t>19/7/2022</t>
        </is>
      </c>
      <c r="V18" s="19" t="n">
        <v>0</v>
      </c>
    </row>
    <row r="19">
      <c r="A19" s="19" t="n">
        <v>14</v>
      </c>
      <c r="B19" s="28" t="inlineStr">
        <is>
          <t>K9927253</t>
        </is>
      </c>
      <c r="C19" s="30" t="inlineStr">
        <is>
          <t>K2</t>
        </is>
      </c>
      <c r="D19" s="30" t="inlineStr">
        <is>
          <t>Closed</t>
        </is>
      </c>
      <c r="E19" s="30" t="inlineStr">
        <is>
          <t>PVA</t>
        </is>
      </c>
      <c r="F19" s="28" t="n"/>
      <c r="G19" s="28" t="n"/>
      <c r="H19" s="28" t="n"/>
      <c r="I19" s="33" t="inlineStr">
        <is>
          <t>Please select your action</t>
        </is>
      </c>
      <c r="J19" s="30" t="n"/>
      <c r="K19" s="30" t="n"/>
      <c r="L19" s="30" t="n"/>
      <c r="M19" s="30" t="n">
        <v>0</v>
      </c>
      <c r="N19" s="30" t="n">
        <v>0</v>
      </c>
      <c r="O19" s="30" t="n"/>
      <c r="P19" s="35" t="inlineStr">
        <is>
          <t>-</t>
        </is>
      </c>
      <c r="Q19" s="32" t="n"/>
      <c r="R19" s="34" t="inlineStr">
        <is>
          <t>10/5/2022</t>
        </is>
      </c>
      <c r="S19" s="34" t="inlineStr">
        <is>
          <t>25/1/2022</t>
        </is>
      </c>
      <c r="T19" s="34" t="inlineStr">
        <is>
          <t>20/7/2022</t>
        </is>
      </c>
      <c r="U19" s="34" t="inlineStr">
        <is>
          <t>20/7/2022</t>
        </is>
      </c>
      <c r="V19" s="19" t="n">
        <v>0</v>
      </c>
    </row>
    <row r="20">
      <c r="A20" s="19" t="n">
        <v>15</v>
      </c>
      <c r="B20" s="28" t="inlineStr">
        <is>
          <t>K9927660</t>
        </is>
      </c>
      <c r="C20" s="30" t="inlineStr">
        <is>
          <t>B1</t>
        </is>
      </c>
      <c r="D20" s="30" t="inlineStr">
        <is>
          <t>Active</t>
        </is>
      </c>
      <c r="E20" s="30" t="inlineStr">
        <is>
          <t>PVA</t>
        </is>
      </c>
      <c r="F20" s="28" t="n"/>
      <c r="G20" s="28" t="n"/>
      <c r="H20" s="28" t="n"/>
      <c r="I20" s="33" t="inlineStr">
        <is>
          <t>Please select your action</t>
        </is>
      </c>
      <c r="J20" s="30" t="n"/>
      <c r="K20" s="30" t="n">
        <v>26000</v>
      </c>
      <c r="L20" s="30" t="n">
        <v>3000</v>
      </c>
      <c r="M20" s="30" t="n">
        <v>0</v>
      </c>
      <c r="N20" s="30" t="n">
        <v>29000</v>
      </c>
      <c r="O20" s="30" t="n"/>
      <c r="P20" s="35" t="inlineStr">
        <is>
          <t>-</t>
        </is>
      </c>
      <c r="Q20" s="32" t="n"/>
      <c r="R20" s="34" t="inlineStr">
        <is>
          <t>1/5/2022</t>
        </is>
      </c>
      <c r="S20" s="34" t="inlineStr">
        <is>
          <t>24/7/2021</t>
        </is>
      </c>
      <c r="T20" s="34" t="inlineStr">
        <is>
          <t>21/7/2022</t>
        </is>
      </c>
      <c r="U20" s="34" t="inlineStr">
        <is>
          <t>21/7/2022</t>
        </is>
      </c>
      <c r="V20" s="19" t="n">
        <v>0</v>
      </c>
    </row>
    <row r="21">
      <c r="A21" s="19" t="n">
        <v>16</v>
      </c>
      <c r="B21" s="28" t="inlineStr">
        <is>
          <t>K9928065</t>
        </is>
      </c>
      <c r="C21" s="30" t="inlineStr">
        <is>
          <t>Y4</t>
        </is>
      </c>
      <c r="D21" s="30" t="inlineStr">
        <is>
          <t>Active</t>
        </is>
      </c>
      <c r="E21" s="30" t="inlineStr">
        <is>
          <t>PVA</t>
        </is>
      </c>
      <c r="F21" s="28" t="n"/>
      <c r="G21" s="28" t="n"/>
      <c r="H21" s="28" t="n"/>
      <c r="I21" s="33" t="inlineStr">
        <is>
          <t>Please select your action</t>
        </is>
      </c>
      <c r="J21" s="30" t="n"/>
      <c r="K21" s="30" t="n">
        <v>24200</v>
      </c>
      <c r="L21" s="30" t="n"/>
      <c r="M21" s="30" t="n">
        <v>0</v>
      </c>
      <c r="N21" s="30" t="n">
        <v>24200</v>
      </c>
      <c r="O21" s="30" t="n"/>
      <c r="P21" s="35" t="inlineStr">
        <is>
          <t>-</t>
        </is>
      </c>
      <c r="Q21" s="32" t="n"/>
      <c r="R21" s="34" t="inlineStr">
        <is>
          <t>24/3/2022</t>
        </is>
      </c>
      <c r="S21" s="34" t="inlineStr">
        <is>
          <t>30/1/2022</t>
        </is>
      </c>
      <c r="T21" s="34" t="inlineStr">
        <is>
          <t>21/7/2022</t>
        </is>
      </c>
      <c r="U21" s="34" t="inlineStr">
        <is>
          <t>22/7/2022</t>
        </is>
      </c>
      <c r="V21" s="19" t="n">
        <v>1</v>
      </c>
    </row>
    <row r="22">
      <c r="A22" s="19" t="n">
        <v>17</v>
      </c>
      <c r="B22" s="28" t="inlineStr">
        <is>
          <t>K9928751</t>
        </is>
      </c>
      <c r="C22" s="30" t="inlineStr">
        <is>
          <t>K2</t>
        </is>
      </c>
      <c r="D22" s="30" t="inlineStr">
        <is>
          <t>Closed</t>
        </is>
      </c>
      <c r="E22" s="30" t="inlineStr">
        <is>
          <t>PVA</t>
        </is>
      </c>
      <c r="F22" s="28" t="n"/>
      <c r="G22" s="28" t="n"/>
      <c r="H22" s="28" t="n"/>
      <c r="I22" s="33" t="inlineStr">
        <is>
          <t>Please select your action</t>
        </is>
      </c>
      <c r="J22" s="30" t="n"/>
      <c r="K22" s="30" t="n"/>
      <c r="L22" s="30" t="n"/>
      <c r="M22" s="30" t="n">
        <v>0</v>
      </c>
      <c r="N22" s="30" t="n">
        <v>0</v>
      </c>
      <c r="O22" s="30" t="n"/>
      <c r="P22" s="35" t="inlineStr">
        <is>
          <t>-</t>
        </is>
      </c>
      <c r="Q22" s="32" t="inlineStr">
        <is>
          <t xml:space="preserve">PVC MR  / PVC RC </t>
        </is>
      </c>
      <c r="R22" s="34" t="inlineStr">
        <is>
          <t>30/6/2022</t>
        </is>
      </c>
      <c r="S22" s="34" t="inlineStr">
        <is>
          <t>15/7/2021</t>
        </is>
      </c>
      <c r="T22" s="34" t="inlineStr">
        <is>
          <t>21/7/2022</t>
        </is>
      </c>
      <c r="U22" s="34" t="inlineStr">
        <is>
          <t>24/7/2022</t>
        </is>
      </c>
      <c r="V22" s="19" t="n">
        <v>3</v>
      </c>
    </row>
    <row r="23">
      <c r="A23" s="19" t="n">
        <v>18</v>
      </c>
      <c r="B23" s="28" t="inlineStr">
        <is>
          <t>K9928970</t>
        </is>
      </c>
      <c r="C23" s="30" t="inlineStr">
        <is>
          <t>R1</t>
        </is>
      </c>
      <c r="D23" s="30" t="inlineStr">
        <is>
          <t>Active</t>
        </is>
      </c>
      <c r="E23" s="30" t="inlineStr">
        <is>
          <t>PVA</t>
        </is>
      </c>
      <c r="F23" s="28" t="n"/>
      <c r="G23" s="28" t="n"/>
      <c r="H23" s="28" t="n"/>
      <c r="I23" s="33" t="inlineStr">
        <is>
          <t>Please select your action</t>
        </is>
      </c>
      <c r="J23" s="30" t="n"/>
      <c r="K23" s="30" t="n">
        <v>24200</v>
      </c>
      <c r="L23" s="30" t="n">
        <v>3000</v>
      </c>
      <c r="M23" s="30" t="n">
        <v>0</v>
      </c>
      <c r="N23" s="30" t="n">
        <v>27200</v>
      </c>
      <c r="O23" s="30" t="n"/>
      <c r="P23" s="35" t="inlineStr">
        <is>
          <t>-</t>
        </is>
      </c>
      <c r="Q23" s="32" t="n"/>
      <c r="R23" s="34" t="inlineStr">
        <is>
          <t>18/9/2020</t>
        </is>
      </c>
      <c r="S23" s="34" t="inlineStr">
        <is>
          <t>17/9/2020</t>
        </is>
      </c>
      <c r="T23" s="34" t="inlineStr">
        <is>
          <t>25/7/2022</t>
        </is>
      </c>
      <c r="U23" s="34" t="inlineStr">
        <is>
          <t>25/7/2022</t>
        </is>
      </c>
      <c r="V23" s="19" t="n">
        <v>0</v>
      </c>
    </row>
    <row r="24">
      <c r="A24" s="19" t="n">
        <v>19</v>
      </c>
      <c r="B24" s="28" t="inlineStr">
        <is>
          <t>K9929182</t>
        </is>
      </c>
      <c r="C24" s="30" t="inlineStr">
        <is>
          <t>D1</t>
        </is>
      </c>
      <c r="D24" s="30" t="inlineStr">
        <is>
          <t>Active</t>
        </is>
      </c>
      <c r="E24" s="30" t="inlineStr">
        <is>
          <t>PVA</t>
        </is>
      </c>
      <c r="F24" s="28" t="n"/>
      <c r="G24" s="28" t="n"/>
      <c r="H24" s="28" t="n"/>
      <c r="I24" s="33" t="inlineStr">
        <is>
          <t>Please select your action</t>
        </is>
      </c>
      <c r="J24" s="30" t="n"/>
      <c r="K24" s="30" t="n">
        <v>24200</v>
      </c>
      <c r="L24" s="30" t="n">
        <v>3000</v>
      </c>
      <c r="M24" s="30" t="n">
        <v>0</v>
      </c>
      <c r="N24" s="30" t="n">
        <v>27200</v>
      </c>
      <c r="O24" s="30" t="n"/>
      <c r="P24" s="35" t="inlineStr">
        <is>
          <t>-</t>
        </is>
      </c>
      <c r="Q24" s="32" t="n"/>
      <c r="R24" s="34" t="inlineStr">
        <is>
          <t>2/6/2022</t>
        </is>
      </c>
      <c r="S24" s="34" t="inlineStr">
        <is>
          <t>31/12/2021</t>
        </is>
      </c>
      <c r="T24" s="34" t="inlineStr">
        <is>
          <t>25/7/2022</t>
        </is>
      </c>
      <c r="U24" s="34" t="inlineStr">
        <is>
          <t>25/7/2022</t>
        </is>
      </c>
      <c r="V24" s="19" t="n">
        <v>0</v>
      </c>
    </row>
    <row r="25">
      <c r="A25" s="19" t="n">
        <v>20</v>
      </c>
      <c r="B25" s="28" t="inlineStr">
        <is>
          <t>K9929469</t>
        </is>
      </c>
      <c r="C25" s="30" t="inlineStr">
        <is>
          <t>Y4</t>
        </is>
      </c>
      <c r="D25" s="30" t="inlineStr">
        <is>
          <t>Active</t>
        </is>
      </c>
      <c r="E25" s="30" t="inlineStr">
        <is>
          <t>PVA</t>
        </is>
      </c>
      <c r="F25" s="28" t="n"/>
      <c r="G25" s="28" t="n"/>
      <c r="H25" s="28" t="n"/>
      <c r="I25" s="33" t="inlineStr">
        <is>
          <t>Please select your action</t>
        </is>
      </c>
      <c r="J25" s="30" t="n"/>
      <c r="K25" s="30" t="n">
        <v>24200</v>
      </c>
      <c r="L25" s="30" t="n"/>
      <c r="M25" s="30" t="n">
        <v>0</v>
      </c>
      <c r="N25" s="30" t="n">
        <v>24200</v>
      </c>
      <c r="O25" s="30" t="n"/>
      <c r="P25" s="35" t="inlineStr">
        <is>
          <t>-</t>
        </is>
      </c>
      <c r="Q25" s="32" t="n"/>
      <c r="R25" s="34" t="inlineStr">
        <is>
          <t>6/6/2022</t>
        </is>
      </c>
      <c r="S25" s="34" t="inlineStr">
        <is>
          <t>5/10/2021</t>
        </is>
      </c>
      <c r="T25" s="34" t="inlineStr">
        <is>
          <t>25/7/2022</t>
        </is>
      </c>
      <c r="U25" s="34" t="inlineStr">
        <is>
          <t>25/7/2022</t>
        </is>
      </c>
      <c r="V25" s="19" t="n">
        <v>0</v>
      </c>
    </row>
    <row r="26">
      <c r="A26" s="19" t="n">
        <v>21</v>
      </c>
      <c r="B26" s="28" t="inlineStr">
        <is>
          <t>K9929899</t>
        </is>
      </c>
      <c r="C26" s="30" t="inlineStr">
        <is>
          <t>J1</t>
        </is>
      </c>
      <c r="D26" s="30" t="inlineStr">
        <is>
          <t>Active</t>
        </is>
      </c>
      <c r="E26" s="30" t="inlineStr">
        <is>
          <t>PYA</t>
        </is>
      </c>
      <c r="F26" s="28" t="n"/>
      <c r="G26" s="28" t="n"/>
      <c r="H26" s="28" t="n"/>
      <c r="I26" s="33" t="inlineStr">
        <is>
          <t>Please select your action</t>
        </is>
      </c>
      <c r="J26" s="30" t="n"/>
      <c r="K26" s="30" t="n"/>
      <c r="L26" s="30" t="n"/>
      <c r="M26" s="30" t="n">
        <v>0</v>
      </c>
      <c r="N26" s="30" t="n">
        <v>0</v>
      </c>
      <c r="O26" s="30" t="n"/>
      <c r="P26" s="35" t="inlineStr">
        <is>
          <t>-</t>
        </is>
      </c>
      <c r="Q26" s="32" t="n"/>
      <c r="R26" s="34" t="inlineStr">
        <is>
          <t>1/7/2022</t>
        </is>
      </c>
      <c r="S26" s="34" t="inlineStr">
        <is>
          <t>10/5/2022</t>
        </is>
      </c>
      <c r="T26" s="34" t="inlineStr">
        <is>
          <t>26/7/2022</t>
        </is>
      </c>
      <c r="U26" s="34" t="inlineStr">
        <is>
          <t>26/7/2022</t>
        </is>
      </c>
      <c r="V26" s="19" t="n">
        <v>0</v>
      </c>
    </row>
    <row r="27">
      <c r="A27" s="19" t="n">
        <v>22</v>
      </c>
      <c r="B27" s="28" t="inlineStr">
        <is>
          <t>K9930211</t>
        </is>
      </c>
      <c r="C27" s="30" t="inlineStr">
        <is>
          <t>J1</t>
        </is>
      </c>
      <c r="D27" s="30" t="inlineStr">
        <is>
          <t>Active</t>
        </is>
      </c>
      <c r="E27" s="30" t="inlineStr">
        <is>
          <t>PVA</t>
        </is>
      </c>
      <c r="F27" s="28" t="n"/>
      <c r="G27" s="28" t="n"/>
      <c r="H27" s="28" t="n"/>
      <c r="I27" s="33" t="inlineStr">
        <is>
          <t>Please select your action</t>
        </is>
      </c>
      <c r="J27" s="30" t="n"/>
      <c r="K27" s="30" t="n">
        <v>600</v>
      </c>
      <c r="L27" s="30" t="n"/>
      <c r="M27" s="30" t="n">
        <v>0</v>
      </c>
      <c r="N27" s="30" t="n">
        <v>600</v>
      </c>
      <c r="O27" s="30" t="n"/>
      <c r="P27" s="35" t="inlineStr">
        <is>
          <t>-</t>
        </is>
      </c>
      <c r="Q27" s="32" t="inlineStr">
        <is>
          <t xml:space="preserve">PVC MR  / PVC RC </t>
        </is>
      </c>
      <c r="R27" s="34" t="inlineStr">
        <is>
          <t>14/7/2022</t>
        </is>
      </c>
      <c r="S27" s="34" t="inlineStr">
        <is>
          <t>30/1/2022</t>
        </is>
      </c>
      <c r="T27" s="34" t="inlineStr">
        <is>
          <t>22/7/2022</t>
        </is>
      </c>
      <c r="U27" s="34" t="inlineStr">
        <is>
          <t>27/7/2022</t>
        </is>
      </c>
      <c r="V27" s="19" t="n">
        <v>5</v>
      </c>
    </row>
    <row r="28" ht="30" customHeight="1" s="36">
      <c r="A28" s="19" t="n">
        <v>23</v>
      </c>
      <c r="B28" s="28" t="inlineStr">
        <is>
          <t>K9930429</t>
        </is>
      </c>
      <c r="C28" s="30" t="inlineStr">
        <is>
          <t>J1</t>
        </is>
      </c>
      <c r="D28" s="30" t="inlineStr">
        <is>
          <t>Active</t>
        </is>
      </c>
      <c r="E28" s="30" t="inlineStr">
        <is>
          <t>PVA</t>
        </is>
      </c>
      <c r="F28" s="28" t="n"/>
      <c r="G28" s="28" t="n"/>
      <c r="H28" s="28" t="n"/>
      <c r="I28" s="33" t="inlineStr">
        <is>
          <t>Please select your action</t>
        </is>
      </c>
      <c r="J28" s="30" t="n"/>
      <c r="K28" s="30" t="n">
        <v>600</v>
      </c>
      <c r="L28" s="30" t="n"/>
      <c r="M28" s="30" t="n">
        <v>600</v>
      </c>
      <c r="N28" s="30" t="n">
        <v>1200</v>
      </c>
      <c r="O28" s="30" t="n"/>
      <c r="P28" s="35" t="inlineStr">
        <is>
          <t>-</t>
        </is>
      </c>
      <c r="Q28" s="32" t="inlineStr">
        <is>
          <t>PVC MR  / PVC RC  / PVT RC 600.00</t>
        </is>
      </c>
      <c r="R28" s="34" t="inlineStr">
        <is>
          <t>21/7/2022</t>
        </is>
      </c>
      <c r="S28" s="34" t="inlineStr">
        <is>
          <t>29/9/2021</t>
        </is>
      </c>
      <c r="T28" s="34" t="inlineStr">
        <is>
          <t>27/7/2022</t>
        </is>
      </c>
      <c r="U28" s="34" t="inlineStr">
        <is>
          <t>27/7/2022</t>
        </is>
      </c>
      <c r="V28" s="19" t="n">
        <v>0</v>
      </c>
    </row>
    <row r="29">
      <c r="A29" s="19" t="n">
        <v>24</v>
      </c>
      <c r="B29" s="28" t="inlineStr">
        <is>
          <t>K9930774</t>
        </is>
      </c>
      <c r="C29" s="30" t="inlineStr">
        <is>
          <t>D1</t>
        </is>
      </c>
      <c r="D29" s="30" t="inlineStr">
        <is>
          <t>Closed</t>
        </is>
      </c>
      <c r="E29" s="30" t="inlineStr">
        <is>
          <t>PVA</t>
        </is>
      </c>
      <c r="F29" s="28" t="n"/>
      <c r="G29" s="28" t="n"/>
      <c r="H29" s="28" t="n"/>
      <c r="I29" s="33" t="inlineStr">
        <is>
          <t>Please select your action</t>
        </is>
      </c>
      <c r="J29" s="30" t="n"/>
      <c r="K29" s="30" t="n"/>
      <c r="L29" s="30" t="n"/>
      <c r="M29" s="30" t="n">
        <v>0</v>
      </c>
      <c r="N29" s="30" t="n">
        <v>0</v>
      </c>
      <c r="O29" s="30" t="n"/>
      <c r="P29" s="35" t="inlineStr">
        <is>
          <t>-</t>
        </is>
      </c>
      <c r="Q29" s="32" t="n"/>
      <c r="R29" s="34" t="inlineStr">
        <is>
          <t>28/4/2022</t>
        </is>
      </c>
      <c r="S29" s="34" t="inlineStr">
        <is>
          <t>3/4/2022</t>
        </is>
      </c>
      <c r="T29" s="34" t="inlineStr">
        <is>
          <t>28/7/2022</t>
        </is>
      </c>
      <c r="U29" s="34" t="inlineStr">
        <is>
          <t>28/7/2022</t>
        </is>
      </c>
      <c r="V29" s="19" t="n">
        <v>0</v>
      </c>
    </row>
    <row r="30">
      <c r="A30" s="19" t="n">
        <v>25</v>
      </c>
      <c r="B30" s="28" t="inlineStr">
        <is>
          <t>K9930932</t>
        </is>
      </c>
      <c r="C30" s="30" t="inlineStr">
        <is>
          <t>A2</t>
        </is>
      </c>
      <c r="D30" s="30" t="inlineStr">
        <is>
          <t>Active</t>
        </is>
      </c>
      <c r="E30" s="30" t="inlineStr">
        <is>
          <t>PVA</t>
        </is>
      </c>
      <c r="F30" s="28" t="n"/>
      <c r="G30" s="28" t="n"/>
      <c r="H30" s="28" t="n"/>
      <c r="I30" s="33" t="inlineStr">
        <is>
          <t>Please select your action</t>
        </is>
      </c>
      <c r="J30" s="30" t="n"/>
      <c r="K30" s="30" t="n">
        <v>24200</v>
      </c>
      <c r="L30" s="30" t="n"/>
      <c r="M30" s="30" t="n">
        <v>0</v>
      </c>
      <c r="N30" s="30" t="n">
        <v>24200</v>
      </c>
      <c r="O30" s="30" t="n"/>
      <c r="P30" s="35" t="inlineStr">
        <is>
          <t>-</t>
        </is>
      </c>
      <c r="Q30" s="32" t="n"/>
      <c r="R30" s="34" t="inlineStr">
        <is>
          <t>19/6/2022</t>
        </is>
      </c>
      <c r="S30" s="34" t="inlineStr">
        <is>
          <t>30/1/2022</t>
        </is>
      </c>
      <c r="T30" s="34" t="inlineStr">
        <is>
          <t>28/7/2022</t>
        </is>
      </c>
      <c r="U30" s="34" t="inlineStr">
        <is>
          <t>28/7/2022</t>
        </is>
      </c>
      <c r="V30" s="19" t="n">
        <v>0</v>
      </c>
    </row>
    <row r="31">
      <c r="A31" s="19" t="n">
        <v>26</v>
      </c>
      <c r="B31" s="28" t="inlineStr">
        <is>
          <t>K9931243</t>
        </is>
      </c>
      <c r="C31" s="30" t="inlineStr">
        <is>
          <t>B2</t>
        </is>
      </c>
      <c r="D31" s="30" t="inlineStr">
        <is>
          <t>Active</t>
        </is>
      </c>
      <c r="E31" s="30" t="inlineStr">
        <is>
          <t>PVA</t>
        </is>
      </c>
      <c r="F31" s="28" t="n"/>
      <c r="G31" s="28" t="n"/>
      <c r="H31" s="28" t="n"/>
      <c r="I31" s="33" t="inlineStr">
        <is>
          <t>Please select your action</t>
        </is>
      </c>
      <c r="J31" s="30" t="n"/>
      <c r="K31" s="30" t="n">
        <v>224710</v>
      </c>
      <c r="L31" s="30" t="n">
        <v>3000</v>
      </c>
      <c r="M31" s="30" t="n">
        <v>0</v>
      </c>
      <c r="N31" s="30" t="n">
        <v>227710</v>
      </c>
      <c r="O31" s="30" t="n"/>
      <c r="P31" s="35" t="inlineStr">
        <is>
          <t>-</t>
        </is>
      </c>
      <c r="Q31" s="32" t="n"/>
      <c r="R31" s="34" t="inlineStr">
        <is>
          <t>13/1/2022</t>
        </is>
      </c>
      <c r="S31" s="34" t="inlineStr">
        <is>
          <t>16/12/2021</t>
        </is>
      </c>
      <c r="T31" s="34" t="inlineStr">
        <is>
          <t>29/7/2022</t>
        </is>
      </c>
      <c r="U31" s="34" t="inlineStr">
        <is>
          <t>29/7/2022</t>
        </is>
      </c>
      <c r="V31" s="19" t="n">
        <v>0</v>
      </c>
    </row>
    <row r="32">
      <c r="A32" s="19" t="n">
        <v>27</v>
      </c>
      <c r="B32" s="28" t="inlineStr">
        <is>
          <t>K9931703</t>
        </is>
      </c>
      <c r="C32" s="30" t="inlineStr">
        <is>
          <t>Y4</t>
        </is>
      </c>
      <c r="D32" s="30" t="inlineStr">
        <is>
          <t>Active</t>
        </is>
      </c>
      <c r="E32" s="30" t="inlineStr">
        <is>
          <t>PVA</t>
        </is>
      </c>
      <c r="F32" s="28" t="n"/>
      <c r="G32" s="28" t="n"/>
      <c r="H32" s="28" t="n"/>
      <c r="I32" s="33" t="inlineStr">
        <is>
          <t>Please select your action</t>
        </is>
      </c>
      <c r="J32" s="30" t="n"/>
      <c r="K32" s="30" t="n">
        <v>600</v>
      </c>
      <c r="L32" s="30" t="n"/>
      <c r="M32" s="30" t="n">
        <v>0</v>
      </c>
      <c r="N32" s="30" t="n">
        <v>600</v>
      </c>
      <c r="O32" s="30" t="n"/>
      <c r="P32" s="35" t="inlineStr">
        <is>
          <t>-</t>
        </is>
      </c>
      <c r="Q32" s="32" t="inlineStr">
        <is>
          <t xml:space="preserve">PVC AF  / PVC MR  / PVC RC </t>
        </is>
      </c>
      <c r="R32" s="34" t="inlineStr">
        <is>
          <t>30/6/2022</t>
        </is>
      </c>
      <c r="S32" s="34" t="inlineStr">
        <is>
          <t>31/5/2022</t>
        </is>
      </c>
      <c r="T32" s="34" t="inlineStr">
        <is>
          <t>28/7/2022</t>
        </is>
      </c>
      <c r="U32" s="34" t="inlineStr">
        <is>
          <t>30/7/2022</t>
        </is>
      </c>
      <c r="V32" s="19" t="n">
        <v>2</v>
      </c>
    </row>
    <row r="33">
      <c r="A33" s="19" t="n">
        <v>28</v>
      </c>
      <c r="B33" s="28" t="inlineStr">
        <is>
          <t>K9932013</t>
        </is>
      </c>
      <c r="C33" s="30" t="inlineStr">
        <is>
          <t>B1</t>
        </is>
      </c>
      <c r="D33" s="30" t="inlineStr">
        <is>
          <t>Closed</t>
        </is>
      </c>
      <c r="E33" s="30" t="inlineStr">
        <is>
          <t>PVA</t>
        </is>
      </c>
      <c r="F33" s="28" t="n"/>
      <c r="G33" s="28" t="n"/>
      <c r="H33" s="28" t="n"/>
      <c r="I33" s="33" t="inlineStr">
        <is>
          <t>Please select your action</t>
        </is>
      </c>
      <c r="J33" s="30" t="n"/>
      <c r="K33" s="30" t="n"/>
      <c r="L33" s="30" t="n"/>
      <c r="M33" s="30" t="n">
        <v>0</v>
      </c>
      <c r="N33" s="30" t="n">
        <v>0</v>
      </c>
      <c r="O33" s="30" t="n"/>
      <c r="P33" s="35" t="inlineStr">
        <is>
          <t>-</t>
        </is>
      </c>
      <c r="Q33" s="32" t="n"/>
      <c r="R33" s="34" t="inlineStr">
        <is>
          <t>5/5/2022</t>
        </is>
      </c>
      <c r="S33" s="34" t="inlineStr">
        <is>
          <t>17/7/2021</t>
        </is>
      </c>
      <c r="T33" s="34" t="inlineStr">
        <is>
          <t>1/8/2022</t>
        </is>
      </c>
      <c r="U33" s="34" t="inlineStr">
        <is>
          <t>1/8/2022</t>
        </is>
      </c>
      <c r="V33" s="19" t="n">
        <v>0</v>
      </c>
    </row>
    <row r="34">
      <c r="A34" s="19" t="n">
        <v>29</v>
      </c>
      <c r="B34" s="28" t="inlineStr">
        <is>
          <t>K9932174</t>
        </is>
      </c>
      <c r="C34" s="30" t="inlineStr">
        <is>
          <t>N1</t>
        </is>
      </c>
      <c r="D34" s="30" t="inlineStr">
        <is>
          <t>Active</t>
        </is>
      </c>
      <c r="E34" s="30" t="inlineStr">
        <is>
          <t>PVA</t>
        </is>
      </c>
      <c r="F34" s="28" t="n"/>
      <c r="G34" s="28" t="n"/>
      <c r="H34" s="28" t="n"/>
      <c r="I34" s="33" t="inlineStr">
        <is>
          <t>Please select your action</t>
        </is>
      </c>
      <c r="J34" s="30" t="n"/>
      <c r="K34" s="30" t="n">
        <v>34200</v>
      </c>
      <c r="L34" s="30" t="n"/>
      <c r="M34" s="30" t="n">
        <v>0</v>
      </c>
      <c r="N34" s="30" t="n">
        <v>34200</v>
      </c>
      <c r="O34" s="30" t="n"/>
      <c r="P34" s="35" t="inlineStr">
        <is>
          <t>-</t>
        </is>
      </c>
      <c r="Q34" s="32" t="inlineStr">
        <is>
          <t xml:space="preserve">PVC MR  / PVC RC </t>
        </is>
      </c>
      <c r="R34" s="34" t="inlineStr">
        <is>
          <t>7/7/2022</t>
        </is>
      </c>
      <c r="S34" s="34" t="inlineStr">
        <is>
          <t>20/4/2022</t>
        </is>
      </c>
      <c r="T34" s="34" t="inlineStr">
        <is>
          <t>1/8/2022</t>
        </is>
      </c>
      <c r="U34" s="34" t="inlineStr">
        <is>
          <t>1/8/2022</t>
        </is>
      </c>
      <c r="V34" s="19" t="n">
        <v>0</v>
      </c>
    </row>
    <row r="35">
      <c r="A35" s="19" t="n">
        <v>30</v>
      </c>
      <c r="B35" s="28" t="inlineStr">
        <is>
          <t>K9932508</t>
        </is>
      </c>
      <c r="C35" s="30" t="inlineStr">
        <is>
          <t>N1</t>
        </is>
      </c>
      <c r="D35" s="30" t="inlineStr">
        <is>
          <t>Active</t>
        </is>
      </c>
      <c r="E35" s="30" t="inlineStr">
        <is>
          <t>PVA</t>
        </is>
      </c>
      <c r="F35" s="28" t="n"/>
      <c r="G35" s="28" t="n"/>
      <c r="H35" s="28" t="n"/>
      <c r="I35" s="33" t="inlineStr">
        <is>
          <t>Please select your action</t>
        </is>
      </c>
      <c r="J35" s="30" t="n"/>
      <c r="K35" s="30" t="n">
        <v>24200</v>
      </c>
      <c r="L35" s="30" t="n"/>
      <c r="M35" s="30" t="n">
        <v>0</v>
      </c>
      <c r="N35" s="30" t="n">
        <v>24200</v>
      </c>
      <c r="O35" s="30" t="n"/>
      <c r="P35" s="35" t="inlineStr">
        <is>
          <t>-</t>
        </is>
      </c>
      <c r="Q35" s="32" t="n"/>
      <c r="R35" s="34" t="inlineStr">
        <is>
          <t>15/6/2022</t>
        </is>
      </c>
      <c r="S35" s="34" t="inlineStr">
        <is>
          <t>7/2/2022</t>
        </is>
      </c>
      <c r="T35" s="34" t="inlineStr">
        <is>
          <t>2/8/2022</t>
        </is>
      </c>
      <c r="U35" s="34" t="inlineStr">
        <is>
          <t>2/8/2022</t>
        </is>
      </c>
      <c r="V35" s="19" t="n">
        <v>0</v>
      </c>
    </row>
    <row r="36">
      <c r="A36" s="19" t="n">
        <v>31</v>
      </c>
      <c r="B36" s="28" t="inlineStr">
        <is>
          <t>K9932812</t>
        </is>
      </c>
      <c r="C36" s="30" t="inlineStr">
        <is>
          <t>B1</t>
        </is>
      </c>
      <c r="D36" s="30" t="inlineStr">
        <is>
          <t>Active</t>
        </is>
      </c>
      <c r="E36" s="30" t="inlineStr">
        <is>
          <t>PVA</t>
        </is>
      </c>
      <c r="F36" s="28" t="n"/>
      <c r="G36" s="28" t="n"/>
      <c r="H36" s="28" t="n"/>
      <c r="I36" s="33" t="inlineStr">
        <is>
          <t>Please select your action</t>
        </is>
      </c>
      <c r="J36" s="30" t="n">
        <v>60</v>
      </c>
      <c r="K36" s="30" t="n">
        <v>600</v>
      </c>
      <c r="L36" s="30" t="n"/>
      <c r="M36" s="30" t="n">
        <v>0</v>
      </c>
      <c r="N36" s="30" t="n">
        <v>660</v>
      </c>
      <c r="O36" s="30" t="n"/>
      <c r="P36" s="35" t="inlineStr">
        <is>
          <t>-</t>
        </is>
      </c>
      <c r="Q36" s="32" t="inlineStr">
        <is>
          <t xml:space="preserve">PVC AF  / PVC MR  / PVC RC </t>
        </is>
      </c>
      <c r="R36" s="34" t="inlineStr">
        <is>
          <t>25/7/2022</t>
        </is>
      </c>
      <c r="S36" s="34" t="inlineStr">
        <is>
          <t>18/10/2021</t>
        </is>
      </c>
      <c r="T36" s="34" t="inlineStr">
        <is>
          <t>2/8/2022</t>
        </is>
      </c>
      <c r="U36" s="34" t="inlineStr">
        <is>
          <t>2/8/2022</t>
        </is>
      </c>
      <c r="V36" s="19" t="n">
        <v>0</v>
      </c>
    </row>
    <row r="37">
      <c r="A37" s="19" t="n">
        <v>32</v>
      </c>
      <c r="B37" s="28" t="inlineStr">
        <is>
          <t>K9933100</t>
        </is>
      </c>
      <c r="C37" s="30" t="inlineStr">
        <is>
          <t>Y4</t>
        </is>
      </c>
      <c r="D37" s="30" t="inlineStr">
        <is>
          <t>Active</t>
        </is>
      </c>
      <c r="E37" s="30" t="inlineStr">
        <is>
          <t>PVA</t>
        </is>
      </c>
      <c r="F37" s="28" t="n"/>
      <c r="G37" s="28" t="n"/>
      <c r="H37" s="28" t="n"/>
      <c r="I37" s="33" t="inlineStr">
        <is>
          <t>Please select your action</t>
        </is>
      </c>
      <c r="J37" s="30" t="n"/>
      <c r="K37" s="30" t="n">
        <v>600</v>
      </c>
      <c r="L37" s="30" t="n"/>
      <c r="M37" s="30" t="n">
        <v>0</v>
      </c>
      <c r="N37" s="30" t="n">
        <v>600</v>
      </c>
      <c r="O37" s="30" t="n"/>
      <c r="P37" s="35" t="inlineStr">
        <is>
          <t>-</t>
        </is>
      </c>
      <c r="Q37" s="32" t="inlineStr">
        <is>
          <t xml:space="preserve">PVC MR  / PVC RC </t>
        </is>
      </c>
      <c r="R37" s="34" t="inlineStr">
        <is>
          <t>26/7/2022</t>
        </is>
      </c>
      <c r="S37" s="34" t="inlineStr">
        <is>
          <t>30/9/2021</t>
        </is>
      </c>
      <c r="T37" s="34" t="inlineStr">
        <is>
          <t>27/7/2022</t>
        </is>
      </c>
      <c r="U37" s="34" t="inlineStr">
        <is>
          <t>3/8/2022</t>
        </is>
      </c>
      <c r="V37" s="19" t="n">
        <v>7</v>
      </c>
    </row>
    <row r="38">
      <c r="A38" s="19" t="n">
        <v>33</v>
      </c>
      <c r="B38" s="28" t="inlineStr">
        <is>
          <t>K9933305</t>
        </is>
      </c>
      <c r="C38" s="30" t="inlineStr">
        <is>
          <t>D1</t>
        </is>
      </c>
      <c r="D38" s="30" t="inlineStr">
        <is>
          <t>Active</t>
        </is>
      </c>
      <c r="E38" s="30" t="inlineStr">
        <is>
          <t>PVA</t>
        </is>
      </c>
      <c r="F38" s="28" t="n"/>
      <c r="G38" s="28" t="n"/>
      <c r="H38" s="28" t="n"/>
      <c r="I38" s="33" t="inlineStr">
        <is>
          <t>Please select your action</t>
        </is>
      </c>
      <c r="J38" s="30" t="n"/>
      <c r="K38" s="30" t="n">
        <v>600</v>
      </c>
      <c r="L38" s="30" t="n"/>
      <c r="M38" s="30" t="n">
        <v>0</v>
      </c>
      <c r="N38" s="30" t="n">
        <v>600</v>
      </c>
      <c r="O38" s="30" t="n"/>
      <c r="P38" s="35" t="inlineStr">
        <is>
          <t>-</t>
        </is>
      </c>
      <c r="Q38" s="32" t="inlineStr">
        <is>
          <t xml:space="preserve">PVC MR  / PVC RC </t>
        </is>
      </c>
      <c r="R38" s="34" t="inlineStr">
        <is>
          <t>26/7/2022</t>
        </is>
      </c>
      <c r="S38" s="34" t="inlineStr">
        <is>
          <t>18/7/2022</t>
        </is>
      </c>
      <c r="T38" s="34" t="inlineStr">
        <is>
          <t>2/8/2022</t>
        </is>
      </c>
      <c r="U38" s="34" t="inlineStr">
        <is>
          <t>3/8/2022</t>
        </is>
      </c>
      <c r="V38" s="19" t="n">
        <v>1</v>
      </c>
    </row>
    <row r="39">
      <c r="A39" s="19" t="n">
        <v>34</v>
      </c>
      <c r="B39" s="28" t="inlineStr">
        <is>
          <t>K9933669</t>
        </is>
      </c>
      <c r="C39" s="30" t="inlineStr">
        <is>
          <t>R1</t>
        </is>
      </c>
      <c r="D39" s="30" t="inlineStr">
        <is>
          <t>Active</t>
        </is>
      </c>
      <c r="E39" s="30" t="inlineStr">
        <is>
          <t>PVA</t>
        </is>
      </c>
      <c r="F39" s="28" t="n"/>
      <c r="G39" s="28" t="n"/>
      <c r="H39" s="28" t="n"/>
      <c r="I39" s="33" t="inlineStr">
        <is>
          <t>Please select your action</t>
        </is>
      </c>
      <c r="J39" s="30" t="n"/>
      <c r="K39" s="30" t="n">
        <v>600</v>
      </c>
      <c r="L39" s="30" t="n"/>
      <c r="M39" s="30" t="n">
        <v>0</v>
      </c>
      <c r="N39" s="30" t="n">
        <v>600</v>
      </c>
      <c r="O39" s="30" t="n"/>
      <c r="P39" s="35" t="inlineStr">
        <is>
          <t>-</t>
        </is>
      </c>
      <c r="Q39" s="32" t="inlineStr">
        <is>
          <t xml:space="preserve">PVC MR  / PVC RC </t>
        </is>
      </c>
      <c r="R39" s="34" t="inlineStr">
        <is>
          <t>21/7/2022</t>
        </is>
      </c>
      <c r="S39" s="34" t="inlineStr">
        <is>
          <t>29/8/2021</t>
        </is>
      </c>
      <c r="T39" s="34" t="inlineStr">
        <is>
          <t>28/7/2022</t>
        </is>
      </c>
      <c r="U39" s="34" t="inlineStr">
        <is>
          <t>4/8/2022</t>
        </is>
      </c>
      <c r="V39" s="19" t="n">
        <v>7</v>
      </c>
    </row>
    <row r="40">
      <c r="A40" s="19" t="n">
        <v>35</v>
      </c>
      <c r="B40" s="28" t="inlineStr">
        <is>
          <t>K9933819</t>
        </is>
      </c>
      <c r="C40" s="30" t="inlineStr">
        <is>
          <t>W1</t>
        </is>
      </c>
      <c r="D40" s="30" t="inlineStr">
        <is>
          <t>Closed</t>
        </is>
      </c>
      <c r="E40" s="30" t="inlineStr">
        <is>
          <t>PVA</t>
        </is>
      </c>
      <c r="F40" s="28" t="n"/>
      <c r="G40" s="28" t="n"/>
      <c r="H40" s="28" t="n"/>
      <c r="I40" s="33" t="inlineStr">
        <is>
          <t>Please select your action</t>
        </is>
      </c>
      <c r="J40" s="30" t="n"/>
      <c r="K40" s="30" t="n"/>
      <c r="L40" s="30" t="n"/>
      <c r="M40" s="30" t="n">
        <v>0</v>
      </c>
      <c r="N40" s="30" t="n">
        <v>0</v>
      </c>
      <c r="O40" s="30" t="n"/>
      <c r="P40" s="35" t="inlineStr">
        <is>
          <t>-</t>
        </is>
      </c>
      <c r="Q40" s="32" t="n"/>
      <c r="R40" s="34" t="inlineStr">
        <is>
          <t>26/4/2022</t>
        </is>
      </c>
      <c r="S40" s="34" t="inlineStr">
        <is>
          <t>24/4/2022</t>
        </is>
      </c>
      <c r="T40" s="34" t="inlineStr">
        <is>
          <t>4/8/2022</t>
        </is>
      </c>
      <c r="U40" s="34" t="inlineStr">
        <is>
          <t>4/8/2022</t>
        </is>
      </c>
      <c r="V40" s="19" t="n">
        <v>0</v>
      </c>
    </row>
    <row r="41">
      <c r="A41" s="19" t="n">
        <v>36</v>
      </c>
      <c r="B41" s="28" t="inlineStr">
        <is>
          <t>K9934066</t>
        </is>
      </c>
      <c r="C41" s="30" t="inlineStr">
        <is>
          <t>B1</t>
        </is>
      </c>
      <c r="D41" s="30" t="inlineStr">
        <is>
          <t>Active</t>
        </is>
      </c>
      <c r="E41" s="30" t="inlineStr">
        <is>
          <t>PVA</t>
        </is>
      </c>
      <c r="F41" s="28" t="n"/>
      <c r="G41" s="28" t="n"/>
      <c r="H41" s="28" t="n"/>
      <c r="I41" s="33" t="inlineStr">
        <is>
          <t>Please select your action</t>
        </is>
      </c>
      <c r="J41" s="30" t="n"/>
      <c r="K41" s="30" t="n">
        <v>600</v>
      </c>
      <c r="L41" s="30" t="n"/>
      <c r="M41" s="30" t="n">
        <v>0</v>
      </c>
      <c r="N41" s="30" t="n">
        <v>600</v>
      </c>
      <c r="O41" s="30" t="n"/>
      <c r="P41" s="35" t="inlineStr">
        <is>
          <t>-</t>
        </is>
      </c>
      <c r="Q41" s="32" t="inlineStr">
        <is>
          <t xml:space="preserve">PVC MR  / PVC RC </t>
        </is>
      </c>
      <c r="R41" s="34" t="inlineStr">
        <is>
          <t>27/7/2022</t>
        </is>
      </c>
      <c r="S41" s="34" t="inlineStr">
        <is>
          <t>6/1/2022</t>
        </is>
      </c>
      <c r="T41" s="34" t="inlineStr">
        <is>
          <t>4/8/2022</t>
        </is>
      </c>
      <c r="U41" s="34" t="inlineStr">
        <is>
          <t>4/8/2022</t>
        </is>
      </c>
      <c r="V41" s="19" t="n">
        <v>0</v>
      </c>
    </row>
    <row r="42">
      <c r="A42" s="19" t="n">
        <v>37</v>
      </c>
      <c r="B42" s="28" t="inlineStr">
        <is>
          <t>K9934289</t>
        </is>
      </c>
      <c r="C42" s="30" t="inlineStr">
        <is>
          <t>P3</t>
        </is>
      </c>
      <c r="D42" s="30" t="inlineStr">
        <is>
          <t>Active</t>
        </is>
      </c>
      <c r="E42" s="30" t="inlineStr">
        <is>
          <t>PVA</t>
        </is>
      </c>
      <c r="F42" s="28" t="n"/>
      <c r="G42" s="28" t="n"/>
      <c r="H42" s="28" t="n"/>
      <c r="I42" s="33" t="inlineStr">
        <is>
          <t>Please select your action</t>
        </is>
      </c>
      <c r="J42" s="30" t="n"/>
      <c r="K42" s="30" t="n">
        <v>8302</v>
      </c>
      <c r="L42" s="30" t="n">
        <v>3000</v>
      </c>
      <c r="M42" s="30" t="n">
        <v>0</v>
      </c>
      <c r="N42" s="30" t="n">
        <v>11302</v>
      </c>
      <c r="O42" s="30" t="n"/>
      <c r="P42" s="35" t="inlineStr">
        <is>
          <t>-</t>
        </is>
      </c>
      <c r="Q42" s="32" t="n"/>
      <c r="R42" s="34" t="inlineStr">
        <is>
          <t>28/7/2022</t>
        </is>
      </c>
      <c r="S42" s="34" t="inlineStr">
        <is>
          <t>14/3/2022</t>
        </is>
      </c>
      <c r="T42" s="34" t="inlineStr">
        <is>
          <t>4/8/2022</t>
        </is>
      </c>
      <c r="U42" s="34" t="inlineStr">
        <is>
          <t>5/8/2022</t>
        </is>
      </c>
      <c r="V42" s="19" t="n">
        <v>1</v>
      </c>
    </row>
    <row r="43">
      <c r="A43" s="19" t="n">
        <v>38</v>
      </c>
      <c r="B43" s="28" t="inlineStr">
        <is>
          <t>K9934563</t>
        </is>
      </c>
      <c r="C43" s="30" t="inlineStr">
        <is>
          <t>K1</t>
        </is>
      </c>
      <c r="D43" s="30" t="inlineStr">
        <is>
          <t>Closed</t>
        </is>
      </c>
      <c r="E43" s="30" t="inlineStr">
        <is>
          <t>PVA</t>
        </is>
      </c>
      <c r="F43" s="28" t="n"/>
      <c r="G43" s="28" t="n"/>
      <c r="H43" s="28" t="n"/>
      <c r="I43" s="33" t="inlineStr">
        <is>
          <t>Please select your action</t>
        </is>
      </c>
      <c r="J43" s="30" t="n"/>
      <c r="K43" s="30" t="n"/>
      <c r="L43" s="30" t="n"/>
      <c r="M43" s="30" t="n">
        <v>0</v>
      </c>
      <c r="N43" s="30" t="n">
        <v>0</v>
      </c>
      <c r="O43" s="30" t="n"/>
      <c r="P43" s="35" t="inlineStr">
        <is>
          <t>-</t>
        </is>
      </c>
      <c r="Q43" s="32" t="n"/>
      <c r="R43" s="34" t="inlineStr">
        <is>
          <t>14/7/2022</t>
        </is>
      </c>
      <c r="S43" s="34" t="inlineStr">
        <is>
          <t>15/12/2021</t>
        </is>
      </c>
      <c r="T43" s="34" t="inlineStr">
        <is>
          <t>5/8/2022</t>
        </is>
      </c>
      <c r="U43" s="34" t="inlineStr">
        <is>
          <t>5/8/2022</t>
        </is>
      </c>
      <c r="V43" s="19" t="n">
        <v>0</v>
      </c>
    </row>
    <row r="44">
      <c r="A44" s="19" t="n">
        <v>39</v>
      </c>
      <c r="B44" s="28" t="inlineStr">
        <is>
          <t>K9934999</t>
        </is>
      </c>
      <c r="C44" s="30" t="inlineStr">
        <is>
          <t>P3</t>
        </is>
      </c>
      <c r="D44" s="30" t="inlineStr">
        <is>
          <t>Active</t>
        </is>
      </c>
      <c r="E44" s="30" t="inlineStr">
        <is>
          <t>PVA</t>
        </is>
      </c>
      <c r="F44" s="28" t="n"/>
      <c r="G44" s="28" t="n"/>
      <c r="H44" s="28" t="n"/>
      <c r="I44" s="33" t="inlineStr">
        <is>
          <t>Please select your action</t>
        </is>
      </c>
      <c r="J44" s="30" t="n"/>
      <c r="K44" s="30" t="n">
        <v>34200</v>
      </c>
      <c r="L44" s="30" t="n"/>
      <c r="M44" s="30" t="n">
        <v>0</v>
      </c>
      <c r="N44" s="30" t="n">
        <v>34200</v>
      </c>
      <c r="O44" s="30" t="n"/>
      <c r="P44" s="35" t="inlineStr">
        <is>
          <t>-</t>
        </is>
      </c>
      <c r="Q44" s="32" t="inlineStr">
        <is>
          <t xml:space="preserve">PVC MR  / PVC RC </t>
        </is>
      </c>
      <c r="R44" s="34" t="inlineStr">
        <is>
          <t>30/7/2022</t>
        </is>
      </c>
      <c r="S44" s="34" t="inlineStr">
        <is>
          <t>29/5/2022</t>
        </is>
      </c>
      <c r="T44" s="34" t="inlineStr">
        <is>
          <t>3/8/2022</t>
        </is>
      </c>
      <c r="U44" s="34" t="inlineStr">
        <is>
          <t>8/8/2022</t>
        </is>
      </c>
      <c r="V44" s="19" t="n">
        <v>5</v>
      </c>
    </row>
    <row r="45">
      <c r="A45" s="19" t="n">
        <v>40</v>
      </c>
      <c r="B45" s="28" t="inlineStr">
        <is>
          <t>K9935144</t>
        </is>
      </c>
      <c r="C45" s="30" t="inlineStr">
        <is>
          <t>D1</t>
        </is>
      </c>
      <c r="D45" s="30" t="inlineStr">
        <is>
          <t>Closed</t>
        </is>
      </c>
      <c r="E45" s="30" t="inlineStr">
        <is>
          <t>PVA</t>
        </is>
      </c>
      <c r="F45" s="28" t="n"/>
      <c r="G45" s="28" t="n"/>
      <c r="H45" s="28" t="n"/>
      <c r="I45" s="33" t="inlineStr">
        <is>
          <t>Please select your action</t>
        </is>
      </c>
      <c r="J45" s="30" t="n"/>
      <c r="K45" s="30" t="n"/>
      <c r="L45" s="30" t="n"/>
      <c r="M45" s="30" t="n">
        <v>0</v>
      </c>
      <c r="N45" s="30" t="n">
        <v>0</v>
      </c>
      <c r="O45" s="30" t="n"/>
      <c r="P45" s="35" t="inlineStr">
        <is>
          <t>-</t>
        </is>
      </c>
      <c r="Q45" s="32" t="n"/>
      <c r="R45" s="34" t="inlineStr">
        <is>
          <t>24/4/2022</t>
        </is>
      </c>
      <c r="S45" s="34" t="inlineStr">
        <is>
          <t>30/8/2021</t>
        </is>
      </c>
      <c r="T45" s="34" t="inlineStr">
        <is>
          <t>8/8/2022</t>
        </is>
      </c>
      <c r="U45" s="34" t="inlineStr">
        <is>
          <t>8/8/2022</t>
        </is>
      </c>
      <c r="V45" s="19" t="n">
        <v>0</v>
      </c>
    </row>
    <row r="46">
      <c r="A46" s="19" t="n">
        <v>41</v>
      </c>
      <c r="B46" s="28" t="inlineStr">
        <is>
          <t>K9935321</t>
        </is>
      </c>
      <c r="C46" s="30" t="inlineStr">
        <is>
          <t>S3</t>
        </is>
      </c>
      <c r="D46" s="30" t="inlineStr">
        <is>
          <t>Active</t>
        </is>
      </c>
      <c r="E46" s="30" t="inlineStr">
        <is>
          <t>PVA</t>
        </is>
      </c>
      <c r="F46" s="28" t="n"/>
      <c r="G46" s="28" t="n"/>
      <c r="H46" s="28" t="n"/>
      <c r="I46" s="33" t="inlineStr">
        <is>
          <t>Please select your action</t>
        </is>
      </c>
      <c r="J46" s="30" t="n"/>
      <c r="K46" s="30" t="n">
        <v>600</v>
      </c>
      <c r="L46" s="30" t="n"/>
      <c r="M46" s="30" t="n">
        <v>0</v>
      </c>
      <c r="N46" s="30" t="n">
        <v>600</v>
      </c>
      <c r="O46" s="30" t="n"/>
      <c r="P46" s="35" t="inlineStr">
        <is>
          <t>-</t>
        </is>
      </c>
      <c r="Q46" s="32" t="inlineStr">
        <is>
          <t xml:space="preserve">PVC MR  / PVC RC </t>
        </is>
      </c>
      <c r="R46" s="34" t="inlineStr">
        <is>
          <t>22/7/2022</t>
        </is>
      </c>
      <c r="S46" s="34" t="inlineStr">
        <is>
          <t>4/3/2022</t>
        </is>
      </c>
      <c r="T46" s="34" t="inlineStr">
        <is>
          <t>3/8/2022</t>
        </is>
      </c>
      <c r="U46" s="34" t="inlineStr">
        <is>
          <t>8/8/2022</t>
        </is>
      </c>
      <c r="V46" s="19" t="n">
        <v>5</v>
      </c>
    </row>
    <row r="47" ht="30" customHeight="1" s="36">
      <c r="A47" s="19" t="n">
        <v>42</v>
      </c>
      <c r="B47" s="28" t="inlineStr">
        <is>
          <t>K9935585</t>
        </is>
      </c>
      <c r="C47" s="30" t="inlineStr">
        <is>
          <t>Y4</t>
        </is>
      </c>
      <c r="D47" s="30" t="inlineStr">
        <is>
          <t>Active</t>
        </is>
      </c>
      <c r="E47" s="30" t="inlineStr">
        <is>
          <t>PVA</t>
        </is>
      </c>
      <c r="F47" s="28" t="n"/>
      <c r="G47" s="28" t="n"/>
      <c r="H47" s="28" t="n"/>
      <c r="I47" s="33" t="inlineStr">
        <is>
          <t>Please select your action</t>
        </is>
      </c>
      <c r="J47" s="30" t="n"/>
      <c r="K47" s="30" t="n"/>
      <c r="L47" s="30" t="n"/>
      <c r="M47" s="30" t="n">
        <v>6179</v>
      </c>
      <c r="N47" s="30" t="n">
        <v>6179</v>
      </c>
      <c r="O47" s="30" t="n"/>
      <c r="P47" s="35" t="inlineStr">
        <is>
          <t>-</t>
        </is>
      </c>
      <c r="Q47" s="32" t="inlineStr">
        <is>
          <t>PVC AF  / PVC MR  / PVC RC  / PVT AF  / PVT RC 6179.00</t>
        </is>
      </c>
      <c r="R47" s="34" t="inlineStr">
        <is>
          <t>4/8/2022</t>
        </is>
      </c>
      <c r="S47" s="34" t="inlineStr">
        <is>
          <t>23/7/2022</t>
        </is>
      </c>
      <c r="T47" s="34" t="inlineStr">
        <is>
          <t>6/8/2022</t>
        </is>
      </c>
      <c r="U47" s="34" t="inlineStr">
        <is>
          <t>8/8/2022</t>
        </is>
      </c>
      <c r="V47" s="19" t="n">
        <v>2</v>
      </c>
    </row>
    <row r="48" ht="30" customHeight="1" s="36">
      <c r="A48" s="19" t="n">
        <v>43</v>
      </c>
      <c r="B48" s="28" t="inlineStr">
        <is>
          <t>K9935813</t>
        </is>
      </c>
      <c r="C48" s="30" t="inlineStr">
        <is>
          <t>W1</t>
        </is>
      </c>
      <c r="D48" s="30" t="inlineStr">
        <is>
          <t>Active</t>
        </is>
      </c>
      <c r="E48" s="30" t="inlineStr">
        <is>
          <t>PVA</t>
        </is>
      </c>
      <c r="F48" s="28" t="n"/>
      <c r="G48" s="28" t="n"/>
      <c r="H48" s="28" t="n"/>
      <c r="I48" s="33" t="inlineStr">
        <is>
          <t>Please select your action</t>
        </is>
      </c>
      <c r="J48" s="30" t="n"/>
      <c r="K48" s="30" t="n">
        <v>600</v>
      </c>
      <c r="L48" s="30" t="n"/>
      <c r="M48" s="30" t="n">
        <v>700</v>
      </c>
      <c r="N48" s="30" t="n">
        <v>1300</v>
      </c>
      <c r="O48" s="30" t="n"/>
      <c r="P48" s="35" t="inlineStr">
        <is>
          <t>-</t>
        </is>
      </c>
      <c r="Q48" s="32" t="inlineStr">
        <is>
          <t>PVC AF  / PVC MR  / PVC RC  / PVT LU 700.00</t>
        </is>
      </c>
      <c r="R48" s="34" t="inlineStr">
        <is>
          <t>2/8/2022</t>
        </is>
      </c>
      <c r="S48" s="34" t="inlineStr">
        <is>
          <t>4/5/2022</t>
        </is>
      </c>
      <c r="T48" s="34" t="inlineStr">
        <is>
          <t>3/8/2022</t>
        </is>
      </c>
      <c r="U48" s="34" t="inlineStr">
        <is>
          <t>9/8/2022</t>
        </is>
      </c>
      <c r="V48" s="19" t="n">
        <v>6</v>
      </c>
    </row>
    <row r="49">
      <c r="A49" s="19" t="n">
        <v>44</v>
      </c>
      <c r="B49" s="28" t="inlineStr">
        <is>
          <t>K9935921</t>
        </is>
      </c>
      <c r="C49" s="30" t="inlineStr">
        <is>
          <t>D1</t>
        </is>
      </c>
      <c r="D49" s="30" t="inlineStr">
        <is>
          <t>Closed</t>
        </is>
      </c>
      <c r="E49" s="30" t="inlineStr">
        <is>
          <t>PVA</t>
        </is>
      </c>
      <c r="F49" s="28" t="n"/>
      <c r="G49" s="28" t="n"/>
      <c r="H49" s="28" t="n"/>
      <c r="I49" s="33" t="inlineStr">
        <is>
          <t>Please select your action</t>
        </is>
      </c>
      <c r="J49" s="30" t="n"/>
      <c r="K49" s="30" t="n"/>
      <c r="L49" s="30" t="n"/>
      <c r="M49" s="30" t="n">
        <v>0</v>
      </c>
      <c r="N49" s="30" t="n">
        <v>0</v>
      </c>
      <c r="O49" s="30" t="n"/>
      <c r="P49" s="35" t="inlineStr">
        <is>
          <t>-</t>
        </is>
      </c>
      <c r="Q49" s="32" t="n"/>
      <c r="R49" s="34" t="inlineStr">
        <is>
          <t>18/7/2022</t>
        </is>
      </c>
      <c r="S49" s="34" t="inlineStr">
        <is>
          <t>31/1/2022</t>
        </is>
      </c>
      <c r="T49" s="34" t="inlineStr">
        <is>
          <t>9/8/2022</t>
        </is>
      </c>
      <c r="U49" s="34" t="inlineStr">
        <is>
          <t>9/8/2022</t>
        </is>
      </c>
      <c r="V49" s="19" t="n">
        <v>0</v>
      </c>
    </row>
    <row r="50">
      <c r="A50" s="19" t="n">
        <v>45</v>
      </c>
      <c r="B50" s="28" t="inlineStr">
        <is>
          <t>K9936009</t>
        </is>
      </c>
      <c r="C50" s="30" t="inlineStr">
        <is>
          <t>C1</t>
        </is>
      </c>
      <c r="D50" s="30" t="inlineStr">
        <is>
          <t>Active</t>
        </is>
      </c>
      <c r="E50" s="30" t="inlineStr">
        <is>
          <t>PVA</t>
        </is>
      </c>
      <c r="F50" s="28" t="n"/>
      <c r="G50" s="28" t="n"/>
      <c r="H50" s="28" t="n"/>
      <c r="I50" s="33" t="inlineStr">
        <is>
          <t>Please select your action</t>
        </is>
      </c>
      <c r="J50" s="30" t="n">
        <v>800</v>
      </c>
      <c r="K50" s="30" t="n">
        <v>34200</v>
      </c>
      <c r="L50" s="30" t="n"/>
      <c r="M50" s="30" t="n">
        <v>0</v>
      </c>
      <c r="N50" s="30" t="n">
        <v>35000</v>
      </c>
      <c r="O50" s="30" t="n"/>
      <c r="P50" s="35" t="inlineStr">
        <is>
          <t>-</t>
        </is>
      </c>
      <c r="Q50" s="32" t="inlineStr">
        <is>
          <t xml:space="preserve">PVC MR  / PVC RC </t>
        </is>
      </c>
      <c r="R50" s="34" t="inlineStr">
        <is>
          <t>28/7/2022</t>
        </is>
      </c>
      <c r="S50" s="34" t="inlineStr">
        <is>
          <t>19/9/2021</t>
        </is>
      </c>
      <c r="T50" s="34" t="inlineStr">
        <is>
          <t>9/8/2022</t>
        </is>
      </c>
      <c r="U50" s="34" t="inlineStr">
        <is>
          <t>9/8/2022</t>
        </is>
      </c>
      <c r="V50" s="19" t="n">
        <v>0</v>
      </c>
    </row>
    <row r="51">
      <c r="A51" s="19" t="n">
        <v>46</v>
      </c>
      <c r="B51" s="28" t="inlineStr">
        <is>
          <t>K9936197</t>
        </is>
      </c>
      <c r="C51" s="30" t="inlineStr">
        <is>
          <t>W1</t>
        </is>
      </c>
      <c r="D51" s="30" t="inlineStr">
        <is>
          <t>Closed</t>
        </is>
      </c>
      <c r="E51" s="30" t="inlineStr">
        <is>
          <t>PVA</t>
        </is>
      </c>
      <c r="F51" s="28" t="n"/>
      <c r="G51" s="28" t="n"/>
      <c r="H51" s="28" t="n"/>
      <c r="I51" s="33" t="inlineStr">
        <is>
          <t>Please select your action</t>
        </is>
      </c>
      <c r="J51" s="30" t="n"/>
      <c r="K51" s="30" t="n"/>
      <c r="L51" s="30" t="n"/>
      <c r="M51" s="30" t="n">
        <v>0</v>
      </c>
      <c r="N51" s="30" t="n">
        <v>0</v>
      </c>
      <c r="O51" s="30" t="n"/>
      <c r="P51" s="35" t="inlineStr">
        <is>
          <t>-</t>
        </is>
      </c>
      <c r="Q51" s="32" t="n"/>
      <c r="R51" s="34" t="inlineStr">
        <is>
          <t>14/12/2021</t>
        </is>
      </c>
      <c r="S51" s="34" t="inlineStr">
        <is>
          <t>21/1/2021</t>
        </is>
      </c>
      <c r="T51" s="34" t="inlineStr">
        <is>
          <t>9/8/2022</t>
        </is>
      </c>
      <c r="U51" s="34" t="inlineStr">
        <is>
          <t>9/8/2022</t>
        </is>
      </c>
      <c r="V51" s="19" t="n">
        <v>0</v>
      </c>
    </row>
    <row r="52" ht="30" customHeight="1" s="36">
      <c r="A52" s="19" t="n">
        <v>47</v>
      </c>
      <c r="B52" s="28" t="inlineStr">
        <is>
          <t>K9936382</t>
        </is>
      </c>
      <c r="C52" s="30" t="inlineStr">
        <is>
          <t>B1</t>
        </is>
      </c>
      <c r="D52" s="30" t="inlineStr">
        <is>
          <t>Active</t>
        </is>
      </c>
      <c r="E52" s="30" t="inlineStr">
        <is>
          <t>PVA</t>
        </is>
      </c>
      <c r="F52" s="28" t="n"/>
      <c r="G52" s="28" t="n"/>
      <c r="H52" s="28" t="n"/>
      <c r="I52" s="33" t="inlineStr">
        <is>
          <t>Please select your action</t>
        </is>
      </c>
      <c r="J52" s="30" t="n"/>
      <c r="K52" s="30" t="n">
        <v>600</v>
      </c>
      <c r="L52" s="30" t="n"/>
      <c r="M52" s="30" t="n">
        <v>600</v>
      </c>
      <c r="N52" s="30" t="n">
        <v>1200</v>
      </c>
      <c r="O52" s="30" t="n"/>
      <c r="P52" s="35" t="inlineStr">
        <is>
          <t>-</t>
        </is>
      </c>
      <c r="Q52" s="32" t="inlineStr">
        <is>
          <t>PVC AF  / PVC MR  / PVC RC  / PVT RC 600.00</t>
        </is>
      </c>
      <c r="R52" s="34" t="inlineStr">
        <is>
          <t>22/7/2022</t>
        </is>
      </c>
      <c r="S52" s="34" t="inlineStr">
        <is>
          <t>5/1/2022</t>
        </is>
      </c>
      <c r="T52" s="34" t="inlineStr">
        <is>
          <t>8/8/2022</t>
        </is>
      </c>
      <c r="U52" s="34" t="inlineStr">
        <is>
          <t>10/8/2022</t>
        </is>
      </c>
      <c r="V52" s="19" t="n">
        <v>2</v>
      </c>
    </row>
    <row r="53" ht="30" customHeight="1" s="36">
      <c r="A53" s="19" t="n">
        <v>48</v>
      </c>
      <c r="B53" s="28" t="inlineStr">
        <is>
          <t>K9936513</t>
        </is>
      </c>
      <c r="C53" s="30" t="inlineStr">
        <is>
          <t>B3</t>
        </is>
      </c>
      <c r="D53" s="30" t="inlineStr">
        <is>
          <t>Active</t>
        </is>
      </c>
      <c r="E53" s="30" t="inlineStr">
        <is>
          <t>PVA</t>
        </is>
      </c>
      <c r="F53" s="28" t="n"/>
      <c r="G53" s="28" t="n"/>
      <c r="H53" s="28" t="n"/>
      <c r="I53" s="33" t="inlineStr">
        <is>
          <t>Please select your action</t>
        </is>
      </c>
      <c r="J53" s="30" t="n"/>
      <c r="K53" s="30" t="n">
        <v>24200</v>
      </c>
      <c r="L53" s="30" t="n"/>
      <c r="M53" s="30" t="n">
        <v>600</v>
      </c>
      <c r="N53" s="30" t="n">
        <v>24800</v>
      </c>
      <c r="O53" s="30" t="n"/>
      <c r="P53" s="35" t="inlineStr">
        <is>
          <t>-</t>
        </is>
      </c>
      <c r="Q53" s="32" t="inlineStr">
        <is>
          <t>PVC MR  / PVC RC  / PVT RC 600.00</t>
        </is>
      </c>
      <c r="R53" s="34" t="inlineStr">
        <is>
          <t>5/8/2022</t>
        </is>
      </c>
      <c r="S53" s="34" t="inlineStr">
        <is>
          <t>28/9/2021</t>
        </is>
      </c>
      <c r="T53" s="34" t="inlineStr">
        <is>
          <t>10/8/2022</t>
        </is>
      </c>
      <c r="U53" s="34" t="inlineStr">
        <is>
          <t>10/8/2022</t>
        </is>
      </c>
      <c r="V53" s="19" t="n">
        <v>0</v>
      </c>
    </row>
    <row r="54">
      <c r="A54" s="19" t="n">
        <v>49</v>
      </c>
      <c r="B54" s="28" t="inlineStr">
        <is>
          <t>K9936697</t>
        </is>
      </c>
      <c r="C54" s="30" t="inlineStr">
        <is>
          <t>N1</t>
        </is>
      </c>
      <c r="D54" s="30" t="inlineStr">
        <is>
          <t>Active</t>
        </is>
      </c>
      <c r="E54" s="30" t="inlineStr">
        <is>
          <t>PVA</t>
        </is>
      </c>
      <c r="F54" s="28" t="n"/>
      <c r="G54" s="28" t="n"/>
      <c r="H54" s="28" t="n"/>
      <c r="I54" s="33" t="inlineStr">
        <is>
          <t>Please select your action</t>
        </is>
      </c>
      <c r="J54" s="30" t="n"/>
      <c r="K54" s="30" t="n"/>
      <c r="L54" s="30" t="n"/>
      <c r="M54" s="30" t="n">
        <v>0</v>
      </c>
      <c r="N54" s="30" t="n">
        <v>0</v>
      </c>
      <c r="O54" s="30" t="n"/>
      <c r="P54" s="35" t="inlineStr">
        <is>
          <t>-</t>
        </is>
      </c>
      <c r="Q54" s="32" t="n"/>
      <c r="R54" s="34" t="inlineStr">
        <is>
          <t>30/6/2022</t>
        </is>
      </c>
      <c r="S54" s="34" t="inlineStr">
        <is>
          <t>13/3/2022</t>
        </is>
      </c>
      <c r="T54" s="34" t="inlineStr">
        <is>
          <t>10/8/2022</t>
        </is>
      </c>
      <c r="U54" s="34" t="inlineStr">
        <is>
          <t>10/8/2022</t>
        </is>
      </c>
      <c r="V54" s="19" t="n">
        <v>0</v>
      </c>
    </row>
    <row r="55">
      <c r="A55" s="19" t="n">
        <v>50</v>
      </c>
      <c r="B55" s="28" t="inlineStr">
        <is>
          <t>K9936995</t>
        </is>
      </c>
      <c r="C55" s="30" t="inlineStr">
        <is>
          <t>D1</t>
        </is>
      </c>
      <c r="D55" s="30" t="inlineStr">
        <is>
          <t>Active</t>
        </is>
      </c>
      <c r="E55" s="30" t="inlineStr">
        <is>
          <t>PVA</t>
        </is>
      </c>
      <c r="F55" s="28" t="n"/>
      <c r="G55" s="28" t="n"/>
      <c r="H55" s="28" t="n"/>
      <c r="I55" s="33" t="inlineStr">
        <is>
          <t>Please select your action</t>
        </is>
      </c>
      <c r="J55" s="30" t="n"/>
      <c r="K55" s="30" t="n">
        <v>24200</v>
      </c>
      <c r="L55" s="30" t="n"/>
      <c r="M55" s="30" t="n">
        <v>5000</v>
      </c>
      <c r="N55" s="30" t="n">
        <v>29200</v>
      </c>
      <c r="O55" s="30" t="n"/>
      <c r="P55" s="35" t="inlineStr">
        <is>
          <t>-</t>
        </is>
      </c>
      <c r="Q55" s="32" t="inlineStr">
        <is>
          <t>PVT LF 3000.00 / PVT RC 2000.00</t>
        </is>
      </c>
      <c r="R55" s="34" t="inlineStr">
        <is>
          <t>26/7/2022</t>
        </is>
      </c>
      <c r="S55" s="34" t="inlineStr">
        <is>
          <t>28/2/2022</t>
        </is>
      </c>
      <c r="T55" s="34" t="inlineStr">
        <is>
          <t>11/8/2022</t>
        </is>
      </c>
      <c r="U55" s="34" t="inlineStr">
        <is>
          <t>11/8/2022</t>
        </is>
      </c>
      <c r="V55" s="19" t="n">
        <v>0</v>
      </c>
    </row>
    <row r="56">
      <c r="A56" s="19" t="n"/>
      <c r="B56" s="19" t="n"/>
      <c r="C56" s="19" t="n"/>
      <c r="D56" s="19" t="n"/>
      <c r="E56" s="19" t="n"/>
      <c r="F56" s="19" t="n"/>
      <c r="G56" s="19" t="n"/>
      <c r="H56" s="19" t="n"/>
      <c r="I56" s="19" t="n"/>
      <c r="J56" s="19" t="n"/>
      <c r="K56" s="19" t="n"/>
      <c r="L56" s="19" t="n"/>
      <c r="M56" s="19" t="n"/>
      <c r="N56" s="19" t="n"/>
      <c r="O56" s="19" t="n"/>
      <c r="P56" s="19" t="n"/>
      <c r="Q56" s="19" t="n"/>
      <c r="R56" s="19" t="n"/>
      <c r="S56" s="19" t="n"/>
      <c r="T56" s="19" t="n"/>
      <c r="U56" s="19" t="n"/>
      <c r="V56" s="19" t="n"/>
    </row>
    <row r="57">
      <c r="A57" s="19" t="n"/>
      <c r="B57" s="19" t="n"/>
      <c r="C57" s="19" t="n"/>
      <c r="D57" s="19" t="n"/>
      <c r="E57" s="19" t="n"/>
      <c r="F57" s="19" t="n"/>
      <c r="G57" s="19" t="n"/>
      <c r="H57" s="19" t="n"/>
      <c r="I57" s="19" t="n"/>
      <c r="J57" s="19" t="n"/>
      <c r="K57" s="19" t="n"/>
      <c r="L57" s="19" t="n"/>
      <c r="M57" s="19" t="n"/>
      <c r="N57" s="19" t="n"/>
      <c r="O57" s="19" t="n"/>
      <c r="P57" s="19" t="n"/>
      <c r="Q57" s="19" t="n"/>
      <c r="R57" s="19" t="n"/>
      <c r="S57" s="19" t="n"/>
      <c r="T57" s="19" t="n"/>
      <c r="U57" s="19" t="n"/>
      <c r="V57" s="19" t="n"/>
    </row>
    <row r="58">
      <c r="A58" s="19" t="n"/>
      <c r="B58" s="19" t="n"/>
      <c r="C58" s="19" t="n"/>
      <c r="D58" s="19" t="n"/>
      <c r="E58" s="19" t="n"/>
      <c r="F58" s="19" t="n"/>
      <c r="G58" s="19" t="n"/>
      <c r="H58" s="19" t="n"/>
      <c r="I58" s="19" t="n"/>
      <c r="J58" s="19" t="n"/>
      <c r="K58" s="19" t="n"/>
      <c r="L58" s="19" t="n"/>
      <c r="M58" s="19" t="n"/>
      <c r="N58" s="19" t="n"/>
      <c r="O58" s="19" t="n"/>
      <c r="P58" s="19" t="n"/>
      <c r="Q58" s="19" t="n"/>
      <c r="R58" s="19" t="n"/>
      <c r="S58" s="19" t="n"/>
      <c r="T58" s="19" t="n"/>
      <c r="U58" s="19" t="n"/>
      <c r="V58" s="19" t="n"/>
    </row>
    <row r="59">
      <c r="A59" s="19" t="n"/>
      <c r="B59" s="19" t="n"/>
      <c r="C59" s="19" t="n"/>
      <c r="D59" s="19" t="n"/>
      <c r="E59" s="19" t="n"/>
      <c r="F59" s="19" t="n"/>
      <c r="G59" s="19" t="n"/>
      <c r="H59" s="19" t="n"/>
      <c r="I59" s="19" t="n"/>
      <c r="J59" s="19" t="n"/>
      <c r="K59" s="19" t="n"/>
      <c r="L59" s="19" t="n"/>
      <c r="M59" s="19" t="n"/>
      <c r="N59" s="19" t="n"/>
      <c r="O59" s="19" t="n"/>
      <c r="P59" s="19" t="n"/>
      <c r="Q59" s="19" t="n"/>
      <c r="R59" s="19" t="n"/>
      <c r="S59" s="19" t="n"/>
      <c r="T59" s="19" t="n"/>
      <c r="U59" s="19" t="n"/>
      <c r="V59" s="19" t="n"/>
    </row>
    <row r="60">
      <c r="A60" s="19" t="n"/>
      <c r="B60" s="19" t="n"/>
      <c r="C60" s="19" t="n"/>
      <c r="D60" s="19" t="n"/>
      <c r="E60" s="19" t="n"/>
      <c r="F60" s="19" t="n"/>
      <c r="G60" s="19" t="n"/>
      <c r="H60" s="19" t="n"/>
      <c r="I60" s="19" t="n"/>
      <c r="J60" s="19" t="n"/>
      <c r="K60" s="19" t="n"/>
      <c r="L60" s="19" t="n"/>
      <c r="M60" s="19" t="n"/>
      <c r="N60" s="19" t="n"/>
      <c r="O60" s="19" t="n"/>
      <c r="P60" s="19" t="n"/>
      <c r="Q60" s="19" t="n"/>
      <c r="R60" s="19" t="n"/>
      <c r="S60" s="19" t="n"/>
      <c r="T60" s="19" t="n"/>
      <c r="U60" s="19" t="n"/>
      <c r="V60" s="19" t="n"/>
    </row>
    <row r="61">
      <c r="A61" s="19" t="n"/>
      <c r="B61" s="19" t="n"/>
      <c r="C61" s="19" t="n"/>
      <c r="D61" s="19" t="n"/>
      <c r="E61" s="19" t="n"/>
      <c r="F61" s="19" t="n"/>
      <c r="G61" s="19" t="n"/>
      <c r="H61" s="19" t="n"/>
      <c r="I61" s="19" t="n"/>
      <c r="J61" s="19" t="n"/>
      <c r="K61" s="19" t="n"/>
      <c r="L61" s="19" t="n"/>
      <c r="M61" s="19" t="n"/>
      <c r="N61" s="19" t="n"/>
      <c r="O61" s="19" t="n"/>
      <c r="P61" s="19" t="n"/>
      <c r="Q61" s="19" t="n"/>
      <c r="R61" s="19" t="n"/>
      <c r="S61" s="19" t="n"/>
      <c r="T61" s="19" t="n"/>
      <c r="U61" s="19" t="n"/>
      <c r="V61" s="19" t="n"/>
    </row>
    <row r="62">
      <c r="A62" s="19" t="n"/>
      <c r="B62" s="19" t="n"/>
      <c r="C62" s="19" t="n"/>
      <c r="D62" s="19" t="n"/>
      <c r="E62" s="19" t="n"/>
      <c r="F62" s="19" t="n"/>
      <c r="G62" s="19" t="n"/>
      <c r="H62" s="19" t="n"/>
      <c r="I62" s="19" t="n"/>
      <c r="J62" s="19" t="n"/>
      <c r="K62" s="19" t="n"/>
      <c r="L62" s="19" t="n"/>
      <c r="M62" s="19" t="n"/>
      <c r="N62" s="19" t="n"/>
      <c r="O62" s="19" t="n"/>
      <c r="P62" s="19" t="n"/>
      <c r="Q62" s="19" t="n"/>
      <c r="R62" s="19" t="n"/>
      <c r="S62" s="19" t="n"/>
      <c r="T62" s="19" t="n"/>
      <c r="U62" s="19" t="n"/>
      <c r="V62" s="19" t="n"/>
    </row>
    <row r="63">
      <c r="A63" s="19" t="n"/>
      <c r="B63" s="19" t="n"/>
      <c r="C63" s="19" t="n"/>
      <c r="D63" s="19" t="n"/>
      <c r="E63" s="19" t="n"/>
      <c r="F63" s="19" t="n"/>
      <c r="G63" s="19" t="n"/>
      <c r="H63" s="19" t="n"/>
      <c r="I63" s="19" t="n"/>
      <c r="J63" s="19" t="n"/>
      <c r="K63" s="19" t="n"/>
      <c r="L63" s="19" t="n"/>
      <c r="M63" s="19" t="n"/>
      <c r="N63" s="19" t="n"/>
      <c r="O63" s="19" t="n"/>
      <c r="P63" s="19" t="n"/>
      <c r="Q63" s="19" t="n"/>
      <c r="R63" s="19" t="n"/>
      <c r="S63" s="19" t="n"/>
      <c r="T63" s="19" t="n"/>
      <c r="U63" s="19" t="n"/>
      <c r="V63" s="19" t="n"/>
    </row>
    <row r="64">
      <c r="A64" s="19" t="n"/>
      <c r="B64" s="19" t="n"/>
      <c r="C64" s="19" t="n"/>
      <c r="D64" s="19" t="n"/>
      <c r="E64" s="19" t="n"/>
      <c r="F64" s="19" t="n"/>
      <c r="G64" s="19" t="n"/>
      <c r="H64" s="19" t="n"/>
      <c r="I64" s="19" t="n"/>
      <c r="J64" s="19" t="n"/>
      <c r="K64" s="19" t="n"/>
      <c r="L64" s="19" t="n"/>
      <c r="M64" s="19" t="n"/>
      <c r="N64" s="19" t="n"/>
      <c r="O64" s="19" t="n"/>
      <c r="P64" s="19" t="n"/>
      <c r="Q64" s="19" t="n"/>
      <c r="R64" s="19" t="n"/>
      <c r="S64" s="19" t="n"/>
      <c r="T64" s="19" t="n"/>
      <c r="U64" s="19" t="n"/>
      <c r="V64" s="19" t="n"/>
    </row>
    <row r="65">
      <c r="A65" s="19" t="n"/>
      <c r="B65" s="19" t="n"/>
      <c r="C65" s="19" t="n"/>
      <c r="D65" s="19" t="n"/>
      <c r="E65" s="19" t="n"/>
      <c r="F65" s="19" t="n"/>
      <c r="G65" s="19" t="n"/>
      <c r="H65" s="19" t="n"/>
      <c r="I65" s="19" t="n"/>
      <c r="J65" s="19" t="n"/>
      <c r="K65" s="19" t="n"/>
      <c r="L65" s="19" t="n"/>
      <c r="M65" s="19" t="n"/>
      <c r="N65" s="19" t="n"/>
      <c r="O65" s="19" t="n"/>
      <c r="P65" s="19" t="n"/>
      <c r="Q65" s="19" t="n"/>
      <c r="R65" s="19" t="n"/>
      <c r="S65" s="19" t="n"/>
      <c r="T65" s="19" t="n"/>
      <c r="U65" s="19" t="n"/>
      <c r="V65" s="19" t="n"/>
    </row>
    <row r="66">
      <c r="A66" s="19" t="n"/>
      <c r="B66" s="19" t="n"/>
      <c r="C66" s="19" t="n"/>
      <c r="D66" s="19" t="n"/>
      <c r="E66" s="19" t="n"/>
      <c r="F66" s="19" t="n"/>
      <c r="G66" s="19" t="n"/>
      <c r="H66" s="19" t="n"/>
      <c r="I66" s="19" t="n"/>
      <c r="J66" s="19" t="n"/>
      <c r="K66" s="19" t="n"/>
      <c r="L66" s="19" t="n"/>
      <c r="M66" s="19" t="n"/>
      <c r="N66" s="19" t="n"/>
      <c r="O66" s="19" t="n"/>
      <c r="P66" s="19" t="n"/>
      <c r="Q66" s="19" t="n"/>
      <c r="R66" s="19" t="n"/>
      <c r="S66" s="19" t="n"/>
      <c r="T66" s="19" t="n"/>
      <c r="U66" s="19" t="n"/>
      <c r="V66" s="19" t="n"/>
    </row>
    <row r="67">
      <c r="A67" s="19" t="n"/>
      <c r="B67" s="19" t="n"/>
      <c r="C67" s="19" t="n"/>
      <c r="D67" s="19" t="n"/>
      <c r="E67" s="19" t="n"/>
      <c r="F67" s="19" t="n"/>
      <c r="G67" s="19" t="n"/>
      <c r="H67" s="19" t="n"/>
      <c r="I67" s="19" t="n"/>
      <c r="J67" s="19" t="n"/>
      <c r="K67" s="19" t="n"/>
      <c r="L67" s="19" t="n"/>
      <c r="M67" s="19" t="n"/>
      <c r="N67" s="19" t="n"/>
      <c r="O67" s="19" t="n"/>
      <c r="P67" s="19" t="n"/>
      <c r="Q67" s="19" t="n"/>
      <c r="R67" s="19" t="n"/>
      <c r="S67" s="19" t="n"/>
      <c r="T67" s="19" t="n"/>
      <c r="U67" s="19" t="n"/>
      <c r="V67" s="19" t="n"/>
    </row>
    <row r="68">
      <c r="A68" s="19" t="n"/>
      <c r="B68" s="19" t="n"/>
      <c r="C68" s="19" t="n"/>
      <c r="D68" s="19" t="n"/>
      <c r="E68" s="19" t="n"/>
      <c r="F68" s="19" t="n"/>
      <c r="G68" s="19" t="n"/>
      <c r="H68" s="19" t="n"/>
      <c r="I68" s="19" t="n"/>
      <c r="J68" s="19" t="n"/>
      <c r="K68" s="19" t="n"/>
      <c r="L68" s="19" t="n"/>
      <c r="M68" s="19" t="n"/>
      <c r="N68" s="19" t="n"/>
      <c r="O68" s="19" t="n"/>
      <c r="P68" s="19" t="n"/>
      <c r="Q68" s="19" t="n"/>
      <c r="R68" s="19" t="n"/>
      <c r="S68" s="19" t="n"/>
      <c r="T68" s="19" t="n"/>
      <c r="U68" s="19" t="n"/>
      <c r="V68" s="19" t="n"/>
    </row>
    <row r="69">
      <c r="A69" s="19" t="n"/>
      <c r="B69" s="19" t="n"/>
      <c r="C69" s="19" t="n"/>
      <c r="D69" s="19" t="n"/>
      <c r="E69" s="19" t="n"/>
      <c r="F69" s="19" t="n"/>
      <c r="G69" s="19" t="n"/>
      <c r="H69" s="19" t="n"/>
      <c r="I69" s="19" t="n"/>
      <c r="J69" s="19" t="n"/>
      <c r="K69" s="19" t="n"/>
      <c r="L69" s="19" t="n"/>
      <c r="M69" s="19" t="n"/>
      <c r="N69" s="19" t="n"/>
      <c r="O69" s="19" t="n"/>
      <c r="P69" s="19" t="n"/>
      <c r="Q69" s="19" t="n"/>
      <c r="R69" s="19" t="n"/>
      <c r="S69" s="19" t="n"/>
      <c r="T69" s="19" t="n"/>
      <c r="U69" s="19" t="n"/>
      <c r="V69" s="19" t="n"/>
    </row>
    <row r="70">
      <c r="A70" s="19" t="n"/>
      <c r="B70" s="19" t="n"/>
      <c r="C70" s="19" t="n"/>
      <c r="D70" s="19" t="n"/>
      <c r="E70" s="19" t="n"/>
      <c r="F70" s="19" t="n"/>
      <c r="G70" s="19" t="n"/>
      <c r="H70" s="19" t="n"/>
      <c r="I70" s="19" t="n"/>
      <c r="J70" s="19" t="n"/>
      <c r="K70" s="19" t="n"/>
      <c r="L70" s="19" t="n"/>
      <c r="M70" s="19" t="n"/>
      <c r="N70" s="19" t="n"/>
      <c r="O70" s="19" t="n"/>
      <c r="P70" s="19" t="n"/>
      <c r="Q70" s="19" t="n"/>
      <c r="R70" s="19" t="n"/>
      <c r="S70" s="19" t="n"/>
      <c r="T70" s="19" t="n"/>
      <c r="U70" s="19" t="n"/>
      <c r="V70" s="19" t="n"/>
    </row>
    <row r="71">
      <c r="A71" s="19" t="n"/>
      <c r="B71" s="19" t="n"/>
      <c r="C71" s="19" t="n"/>
      <c r="D71" s="19" t="n"/>
      <c r="E71" s="19" t="n"/>
      <c r="F71" s="19" t="n"/>
      <c r="G71" s="19" t="n"/>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row r="12868">
      <c r="X12868" s="39" t="n">
        <v>45136</v>
      </c>
    </row>
  </sheetData>
  <mergeCells count="2">
    <mergeCell ref="A1:B1"/>
    <mergeCell ref="A3:B3"/>
  </mergeCells>
  <dataValidations count="1">
    <dataValidation sqref="I299:I346 I54 I6 I7 I8 I9 I10 I11 I12 I13 I14 I15 I16 I17 I18 I19 I20 I21 I22 I23 I24 I25 I26 I27 I28 I29 I30 I31 I32 I33 I34 I35 I36 I37 I38 I39 I40 I41 I42 I43 I44 I45 I46 I47 I48 I49 I50 I51 I52 I53 I55"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22.xml><?xml version="1.0" encoding="utf-8"?>
<worksheet xmlns="http://schemas.openxmlformats.org/spreadsheetml/2006/main">
  <sheetPr codeName="Sheet22">
    <outlinePr summaryBelow="1" summaryRight="1"/>
    <pageSetUpPr/>
  </sheetPr>
  <dimension ref="A1:Z12868"/>
  <sheetViews>
    <sheetView zoomScale="85" zoomScaleNormal="85" workbookViewId="0">
      <selection activeCell="N6" sqref="N6:N45"/>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23"/>
    <col width="11" bestFit="1" customWidth="1" style="1" min="24" max="24"/>
    <col width="9.140625" customWidth="1" style="1" min="25"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K9937246</t>
        </is>
      </c>
      <c r="C6" s="30" t="inlineStr">
        <is>
          <t>F1</t>
        </is>
      </c>
      <c r="D6" s="30" t="inlineStr">
        <is>
          <t>Active</t>
        </is>
      </c>
      <c r="E6" s="30" t="inlineStr">
        <is>
          <t>PYA</t>
        </is>
      </c>
      <c r="F6" s="28" t="n"/>
      <c r="G6" s="28" t="n"/>
      <c r="H6" s="28" t="n"/>
      <c r="I6" s="33" t="inlineStr">
        <is>
          <t>Please select your action</t>
        </is>
      </c>
      <c r="J6" s="30" t="n"/>
      <c r="K6" s="30" t="n">
        <v>600</v>
      </c>
      <c r="L6" s="30" t="n"/>
      <c r="M6" s="30" t="n">
        <v>0</v>
      </c>
      <c r="N6" s="30" t="n">
        <v>600</v>
      </c>
      <c r="O6" s="30" t="n"/>
      <c r="P6" s="35" t="inlineStr">
        <is>
          <t>-</t>
        </is>
      </c>
      <c r="Q6" s="32" t="inlineStr">
        <is>
          <t xml:space="preserve">PYC AF  / PYC MR  / PYC RC </t>
        </is>
      </c>
      <c r="R6" s="34" t="inlineStr">
        <is>
          <t>21/6/2022</t>
        </is>
      </c>
      <c r="S6" s="34" t="inlineStr">
        <is>
          <t>14/7/2021</t>
        </is>
      </c>
      <c r="T6" s="34" t="inlineStr">
        <is>
          <t>8/8/2022</t>
        </is>
      </c>
      <c r="U6" s="34" t="inlineStr">
        <is>
          <t>11/8/2022</t>
        </is>
      </c>
      <c r="V6" s="19" t="n">
        <v>3</v>
      </c>
    </row>
    <row r="7">
      <c r="A7" s="19" t="n">
        <v>2</v>
      </c>
      <c r="B7" s="28" t="inlineStr">
        <is>
          <t>K9937457</t>
        </is>
      </c>
      <c r="C7" s="30" t="inlineStr">
        <is>
          <t>A3</t>
        </is>
      </c>
      <c r="D7" s="30" t="inlineStr">
        <is>
          <t>Closed</t>
        </is>
      </c>
      <c r="E7" s="30" t="inlineStr">
        <is>
          <t>PVA</t>
        </is>
      </c>
      <c r="F7" s="28" t="n"/>
      <c r="G7" s="28" t="n"/>
      <c r="H7" s="28" t="n"/>
      <c r="I7" s="33" t="inlineStr">
        <is>
          <t>Please select your action</t>
        </is>
      </c>
      <c r="J7" s="30" t="n"/>
      <c r="K7" s="30" t="n"/>
      <c r="L7" s="30" t="n"/>
      <c r="M7" s="30" t="n">
        <v>0</v>
      </c>
      <c r="N7" s="30" t="n">
        <v>0</v>
      </c>
      <c r="O7" s="30" t="n"/>
      <c r="P7" s="35" t="inlineStr">
        <is>
          <t>-</t>
        </is>
      </c>
      <c r="Q7" s="32" t="inlineStr">
        <is>
          <t xml:space="preserve">PVC MR  / PVC RC </t>
        </is>
      </c>
      <c r="R7" s="34" t="inlineStr">
        <is>
          <t>2/8/2022</t>
        </is>
      </c>
      <c r="S7" s="34" t="inlineStr">
        <is>
          <t>25/11/2021</t>
        </is>
      </c>
      <c r="T7" s="34" t="inlineStr">
        <is>
          <t>11/8/2022</t>
        </is>
      </c>
      <c r="U7" s="34" t="inlineStr">
        <is>
          <t>12/8/2022</t>
        </is>
      </c>
      <c r="V7" s="19" t="n">
        <v>1</v>
      </c>
    </row>
    <row r="8">
      <c r="A8" s="19" t="n">
        <v>3</v>
      </c>
      <c r="B8" s="28" t="inlineStr">
        <is>
          <t>K9937744</t>
        </is>
      </c>
      <c r="C8" s="30" t="inlineStr">
        <is>
          <t>B1</t>
        </is>
      </c>
      <c r="D8" s="30" t="inlineStr">
        <is>
          <t>Closed</t>
        </is>
      </c>
      <c r="E8" s="30" t="inlineStr">
        <is>
          <t>PVA</t>
        </is>
      </c>
      <c r="F8" s="28" t="n"/>
      <c r="G8" s="28" t="n"/>
      <c r="H8" s="28" t="n"/>
      <c r="I8" s="33" t="inlineStr">
        <is>
          <t>Please select your action</t>
        </is>
      </c>
      <c r="J8" s="30" t="n"/>
      <c r="K8" s="30" t="n"/>
      <c r="L8" s="30" t="n"/>
      <c r="M8" s="30" t="n">
        <v>0</v>
      </c>
      <c r="N8" s="30" t="n">
        <v>0</v>
      </c>
      <c r="O8" s="30" t="n"/>
      <c r="P8" s="35" t="inlineStr">
        <is>
          <t>-</t>
        </is>
      </c>
      <c r="Q8" s="32" t="inlineStr">
        <is>
          <t xml:space="preserve">PVC MR  / PVC RC </t>
        </is>
      </c>
      <c r="R8" s="34" t="inlineStr">
        <is>
          <t>10/8/2022</t>
        </is>
      </c>
      <c r="S8" s="34" t="inlineStr">
        <is>
          <t>4/12/2021</t>
        </is>
      </c>
      <c r="T8" s="34" t="inlineStr">
        <is>
          <t>11/8/2022</t>
        </is>
      </c>
      <c r="U8" s="34" t="inlineStr">
        <is>
          <t>12/8/2022</t>
        </is>
      </c>
      <c r="V8" s="19" t="n">
        <v>1</v>
      </c>
    </row>
    <row r="9">
      <c r="A9" s="19" t="n">
        <v>4</v>
      </c>
      <c r="B9" s="28" t="inlineStr">
        <is>
          <t>K9938145</t>
        </is>
      </c>
      <c r="C9" s="30" t="inlineStr">
        <is>
          <t>P1</t>
        </is>
      </c>
      <c r="D9" s="30" t="inlineStr">
        <is>
          <t>Closed</t>
        </is>
      </c>
      <c r="E9" s="30" t="inlineStr">
        <is>
          <t>PVA</t>
        </is>
      </c>
      <c r="F9" s="28" t="n"/>
      <c r="G9" s="28" t="n"/>
      <c r="H9" s="28" t="n"/>
      <c r="I9" s="33" t="inlineStr">
        <is>
          <t>Please select your action</t>
        </is>
      </c>
      <c r="J9" s="30" t="n"/>
      <c r="K9" s="30" t="n"/>
      <c r="L9" s="30" t="n"/>
      <c r="M9" s="30" t="n">
        <v>0</v>
      </c>
      <c r="N9" s="30" t="n">
        <v>0</v>
      </c>
      <c r="O9" s="30" t="n"/>
      <c r="P9" s="35" t="inlineStr">
        <is>
          <t>-</t>
        </is>
      </c>
      <c r="Q9" s="32" t="n"/>
      <c r="R9" s="34" t="inlineStr">
        <is>
          <t>12/6/2022</t>
        </is>
      </c>
      <c r="S9" s="34" t="inlineStr">
        <is>
          <t>1/9/2021</t>
        </is>
      </c>
      <c r="T9" s="34" t="inlineStr">
        <is>
          <t>15/8/2022</t>
        </is>
      </c>
      <c r="U9" s="34" t="inlineStr">
        <is>
          <t>15/8/2022</t>
        </is>
      </c>
      <c r="V9" s="19" t="n">
        <v>0</v>
      </c>
    </row>
    <row r="10">
      <c r="A10" s="19" t="n">
        <v>5</v>
      </c>
      <c r="B10" s="28" t="inlineStr">
        <is>
          <t>K9938393</t>
        </is>
      </c>
      <c r="C10" s="30" t="inlineStr">
        <is>
          <t>W1</t>
        </is>
      </c>
      <c r="D10" s="30" t="inlineStr">
        <is>
          <t>Active</t>
        </is>
      </c>
      <c r="E10" s="30" t="inlineStr">
        <is>
          <t>PVA</t>
        </is>
      </c>
      <c r="F10" s="28" t="n"/>
      <c r="G10" s="28" t="n"/>
      <c r="H10" s="28" t="n"/>
      <c r="I10" s="33" t="inlineStr">
        <is>
          <t>Please select your action</t>
        </is>
      </c>
      <c r="J10" s="30" t="n"/>
      <c r="K10" s="30" t="n">
        <v>24200</v>
      </c>
      <c r="L10" s="30" t="n"/>
      <c r="M10" s="30" t="n">
        <v>0</v>
      </c>
      <c r="N10" s="30" t="n">
        <v>24200</v>
      </c>
      <c r="O10" s="30" t="n"/>
      <c r="P10" s="35" t="inlineStr">
        <is>
          <t>-</t>
        </is>
      </c>
      <c r="Q10" s="32" t="inlineStr">
        <is>
          <t xml:space="preserve">PVC MR  / PVC RC </t>
        </is>
      </c>
      <c r="R10" s="34" t="inlineStr">
        <is>
          <t>8/8/2022</t>
        </is>
      </c>
      <c r="S10" s="34" t="inlineStr">
        <is>
          <t>5/3/2022</t>
        </is>
      </c>
      <c r="T10" s="34" t="inlineStr">
        <is>
          <t>13/8/2022</t>
        </is>
      </c>
      <c r="U10" s="34" t="inlineStr">
        <is>
          <t>15/8/2022</t>
        </is>
      </c>
      <c r="V10" s="19" t="n">
        <v>2</v>
      </c>
    </row>
    <row r="11">
      <c r="A11" s="19" t="n">
        <v>6</v>
      </c>
      <c r="B11" s="28" t="inlineStr">
        <is>
          <t>K9938706</t>
        </is>
      </c>
      <c r="C11" s="30" t="inlineStr">
        <is>
          <t>T1</t>
        </is>
      </c>
      <c r="D11" s="30" t="inlineStr">
        <is>
          <t>Closed</t>
        </is>
      </c>
      <c r="E11" s="30" t="inlineStr">
        <is>
          <t>PVA</t>
        </is>
      </c>
      <c r="F11" s="28" t="n"/>
      <c r="G11" s="28" t="n"/>
      <c r="H11" s="28" t="n"/>
      <c r="I11" s="33" t="inlineStr">
        <is>
          <t>Please select your action</t>
        </is>
      </c>
      <c r="J11" s="30" t="n"/>
      <c r="K11" s="30" t="n"/>
      <c r="L11" s="30" t="n"/>
      <c r="M11" s="30" t="n">
        <v>0</v>
      </c>
      <c r="N11" s="30" t="n">
        <v>0</v>
      </c>
      <c r="O11" s="30" t="n"/>
      <c r="P11" s="35" t="inlineStr">
        <is>
          <t>-</t>
        </is>
      </c>
      <c r="Q11" s="32" t="inlineStr">
        <is>
          <t xml:space="preserve">PVC MR  / PVC RC </t>
        </is>
      </c>
      <c r="R11" s="34" t="inlineStr">
        <is>
          <t>11/8/2022</t>
        </is>
      </c>
      <c r="S11" s="34" t="inlineStr">
        <is>
          <t>24/1/2022</t>
        </is>
      </c>
      <c r="T11" s="34" t="inlineStr">
        <is>
          <t>13/8/2022</t>
        </is>
      </c>
      <c r="U11" s="34" t="inlineStr">
        <is>
          <t>16/8/2022</t>
        </is>
      </c>
      <c r="V11" s="19" t="n">
        <v>3</v>
      </c>
    </row>
    <row r="12">
      <c r="A12" s="19" t="n">
        <v>7</v>
      </c>
      <c r="B12" s="28" t="inlineStr">
        <is>
          <t>K9938884</t>
        </is>
      </c>
      <c r="C12" s="30" t="inlineStr">
        <is>
          <t>J4</t>
        </is>
      </c>
      <c r="D12" s="30" t="inlineStr">
        <is>
          <t>Active</t>
        </is>
      </c>
      <c r="E12" s="30" t="inlineStr">
        <is>
          <t>PVA</t>
        </is>
      </c>
      <c r="F12" s="28" t="n"/>
      <c r="G12" s="28" t="n"/>
      <c r="H12" s="28" t="n"/>
      <c r="I12" s="33" t="inlineStr">
        <is>
          <t>Please select your action</t>
        </is>
      </c>
      <c r="J12" s="30" t="n"/>
      <c r="K12" s="30" t="n">
        <v>600</v>
      </c>
      <c r="L12" s="30" t="n"/>
      <c r="M12" s="30" t="n">
        <v>0</v>
      </c>
      <c r="N12" s="30" t="n">
        <v>600</v>
      </c>
      <c r="O12" s="30" t="n"/>
      <c r="P12" s="35" t="inlineStr">
        <is>
          <t>-</t>
        </is>
      </c>
      <c r="Q12" s="32" t="inlineStr">
        <is>
          <t xml:space="preserve">PVC AF  / PVC MR  / PVC OK </t>
        </is>
      </c>
      <c r="R12" s="34" t="inlineStr">
        <is>
          <t>15/6/2022</t>
        </is>
      </c>
      <c r="S12" s="34" t="inlineStr">
        <is>
          <t>5/10/2021</t>
        </is>
      </c>
      <c r="T12" s="34" t="inlineStr">
        <is>
          <t>28/6/2022</t>
        </is>
      </c>
      <c r="U12" s="34" t="inlineStr">
        <is>
          <t>16/8/2022</t>
        </is>
      </c>
      <c r="V12" s="19" t="n">
        <v>49</v>
      </c>
    </row>
    <row r="13">
      <c r="A13" s="19" t="n">
        <v>8</v>
      </c>
      <c r="B13" s="28" t="inlineStr">
        <is>
          <t>K9939022</t>
        </is>
      </c>
      <c r="C13" s="30" t="inlineStr">
        <is>
          <t>D1</t>
        </is>
      </c>
      <c r="D13" s="30" t="inlineStr">
        <is>
          <t>Active</t>
        </is>
      </c>
      <c r="E13" s="30" t="inlineStr">
        <is>
          <t>PVA</t>
        </is>
      </c>
      <c r="F13" s="28" t="n"/>
      <c r="G13" s="28" t="n"/>
      <c r="H13" s="28" t="n"/>
      <c r="I13" s="33" t="inlineStr">
        <is>
          <t>Please select your action</t>
        </is>
      </c>
      <c r="J13" s="30" t="n"/>
      <c r="K13" s="30" t="n">
        <v>24200</v>
      </c>
      <c r="L13" s="30" t="n"/>
      <c r="M13" s="30" t="n">
        <v>0</v>
      </c>
      <c r="N13" s="30" t="n">
        <v>24200</v>
      </c>
      <c r="O13" s="30" t="n"/>
      <c r="P13" s="35" t="inlineStr">
        <is>
          <t>-</t>
        </is>
      </c>
      <c r="Q13" s="32" t="n"/>
      <c r="R13" s="34" t="inlineStr">
        <is>
          <t>25/7/2022</t>
        </is>
      </c>
      <c r="S13" s="34" t="inlineStr">
        <is>
          <t>1/6/2022</t>
        </is>
      </c>
      <c r="T13" s="34" t="inlineStr">
        <is>
          <t>16/8/2022</t>
        </is>
      </c>
      <c r="U13" s="34" t="inlineStr">
        <is>
          <t>16/8/2022</t>
        </is>
      </c>
      <c r="V13" s="19" t="n">
        <v>0</v>
      </c>
    </row>
    <row r="14" ht="30" customHeight="1" s="36">
      <c r="A14" s="19" t="n">
        <v>9</v>
      </c>
      <c r="B14" s="28" t="inlineStr">
        <is>
          <t>K9939279</t>
        </is>
      </c>
      <c r="C14" s="30" t="inlineStr">
        <is>
          <t>S1</t>
        </is>
      </c>
      <c r="D14" s="30" t="inlineStr">
        <is>
          <t>Active</t>
        </is>
      </c>
      <c r="E14" s="30" t="inlineStr">
        <is>
          <t>PVA</t>
        </is>
      </c>
      <c r="F14" s="28" t="n"/>
      <c r="G14" s="28" t="n"/>
      <c r="H14" s="28" t="n"/>
      <c r="I14" s="33" t="inlineStr">
        <is>
          <t>Please select your action</t>
        </is>
      </c>
      <c r="J14" s="30" t="n">
        <v>800</v>
      </c>
      <c r="K14" s="30" t="n">
        <v>600</v>
      </c>
      <c r="L14" s="30" t="n"/>
      <c r="M14" s="30" t="n">
        <v>0</v>
      </c>
      <c r="N14" s="30" t="n">
        <v>1400</v>
      </c>
      <c r="O14" s="30" t="n"/>
      <c r="P14" s="35" t="inlineStr">
        <is>
          <t>-</t>
        </is>
      </c>
      <c r="Q14" s="32" t="inlineStr">
        <is>
          <t xml:space="preserve">PVC MR  / PVC RC  / PVT LU  / PVT MR  / PVT RC </t>
        </is>
      </c>
      <c r="R14" s="34" t="inlineStr">
        <is>
          <t>30/7/2022</t>
        </is>
      </c>
      <c r="S14" s="34" t="inlineStr">
        <is>
          <t>23/4/2022</t>
        </is>
      </c>
      <c r="T14" s="34" t="inlineStr">
        <is>
          <t>16/8/2022</t>
        </is>
      </c>
      <c r="U14" s="34" t="inlineStr">
        <is>
          <t>16/8/2022</t>
        </is>
      </c>
      <c r="V14" s="19" t="n">
        <v>0</v>
      </c>
    </row>
    <row r="15" ht="30" customHeight="1" s="36">
      <c r="A15" s="19" t="n">
        <v>10</v>
      </c>
      <c r="B15" s="28" t="inlineStr">
        <is>
          <t>K9939584</t>
        </is>
      </c>
      <c r="C15" s="30" t="inlineStr">
        <is>
          <t>W1</t>
        </is>
      </c>
      <c r="D15" s="30" t="inlineStr">
        <is>
          <t>Active</t>
        </is>
      </c>
      <c r="E15" s="30" t="inlineStr">
        <is>
          <t>PVA</t>
        </is>
      </c>
      <c r="F15" s="28" t="n"/>
      <c r="G15" s="28" t="n"/>
      <c r="H15" s="28" t="n"/>
      <c r="I15" s="33" t="inlineStr">
        <is>
          <t>Please select your action</t>
        </is>
      </c>
      <c r="J15" s="30" t="n"/>
      <c r="K15" s="30" t="n">
        <v>600</v>
      </c>
      <c r="L15" s="30" t="n"/>
      <c r="M15" s="30" t="n">
        <v>600</v>
      </c>
      <c r="N15" s="30" t="n">
        <v>1200</v>
      </c>
      <c r="O15" s="30" t="n"/>
      <c r="P15" s="35" t="inlineStr">
        <is>
          <t>-</t>
        </is>
      </c>
      <c r="Q15" s="32" t="inlineStr">
        <is>
          <t>PVC MR  / PVC RC  / PVT RC 600.00</t>
        </is>
      </c>
      <c r="R15" s="34" t="inlineStr">
        <is>
          <t>13/8/2022</t>
        </is>
      </c>
      <c r="S15" s="34" t="inlineStr">
        <is>
          <t>20/12/2021</t>
        </is>
      </c>
      <c r="T15" s="34" t="inlineStr">
        <is>
          <t>15/8/2022</t>
        </is>
      </c>
      <c r="U15" s="34" t="inlineStr">
        <is>
          <t>17/8/2022</t>
        </is>
      </c>
      <c r="V15" s="19" t="n">
        <v>2</v>
      </c>
    </row>
    <row r="16" ht="30" customHeight="1" s="36">
      <c r="A16" s="19" t="n">
        <v>11</v>
      </c>
      <c r="B16" s="28" t="inlineStr">
        <is>
          <t>K9939723</t>
        </is>
      </c>
      <c r="C16" s="30" t="inlineStr">
        <is>
          <t>W1</t>
        </is>
      </c>
      <c r="D16" s="30" t="inlineStr">
        <is>
          <t>Active</t>
        </is>
      </c>
      <c r="E16" s="30" t="inlineStr">
        <is>
          <t>PVA</t>
        </is>
      </c>
      <c r="F16" s="28" t="n"/>
      <c r="G16" s="28" t="n"/>
      <c r="H16" s="28" t="n"/>
      <c r="I16" s="33" t="inlineStr">
        <is>
          <t>Please select your action</t>
        </is>
      </c>
      <c r="J16" s="30" t="n"/>
      <c r="K16" s="30" t="n">
        <v>600</v>
      </c>
      <c r="L16" s="30" t="n"/>
      <c r="M16" s="30" t="n">
        <v>600</v>
      </c>
      <c r="N16" s="30" t="n">
        <v>1200</v>
      </c>
      <c r="O16" s="30" t="n"/>
      <c r="P16" s="35" t="inlineStr">
        <is>
          <t>-</t>
        </is>
      </c>
      <c r="Q16" s="32" t="inlineStr">
        <is>
          <t>PVC AF  / PVC MR  / PVC RC  / PVT RC 600.00</t>
        </is>
      </c>
      <c r="R16" s="34" t="inlineStr">
        <is>
          <t>6/8/2022</t>
        </is>
      </c>
      <c r="S16" s="34" t="inlineStr">
        <is>
          <t>23/7/2022</t>
        </is>
      </c>
      <c r="T16" s="34" t="inlineStr">
        <is>
          <t>16/8/2022</t>
        </is>
      </c>
      <c r="U16" s="34" t="inlineStr">
        <is>
          <t>17/8/2022</t>
        </is>
      </c>
      <c r="V16" s="19" t="n">
        <v>1</v>
      </c>
    </row>
    <row r="17">
      <c r="A17" s="19" t="n">
        <v>12</v>
      </c>
      <c r="B17" s="28" t="inlineStr">
        <is>
          <t>K9940045</t>
        </is>
      </c>
      <c r="C17" s="30" t="inlineStr">
        <is>
          <t>B3</t>
        </is>
      </c>
      <c r="D17" s="30" t="inlineStr">
        <is>
          <t>Active</t>
        </is>
      </c>
      <c r="E17" s="30" t="inlineStr">
        <is>
          <t>PVA</t>
        </is>
      </c>
      <c r="F17" s="28" t="n"/>
      <c r="G17" s="28" t="n"/>
      <c r="H17" s="28" t="n"/>
      <c r="I17" s="33" t="inlineStr">
        <is>
          <t>Please select your action</t>
        </is>
      </c>
      <c r="J17" s="30" t="n"/>
      <c r="K17" s="30" t="n">
        <v>600</v>
      </c>
      <c r="L17" s="30" t="n"/>
      <c r="M17" s="30" t="n">
        <v>0</v>
      </c>
      <c r="N17" s="30" t="n">
        <v>600</v>
      </c>
      <c r="O17" s="30" t="n"/>
      <c r="P17" s="35" t="inlineStr">
        <is>
          <t>-</t>
        </is>
      </c>
      <c r="Q17" s="32" t="inlineStr">
        <is>
          <t xml:space="preserve">PVC MR  / PVC RC </t>
        </is>
      </c>
      <c r="R17" s="34" t="inlineStr">
        <is>
          <t>11/8/2022</t>
        </is>
      </c>
      <c r="S17" s="34" t="inlineStr">
        <is>
          <t>19/1/2022</t>
        </is>
      </c>
      <c r="T17" s="34" t="inlineStr">
        <is>
          <t>16/8/2022</t>
        </is>
      </c>
      <c r="U17" s="34" t="inlineStr">
        <is>
          <t>18/8/2022</t>
        </is>
      </c>
      <c r="V17" s="19" t="n">
        <v>2</v>
      </c>
    </row>
    <row r="18">
      <c r="A18" s="19" t="n">
        <v>13</v>
      </c>
      <c r="B18" s="28" t="inlineStr">
        <is>
          <t>K9940193</t>
        </is>
      </c>
      <c r="C18" s="30" t="inlineStr">
        <is>
          <t>B1</t>
        </is>
      </c>
      <c r="D18" s="30" t="inlineStr">
        <is>
          <t>Closed</t>
        </is>
      </c>
      <c r="E18" s="30" t="inlineStr">
        <is>
          <t>PVA</t>
        </is>
      </c>
      <c r="F18" s="28" t="n"/>
      <c r="G18" s="28" t="n"/>
      <c r="H18" s="28" t="n"/>
      <c r="I18" s="33" t="inlineStr">
        <is>
          <t>Please select your action</t>
        </is>
      </c>
      <c r="J18" s="30" t="n"/>
      <c r="K18" s="30" t="n"/>
      <c r="L18" s="30" t="n"/>
      <c r="M18" s="30" t="n">
        <v>0</v>
      </c>
      <c r="N18" s="30" t="n">
        <v>0</v>
      </c>
      <c r="O18" s="30" t="n"/>
      <c r="P18" s="35" t="inlineStr">
        <is>
          <t>-</t>
        </is>
      </c>
      <c r="Q18" s="32" t="n"/>
      <c r="R18" s="34" t="inlineStr">
        <is>
          <t>12/7/2022</t>
        </is>
      </c>
      <c r="S18" s="34" t="inlineStr">
        <is>
          <t>18/3/2022</t>
        </is>
      </c>
      <c r="T18" s="34" t="inlineStr">
        <is>
          <t>18/8/2022</t>
        </is>
      </c>
      <c r="U18" s="34" t="inlineStr">
        <is>
          <t>18/8/2022</t>
        </is>
      </c>
      <c r="V18" s="19" t="n">
        <v>0</v>
      </c>
    </row>
    <row r="19">
      <c r="A19" s="19" t="n">
        <v>14</v>
      </c>
      <c r="B19" s="28" t="inlineStr">
        <is>
          <t>K9940434</t>
        </is>
      </c>
      <c r="C19" s="30" t="inlineStr">
        <is>
          <t>Y4</t>
        </is>
      </c>
      <c r="D19" s="30" t="inlineStr">
        <is>
          <t>Active</t>
        </is>
      </c>
      <c r="E19" s="30" t="inlineStr">
        <is>
          <t>PVA</t>
        </is>
      </c>
      <c r="F19" s="28" t="n"/>
      <c r="G19" s="28" t="n"/>
      <c r="H19" s="28" t="n"/>
      <c r="I19" s="33" t="inlineStr">
        <is>
          <t>Please select your action</t>
        </is>
      </c>
      <c r="J19" s="30" t="n"/>
      <c r="K19" s="30" t="n">
        <v>24200</v>
      </c>
      <c r="L19" s="30" t="n"/>
      <c r="M19" s="30" t="n">
        <v>0</v>
      </c>
      <c r="N19" s="30" t="n">
        <v>24200</v>
      </c>
      <c r="O19" s="30" t="n"/>
      <c r="P19" s="35" t="inlineStr">
        <is>
          <t>-</t>
        </is>
      </c>
      <c r="Q19" s="32" t="inlineStr">
        <is>
          <t xml:space="preserve">PVC AF  / PVC MR  / PVC RC </t>
        </is>
      </c>
      <c r="R19" s="34" t="inlineStr">
        <is>
          <t>12/8/2022</t>
        </is>
      </c>
      <c r="S19" s="34" t="inlineStr">
        <is>
          <t>29/1/2022</t>
        </is>
      </c>
      <c r="T19" s="34" t="inlineStr">
        <is>
          <t>17/8/2022</t>
        </is>
      </c>
      <c r="U19" s="34" t="inlineStr">
        <is>
          <t>18/8/2022</t>
        </is>
      </c>
      <c r="V19" s="19" t="n">
        <v>1</v>
      </c>
    </row>
    <row r="20">
      <c r="A20" s="19" t="n">
        <v>15</v>
      </c>
      <c r="B20" s="28" t="inlineStr">
        <is>
          <t>K9940618</t>
        </is>
      </c>
      <c r="C20" s="30" t="inlineStr">
        <is>
          <t>N1</t>
        </is>
      </c>
      <c r="D20" s="30" t="inlineStr">
        <is>
          <t>Active</t>
        </is>
      </c>
      <c r="E20" s="30" t="inlineStr">
        <is>
          <t>PVA</t>
        </is>
      </c>
      <c r="F20" s="28" t="n"/>
      <c r="G20" s="28" t="n"/>
      <c r="H20" s="28" t="n"/>
      <c r="I20" s="33" t="inlineStr">
        <is>
          <t>Please select your action</t>
        </is>
      </c>
      <c r="J20" s="30" t="n"/>
      <c r="K20" s="30" t="n">
        <v>24200</v>
      </c>
      <c r="L20" s="30" t="n"/>
      <c r="M20" s="30" t="n">
        <v>0</v>
      </c>
      <c r="N20" s="30" t="n">
        <v>24200</v>
      </c>
      <c r="O20" s="30" t="n"/>
      <c r="P20" s="35" t="inlineStr">
        <is>
          <t>-</t>
        </is>
      </c>
      <c r="Q20" s="32" t="n"/>
      <c r="R20" s="34" t="inlineStr">
        <is>
          <t>13/5/2022</t>
        </is>
      </c>
      <c r="S20" s="34" t="inlineStr">
        <is>
          <t>27/4/2022</t>
        </is>
      </c>
      <c r="T20" s="34" t="inlineStr">
        <is>
          <t>18/8/2022</t>
        </is>
      </c>
      <c r="U20" s="34" t="inlineStr">
        <is>
          <t>19/8/2022</t>
        </is>
      </c>
      <c r="V20" s="19" t="n">
        <v>1</v>
      </c>
    </row>
    <row r="21">
      <c r="A21" s="19" t="n">
        <v>16</v>
      </c>
      <c r="B21" s="28" t="inlineStr">
        <is>
          <t>K9940782</t>
        </is>
      </c>
      <c r="C21" s="30" t="inlineStr">
        <is>
          <t>D1</t>
        </is>
      </c>
      <c r="D21" s="30" t="inlineStr">
        <is>
          <t>Active</t>
        </is>
      </c>
      <c r="E21" s="30" t="inlineStr">
        <is>
          <t>PYA</t>
        </is>
      </c>
      <c r="F21" s="28" t="n"/>
      <c r="G21" s="28" t="n"/>
      <c r="H21" s="28" t="n"/>
      <c r="I21" s="33" t="inlineStr">
        <is>
          <t>Please select your action</t>
        </is>
      </c>
      <c r="J21" s="30" t="n"/>
      <c r="K21" s="30" t="n">
        <v>24200</v>
      </c>
      <c r="L21" s="30" t="n">
        <v>3000</v>
      </c>
      <c r="M21" s="30" t="n">
        <v>0</v>
      </c>
      <c r="N21" s="30" t="n">
        <v>27200</v>
      </c>
      <c r="O21" s="30" t="n"/>
      <c r="P21" s="35" t="inlineStr">
        <is>
          <t>-</t>
        </is>
      </c>
      <c r="Q21" s="32" t="n"/>
      <c r="R21" s="34" t="inlineStr">
        <is>
          <t>7/1/2022</t>
        </is>
      </c>
      <c r="S21" s="34" t="inlineStr">
        <is>
          <t>11/8/2021</t>
        </is>
      </c>
      <c r="T21" s="34" t="inlineStr">
        <is>
          <t>19/8/2022</t>
        </is>
      </c>
      <c r="U21" s="34" t="inlineStr">
        <is>
          <t>19/8/2022</t>
        </is>
      </c>
      <c r="V21" s="19" t="n">
        <v>0</v>
      </c>
    </row>
    <row r="22">
      <c r="A22" s="19" t="n">
        <v>17</v>
      </c>
      <c r="B22" s="28" t="inlineStr">
        <is>
          <t>K9941237</t>
        </is>
      </c>
      <c r="C22" s="30" t="inlineStr">
        <is>
          <t>P3</t>
        </is>
      </c>
      <c r="D22" s="30" t="inlineStr">
        <is>
          <t>Active</t>
        </is>
      </c>
      <c r="E22" s="30" t="inlineStr">
        <is>
          <t>PVA</t>
        </is>
      </c>
      <c r="F22" s="28" t="n"/>
      <c r="G22" s="28" t="n"/>
      <c r="H22" s="28" t="n"/>
      <c r="I22" s="33" t="inlineStr">
        <is>
          <t>Please select your action</t>
        </is>
      </c>
      <c r="J22" s="30" t="n"/>
      <c r="K22" s="30" t="n">
        <v>24200</v>
      </c>
      <c r="L22" s="30" t="n"/>
      <c r="M22" s="30" t="n">
        <v>0</v>
      </c>
      <c r="N22" s="30" t="n">
        <v>24200</v>
      </c>
      <c r="O22" s="30" t="n"/>
      <c r="P22" s="35" t="inlineStr">
        <is>
          <t>-</t>
        </is>
      </c>
      <c r="Q22" s="32" t="inlineStr">
        <is>
          <t xml:space="preserve">PVC AF  / PVC MR  / PVC RC </t>
        </is>
      </c>
      <c r="R22" s="34" t="inlineStr">
        <is>
          <t>15/8/2022</t>
        </is>
      </c>
      <c r="S22" s="34" t="inlineStr">
        <is>
          <t>12/12/2021</t>
        </is>
      </c>
      <c r="T22" s="34" t="inlineStr">
        <is>
          <t>20/8/2022</t>
        </is>
      </c>
      <c r="U22" s="34" t="inlineStr">
        <is>
          <t>21/8/2022</t>
        </is>
      </c>
      <c r="V22" s="19" t="n">
        <v>1</v>
      </c>
    </row>
    <row r="23">
      <c r="A23" s="19" t="n">
        <v>18</v>
      </c>
      <c r="B23" s="28" t="inlineStr">
        <is>
          <t>K9941391</t>
        </is>
      </c>
      <c r="C23" s="30" t="inlineStr">
        <is>
          <t>D1</t>
        </is>
      </c>
      <c r="D23" s="30" t="inlineStr">
        <is>
          <t>Closed</t>
        </is>
      </c>
      <c r="E23" s="30" t="inlineStr">
        <is>
          <t>PVA</t>
        </is>
      </c>
      <c r="F23" s="28" t="n"/>
      <c r="G23" s="28" t="n"/>
      <c r="H23" s="28" t="n"/>
      <c r="I23" s="33" t="inlineStr">
        <is>
          <t>Please select your action</t>
        </is>
      </c>
      <c r="J23" s="30" t="n"/>
      <c r="K23" s="30" t="n"/>
      <c r="L23" s="30" t="n"/>
      <c r="M23" s="30" t="n">
        <v>0</v>
      </c>
      <c r="N23" s="30" t="n">
        <v>0</v>
      </c>
      <c r="O23" s="30" t="n"/>
      <c r="P23" s="35" t="inlineStr">
        <is>
          <t>-</t>
        </is>
      </c>
      <c r="Q23" s="32" t="n"/>
      <c r="R23" s="34" t="inlineStr">
        <is>
          <t>21/7/2022</t>
        </is>
      </c>
      <c r="S23" s="34" t="inlineStr">
        <is>
          <t>18/10/2021</t>
        </is>
      </c>
      <c r="T23" s="34" t="inlineStr">
        <is>
          <t>22/8/2022</t>
        </is>
      </c>
      <c r="U23" s="34" t="inlineStr">
        <is>
          <t>22/8/2022</t>
        </is>
      </c>
      <c r="V23" s="19" t="n">
        <v>0</v>
      </c>
    </row>
    <row r="24">
      <c r="A24" s="19" t="n">
        <v>19</v>
      </c>
      <c r="B24" s="28" t="inlineStr">
        <is>
          <t>K9941502</t>
        </is>
      </c>
      <c r="C24" s="30" t="inlineStr">
        <is>
          <t>K1</t>
        </is>
      </c>
      <c r="D24" s="30" t="inlineStr">
        <is>
          <t>Active</t>
        </is>
      </c>
      <c r="E24" s="30" t="inlineStr">
        <is>
          <t>PVA</t>
        </is>
      </c>
      <c r="F24" s="28" t="n"/>
      <c r="G24" s="28" t="n"/>
      <c r="H24" s="28" t="n"/>
      <c r="I24" s="33" t="inlineStr">
        <is>
          <t>Please select your action</t>
        </is>
      </c>
      <c r="J24" s="30" t="n"/>
      <c r="K24" s="30" t="n">
        <v>453600</v>
      </c>
      <c r="L24" s="30" t="n">
        <v>3000</v>
      </c>
      <c r="M24" s="30" t="n">
        <v>0</v>
      </c>
      <c r="N24" s="30" t="n">
        <v>456600</v>
      </c>
      <c r="O24" s="30" t="n"/>
      <c r="P24" s="35" t="inlineStr">
        <is>
          <t>-</t>
        </is>
      </c>
      <c r="Q24" s="32" t="n"/>
      <c r="R24" s="34" t="inlineStr">
        <is>
          <t>11/7/2022</t>
        </is>
      </c>
      <c r="S24" s="34" t="inlineStr">
        <is>
          <t>21/6/2022</t>
        </is>
      </c>
      <c r="T24" s="34" t="inlineStr">
        <is>
          <t>22/8/2022</t>
        </is>
      </c>
      <c r="U24" s="34" t="inlineStr">
        <is>
          <t>22/8/2022</t>
        </is>
      </c>
      <c r="V24" s="19" t="n">
        <v>0</v>
      </c>
    </row>
    <row r="25">
      <c r="A25" s="19" t="n">
        <v>20</v>
      </c>
      <c r="B25" s="28" t="inlineStr">
        <is>
          <t>K9941635</t>
        </is>
      </c>
      <c r="C25" s="30" t="inlineStr">
        <is>
          <t>W1</t>
        </is>
      </c>
      <c r="D25" s="30" t="inlineStr">
        <is>
          <t>Active</t>
        </is>
      </c>
      <c r="E25" s="30" t="inlineStr">
        <is>
          <t>PVA</t>
        </is>
      </c>
      <c r="F25" s="28" t="n"/>
      <c r="G25" s="28" t="n"/>
      <c r="H25" s="28" t="n"/>
      <c r="I25" s="33" t="inlineStr">
        <is>
          <t>Please select your action</t>
        </is>
      </c>
      <c r="J25" s="30" t="n"/>
      <c r="K25" s="30" t="n">
        <v>600</v>
      </c>
      <c r="L25" s="30" t="n"/>
      <c r="M25" s="30" t="n">
        <v>0</v>
      </c>
      <c r="N25" s="30" t="n">
        <v>600</v>
      </c>
      <c r="O25" s="30" t="n"/>
      <c r="P25" s="35" t="inlineStr">
        <is>
          <t>-</t>
        </is>
      </c>
      <c r="Q25" s="32" t="inlineStr">
        <is>
          <t xml:space="preserve">PVC AF  / PVC MR  / PVC RC </t>
        </is>
      </c>
      <c r="R25" s="34" t="inlineStr">
        <is>
          <t>14/8/2022</t>
        </is>
      </c>
      <c r="S25" s="34" t="inlineStr">
        <is>
          <t>14/1/2022</t>
        </is>
      </c>
      <c r="T25" s="34" t="inlineStr">
        <is>
          <t>18/8/2022</t>
        </is>
      </c>
      <c r="U25" s="34" t="inlineStr">
        <is>
          <t>22/8/2022</t>
        </is>
      </c>
      <c r="V25" s="19" t="n">
        <v>4</v>
      </c>
    </row>
    <row r="26" ht="30" customHeight="1" s="36">
      <c r="A26" s="19" t="n">
        <v>21</v>
      </c>
      <c r="B26" s="28" t="inlineStr">
        <is>
          <t>K9942045</t>
        </is>
      </c>
      <c r="C26" s="30" t="inlineStr">
        <is>
          <t>N1</t>
        </is>
      </c>
      <c r="D26" s="30" t="inlineStr">
        <is>
          <t>Active</t>
        </is>
      </c>
      <c r="E26" s="30" t="inlineStr">
        <is>
          <t>PVA</t>
        </is>
      </c>
      <c r="F26" s="28" t="n"/>
      <c r="G26" s="28" t="n"/>
      <c r="H26" s="28" t="n"/>
      <c r="I26" s="33" t="inlineStr">
        <is>
          <t>Please select your action</t>
        </is>
      </c>
      <c r="J26" s="30" t="n"/>
      <c r="K26" s="30" t="n">
        <v>79136</v>
      </c>
      <c r="L26" s="30" t="n">
        <v>3000</v>
      </c>
      <c r="M26" s="30" t="n">
        <v>273</v>
      </c>
      <c r="N26" s="30" t="n">
        <v>82409</v>
      </c>
      <c r="O26" s="30" t="n"/>
      <c r="P26" s="35" t="inlineStr">
        <is>
          <t>-</t>
        </is>
      </c>
      <c r="Q26" s="32" t="inlineStr">
        <is>
          <t>PVC AF  / PVC MR  / PVC RC  / PVT LU 273.00</t>
        </is>
      </c>
      <c r="R26" s="34" t="inlineStr">
        <is>
          <t>14/8/2022</t>
        </is>
      </c>
      <c r="S26" s="34" t="inlineStr">
        <is>
          <t>14/12/2021</t>
        </is>
      </c>
      <c r="T26" s="34" t="inlineStr">
        <is>
          <t>18/8/2022</t>
        </is>
      </c>
      <c r="U26" s="34" t="inlineStr">
        <is>
          <t>23/8/2022</t>
        </is>
      </c>
      <c r="V26" s="19" t="n">
        <v>5</v>
      </c>
    </row>
    <row r="27" ht="30" customHeight="1" s="36">
      <c r="A27" s="19" t="n">
        <v>22</v>
      </c>
      <c r="B27" s="28" t="inlineStr">
        <is>
          <t>K9942224</t>
        </is>
      </c>
      <c r="C27" s="30" t="inlineStr">
        <is>
          <t>M1</t>
        </is>
      </c>
      <c r="D27" s="30" t="inlineStr">
        <is>
          <t>Active</t>
        </is>
      </c>
      <c r="E27" s="30" t="inlineStr">
        <is>
          <t>PVA</t>
        </is>
      </c>
      <c r="F27" s="28" t="n"/>
      <c r="G27" s="28" t="n"/>
      <c r="H27" s="28" t="n"/>
      <c r="I27" s="33" t="inlineStr">
        <is>
          <t>Please select your action</t>
        </is>
      </c>
      <c r="J27" s="30" t="n"/>
      <c r="K27" s="30" t="n">
        <v>24200</v>
      </c>
      <c r="L27" s="30" t="n"/>
      <c r="M27" s="30" t="n">
        <v>600</v>
      </c>
      <c r="N27" s="30" t="n">
        <v>24800</v>
      </c>
      <c r="O27" s="30" t="n"/>
      <c r="P27" s="35" t="inlineStr">
        <is>
          <t>-</t>
        </is>
      </c>
      <c r="Q27" s="32" t="inlineStr">
        <is>
          <t>PVC MR  / PVC RC  / PVT RC 600.00</t>
        </is>
      </c>
      <c r="R27" s="34" t="inlineStr">
        <is>
          <t>11/8/2022</t>
        </is>
      </c>
      <c r="S27" s="34" t="inlineStr">
        <is>
          <t>28/4/2022</t>
        </is>
      </c>
      <c r="T27" s="34" t="inlineStr">
        <is>
          <t>22/8/2022</t>
        </is>
      </c>
      <c r="U27" s="34" t="inlineStr">
        <is>
          <t>23/8/2022</t>
        </is>
      </c>
      <c r="V27" s="19" t="n">
        <v>1</v>
      </c>
    </row>
    <row r="28">
      <c r="A28" s="19" t="n">
        <v>23</v>
      </c>
      <c r="B28" s="28" t="inlineStr">
        <is>
          <t>K9942448</t>
        </is>
      </c>
      <c r="C28" s="30" t="inlineStr">
        <is>
          <t>P3</t>
        </is>
      </c>
      <c r="D28" s="30" t="inlineStr">
        <is>
          <t>Closed</t>
        </is>
      </c>
      <c r="E28" s="30" t="inlineStr">
        <is>
          <t>PVA</t>
        </is>
      </c>
      <c r="F28" s="28" t="n"/>
      <c r="G28" s="28" t="n"/>
      <c r="H28" s="28" t="n"/>
      <c r="I28" s="33" t="inlineStr">
        <is>
          <t>Please select your action</t>
        </is>
      </c>
      <c r="J28" s="30" t="n"/>
      <c r="K28" s="30" t="n"/>
      <c r="L28" s="30" t="n"/>
      <c r="M28" s="30" t="n">
        <v>0</v>
      </c>
      <c r="N28" s="30" t="n">
        <v>0</v>
      </c>
      <c r="O28" s="30" t="n"/>
      <c r="P28" s="35" t="inlineStr">
        <is>
          <t>-</t>
        </is>
      </c>
      <c r="Q28" s="32" t="n"/>
      <c r="R28" s="34" t="inlineStr">
        <is>
          <t>24/7/2022</t>
        </is>
      </c>
      <c r="S28" s="34" t="inlineStr">
        <is>
          <t>24/4/2022</t>
        </is>
      </c>
      <c r="T28" s="34" t="inlineStr">
        <is>
          <t>23/8/2022</t>
        </is>
      </c>
      <c r="U28" s="34" t="inlineStr">
        <is>
          <t>23/8/2022</t>
        </is>
      </c>
      <c r="V28" s="19" t="n">
        <v>0</v>
      </c>
    </row>
    <row r="29">
      <c r="A29" s="19" t="n">
        <v>24</v>
      </c>
      <c r="B29" s="28" t="inlineStr">
        <is>
          <t>K9942743</t>
        </is>
      </c>
      <c r="C29" s="30" t="inlineStr">
        <is>
          <t>M1</t>
        </is>
      </c>
      <c r="D29" s="30" t="inlineStr">
        <is>
          <t>Active</t>
        </is>
      </c>
      <c r="E29" s="30" t="inlineStr">
        <is>
          <t>PVA</t>
        </is>
      </c>
      <c r="F29" s="28" t="n"/>
      <c r="G29" s="28" t="n"/>
      <c r="H29" s="28" t="n"/>
      <c r="I29" s="33" t="inlineStr">
        <is>
          <t>Please select your action</t>
        </is>
      </c>
      <c r="J29" s="30" t="n"/>
      <c r="K29" s="30" t="n"/>
      <c r="L29" s="30" t="n"/>
      <c r="M29" s="30" t="n">
        <v>37134</v>
      </c>
      <c r="N29" s="30" t="n">
        <v>37134</v>
      </c>
      <c r="O29" s="30" t="n"/>
      <c r="P29" s="35" t="inlineStr">
        <is>
          <t>-</t>
        </is>
      </c>
      <c r="Q29" s="32" t="inlineStr">
        <is>
          <t>PVT LF 3000.00 / PVT RC 34134.00</t>
        </is>
      </c>
      <c r="R29" s="34" t="inlineStr">
        <is>
          <t>21/1/2018</t>
        </is>
      </c>
      <c r="S29" s="34" t="inlineStr">
        <is>
          <t>4/2/2017</t>
        </is>
      </c>
      <c r="T29" s="34" t="inlineStr">
        <is>
          <t>24/8/2022</t>
        </is>
      </c>
      <c r="U29" s="34" t="inlineStr">
        <is>
          <t>24/8/2022</t>
        </is>
      </c>
      <c r="V29" s="19" t="n">
        <v>0</v>
      </c>
    </row>
    <row r="30">
      <c r="A30" s="19" t="n">
        <v>25</v>
      </c>
      <c r="B30" s="28" t="inlineStr">
        <is>
          <t>K9942836</t>
        </is>
      </c>
      <c r="C30" s="30" t="inlineStr">
        <is>
          <t>D1</t>
        </is>
      </c>
      <c r="D30" s="30" t="inlineStr">
        <is>
          <t>Active</t>
        </is>
      </c>
      <c r="E30" s="30" t="inlineStr">
        <is>
          <t>PVA</t>
        </is>
      </c>
      <c r="F30" s="28" t="n"/>
      <c r="G30" s="28" t="n"/>
      <c r="H30" s="28" t="n"/>
      <c r="I30" s="33" t="inlineStr">
        <is>
          <t>Please select your action</t>
        </is>
      </c>
      <c r="J30" s="30" t="n"/>
      <c r="K30" s="30" t="n">
        <v>24200</v>
      </c>
      <c r="L30" s="30" t="n">
        <v>3000</v>
      </c>
      <c r="M30" s="30" t="n">
        <v>0</v>
      </c>
      <c r="N30" s="30" t="n">
        <v>27200</v>
      </c>
      <c r="O30" s="30" t="n"/>
      <c r="P30" s="35" t="inlineStr">
        <is>
          <t>-</t>
        </is>
      </c>
      <c r="Q30" s="32" t="inlineStr">
        <is>
          <t xml:space="preserve">PVC MR  / PVC RC </t>
        </is>
      </c>
      <c r="R30" s="34" t="inlineStr">
        <is>
          <t>10/8/2022</t>
        </is>
      </c>
      <c r="S30" s="34" t="inlineStr">
        <is>
          <t>31/1/2022</t>
        </is>
      </c>
      <c r="T30" s="34" t="inlineStr">
        <is>
          <t>23/8/2022</t>
        </is>
      </c>
      <c r="U30" s="34" t="inlineStr">
        <is>
          <t>24/8/2022</t>
        </is>
      </c>
      <c r="V30" s="19" t="n">
        <v>1</v>
      </c>
    </row>
    <row r="31">
      <c r="A31" s="19" t="n">
        <v>26</v>
      </c>
      <c r="B31" s="28" t="inlineStr">
        <is>
          <t>K9943027</t>
        </is>
      </c>
      <c r="C31" s="30" t="inlineStr">
        <is>
          <t>P1</t>
        </is>
      </c>
      <c r="D31" s="30" t="inlineStr">
        <is>
          <t>Closed</t>
        </is>
      </c>
      <c r="E31" s="30" t="inlineStr">
        <is>
          <t>PVA</t>
        </is>
      </c>
      <c r="F31" s="28" t="n"/>
      <c r="G31" s="28" t="n"/>
      <c r="H31" s="28" t="n"/>
      <c r="I31" s="33" t="inlineStr">
        <is>
          <t>Please select your action</t>
        </is>
      </c>
      <c r="J31" s="30" t="n"/>
      <c r="K31" s="30" t="n"/>
      <c r="L31" s="30" t="n"/>
      <c r="M31" s="30" t="n">
        <v>0</v>
      </c>
      <c r="N31" s="30" t="n">
        <v>0</v>
      </c>
      <c r="O31" s="30" t="n"/>
      <c r="P31" s="35" t="inlineStr">
        <is>
          <t>-</t>
        </is>
      </c>
      <c r="Q31" s="32" t="inlineStr">
        <is>
          <t xml:space="preserve">PVT MR  / PVT RC </t>
        </is>
      </c>
      <c r="R31" s="34" t="inlineStr">
        <is>
          <t>25/5/2022</t>
        </is>
      </c>
      <c r="S31" s="34" t="inlineStr">
        <is>
          <t>30/12/2021</t>
        </is>
      </c>
      <c r="T31" s="34" t="inlineStr">
        <is>
          <t>24/8/2022</t>
        </is>
      </c>
      <c r="U31" s="34" t="inlineStr">
        <is>
          <t>24/8/2022</t>
        </is>
      </c>
      <c r="V31" s="19" t="n">
        <v>0</v>
      </c>
    </row>
    <row r="32">
      <c r="A32" s="19" t="n">
        <v>27</v>
      </c>
      <c r="B32" s="28" t="inlineStr">
        <is>
          <t>K9943196</t>
        </is>
      </c>
      <c r="C32" s="30" t="inlineStr">
        <is>
          <t>W1</t>
        </is>
      </c>
      <c r="D32" s="30" t="inlineStr">
        <is>
          <t>Active</t>
        </is>
      </c>
      <c r="E32" s="30" t="inlineStr">
        <is>
          <t>PVA</t>
        </is>
      </c>
      <c r="F32" s="28" t="n"/>
      <c r="G32" s="28" t="n"/>
      <c r="H32" s="28" t="n"/>
      <c r="I32" s="33" t="inlineStr">
        <is>
          <t>Please select your action</t>
        </is>
      </c>
      <c r="J32" s="30" t="n"/>
      <c r="K32" s="30" t="n">
        <v>600</v>
      </c>
      <c r="L32" s="30" t="n"/>
      <c r="M32" s="30" t="n">
        <v>0</v>
      </c>
      <c r="N32" s="30" t="n">
        <v>600</v>
      </c>
      <c r="O32" s="30" t="n"/>
      <c r="P32" s="35" t="inlineStr">
        <is>
          <t>-</t>
        </is>
      </c>
      <c r="Q32" s="32" t="inlineStr">
        <is>
          <t xml:space="preserve">PVC MR  / PVC RC </t>
        </is>
      </c>
      <c r="R32" s="34" t="inlineStr">
        <is>
          <t>11/8/2022</t>
        </is>
      </c>
      <c r="S32" s="34" t="inlineStr">
        <is>
          <t>21/6/2022</t>
        </is>
      </c>
      <c r="T32" s="34" t="inlineStr">
        <is>
          <t>22/8/2022</t>
        </is>
      </c>
      <c r="U32" s="34" t="inlineStr">
        <is>
          <t>25/8/2022</t>
        </is>
      </c>
      <c r="V32" s="19" t="n">
        <v>3</v>
      </c>
    </row>
    <row r="33">
      <c r="A33" s="19" t="n">
        <v>28</v>
      </c>
      <c r="B33" s="28" t="inlineStr">
        <is>
          <t>K9943495</t>
        </is>
      </c>
      <c r="C33" s="30" t="inlineStr">
        <is>
          <t>P1</t>
        </is>
      </c>
      <c r="D33" s="30" t="inlineStr">
        <is>
          <t>Active</t>
        </is>
      </c>
      <c r="E33" s="30" t="inlineStr">
        <is>
          <t>PVA</t>
        </is>
      </c>
      <c r="F33" s="28" t="n"/>
      <c r="G33" s="28" t="n"/>
      <c r="H33" s="28" t="n"/>
      <c r="I33" s="33" t="inlineStr">
        <is>
          <t>Please select your action</t>
        </is>
      </c>
      <c r="J33" s="30" t="n"/>
      <c r="K33" s="30" t="n">
        <v>24200</v>
      </c>
      <c r="L33" s="30" t="n"/>
      <c r="M33" s="30" t="n">
        <v>90</v>
      </c>
      <c r="N33" s="30" t="n">
        <v>24290</v>
      </c>
      <c r="O33" s="30" t="n"/>
      <c r="P33" s="35" t="inlineStr">
        <is>
          <t>-</t>
        </is>
      </c>
      <c r="Q33" s="32" t="inlineStr">
        <is>
          <t xml:space="preserve">PVT AF 90.00 / PVT RC </t>
        </is>
      </c>
      <c r="R33" s="34" t="inlineStr">
        <is>
          <t>7/8/2022</t>
        </is>
      </c>
      <c r="S33" s="34" t="inlineStr">
        <is>
          <t>20/4/2022</t>
        </is>
      </c>
      <c r="T33" s="34" t="inlineStr">
        <is>
          <t>25/8/2022</t>
        </is>
      </c>
      <c r="U33" s="34" t="inlineStr">
        <is>
          <t>25/8/2022</t>
        </is>
      </c>
      <c r="V33" s="19" t="n">
        <v>0</v>
      </c>
    </row>
    <row r="34">
      <c r="A34" s="19" t="n">
        <v>29</v>
      </c>
      <c r="B34" s="28" t="inlineStr">
        <is>
          <t>K9943848</t>
        </is>
      </c>
      <c r="C34" s="30" t="inlineStr">
        <is>
          <t>A2</t>
        </is>
      </c>
      <c r="D34" s="30" t="inlineStr">
        <is>
          <t>Active</t>
        </is>
      </c>
      <c r="E34" s="30" t="inlineStr">
        <is>
          <t>PVA</t>
        </is>
      </c>
      <c r="F34" s="28" t="n"/>
      <c r="G34" s="28" t="n"/>
      <c r="H34" s="28" t="n"/>
      <c r="I34" s="33" t="inlineStr">
        <is>
          <t>Please select your action</t>
        </is>
      </c>
      <c r="J34" s="30" t="n"/>
      <c r="K34" s="30" t="n">
        <v>6500</v>
      </c>
      <c r="L34" s="30" t="n">
        <v>3000</v>
      </c>
      <c r="M34" s="30" t="n">
        <v>0</v>
      </c>
      <c r="N34" s="30" t="n">
        <v>9500</v>
      </c>
      <c r="O34" s="30" t="n"/>
      <c r="P34" s="35" t="inlineStr">
        <is>
          <t>-</t>
        </is>
      </c>
      <c r="Q34" s="32" t="n"/>
      <c r="R34" s="34" t="inlineStr">
        <is>
          <t>23/7/2022</t>
        </is>
      </c>
      <c r="S34" s="34" t="inlineStr">
        <is>
          <t>17/9/2021</t>
        </is>
      </c>
      <c r="T34" s="34" t="inlineStr">
        <is>
          <t>26/8/2022</t>
        </is>
      </c>
      <c r="U34" s="34" t="inlineStr">
        <is>
          <t>26/8/2022</t>
        </is>
      </c>
      <c r="V34" s="19" t="n">
        <v>0</v>
      </c>
    </row>
    <row r="35">
      <c r="A35" s="19" t="n">
        <v>30</v>
      </c>
      <c r="B35" s="28" t="inlineStr">
        <is>
          <t>K9944388</t>
        </is>
      </c>
      <c r="C35" s="30" t="inlineStr">
        <is>
          <t>M1</t>
        </is>
      </c>
      <c r="D35" s="30" t="inlineStr">
        <is>
          <t>Active</t>
        </is>
      </c>
      <c r="E35" s="30" t="inlineStr">
        <is>
          <t>PVA</t>
        </is>
      </c>
      <c r="F35" s="28" t="n"/>
      <c r="G35" s="28" t="n"/>
      <c r="H35" s="28" t="n"/>
      <c r="I35" s="33" t="inlineStr">
        <is>
          <t>Please select your action</t>
        </is>
      </c>
      <c r="J35" s="30" t="n">
        <v>800</v>
      </c>
      <c r="K35" s="30" t="n">
        <v>34200</v>
      </c>
      <c r="L35" s="30" t="n"/>
      <c r="M35" s="30" t="n">
        <v>0</v>
      </c>
      <c r="N35" s="30" t="n">
        <v>35000</v>
      </c>
      <c r="O35" s="30" t="n"/>
      <c r="P35" s="35" t="inlineStr">
        <is>
          <t>-</t>
        </is>
      </c>
      <c r="Q35" s="32" t="inlineStr">
        <is>
          <t xml:space="preserve">PVC AF  / PVC MR  / PVC RC </t>
        </is>
      </c>
      <c r="R35" s="34" t="inlineStr">
        <is>
          <t>15/8/2022</t>
        </is>
      </c>
      <c r="S35" s="34" t="inlineStr">
        <is>
          <t>25/3/2022</t>
        </is>
      </c>
      <c r="T35" s="34" t="inlineStr">
        <is>
          <t>25/8/2022</t>
        </is>
      </c>
      <c r="U35" s="34" t="inlineStr">
        <is>
          <t>28/8/2022</t>
        </is>
      </c>
      <c r="V35" s="19" t="n">
        <v>3</v>
      </c>
    </row>
    <row r="36">
      <c r="A36" s="19" t="n">
        <v>31</v>
      </c>
      <c r="B36" s="28" t="inlineStr">
        <is>
          <t>K9944478</t>
        </is>
      </c>
      <c r="C36" s="30" t="inlineStr">
        <is>
          <t>W1</t>
        </is>
      </c>
      <c r="D36" s="30" t="inlineStr">
        <is>
          <t>Active</t>
        </is>
      </c>
      <c r="E36" s="30" t="inlineStr">
        <is>
          <t>PYA</t>
        </is>
      </c>
      <c r="F36" s="28" t="n"/>
      <c r="G36" s="28" t="n"/>
      <c r="H36" s="28" t="n"/>
      <c r="I36" s="33" t="inlineStr">
        <is>
          <t>Please select your action</t>
        </is>
      </c>
      <c r="J36" s="30" t="n"/>
      <c r="K36" s="30" t="n"/>
      <c r="L36" s="30" t="n"/>
      <c r="M36" s="30" t="n">
        <v>6593.46</v>
      </c>
      <c r="N36" s="30" t="n">
        <v>6593.46</v>
      </c>
      <c r="O36" s="30" t="n"/>
      <c r="P36" s="35" t="inlineStr">
        <is>
          <t>-</t>
        </is>
      </c>
      <c r="Q36" s="32" t="inlineStr">
        <is>
          <t>PYT RC 6593.46</t>
        </is>
      </c>
      <c r="R36" s="34" t="inlineStr">
        <is>
          <t>23/7/2022</t>
        </is>
      </c>
      <c r="S36" s="34" t="inlineStr">
        <is>
          <t>17/2/2022</t>
        </is>
      </c>
      <c r="T36" s="34" t="inlineStr">
        <is>
          <t>27/8/2022</t>
        </is>
      </c>
      <c r="U36" s="34" t="inlineStr">
        <is>
          <t>28/8/2022</t>
        </is>
      </c>
      <c r="V36" s="19" t="n">
        <v>1</v>
      </c>
    </row>
    <row r="37">
      <c r="A37" s="19" t="n">
        <v>32</v>
      </c>
      <c r="B37" s="28" t="inlineStr">
        <is>
          <t>K9944644</t>
        </is>
      </c>
      <c r="C37" s="30" t="inlineStr">
        <is>
          <t>Y4</t>
        </is>
      </c>
      <c r="D37" s="30" t="inlineStr">
        <is>
          <t>Active</t>
        </is>
      </c>
      <c r="E37" s="30" t="inlineStr">
        <is>
          <t>PVA</t>
        </is>
      </c>
      <c r="F37" s="28" t="n"/>
      <c r="G37" s="28" t="n"/>
      <c r="H37" s="28" t="n"/>
      <c r="I37" s="33" t="inlineStr">
        <is>
          <t>Please select your action</t>
        </is>
      </c>
      <c r="J37" s="30" t="n"/>
      <c r="K37" s="30" t="n">
        <v>24200</v>
      </c>
      <c r="L37" s="30" t="n"/>
      <c r="M37" s="30" t="n">
        <v>0</v>
      </c>
      <c r="N37" s="30" t="n">
        <v>24200</v>
      </c>
      <c r="O37" s="30" t="n"/>
      <c r="P37" s="35" t="inlineStr">
        <is>
          <t>-</t>
        </is>
      </c>
      <c r="Q37" s="32" t="n"/>
      <c r="R37" s="34" t="inlineStr">
        <is>
          <t>22/7/2022</t>
        </is>
      </c>
      <c r="S37" s="34" t="inlineStr">
        <is>
          <t>17/9/2021</t>
        </is>
      </c>
      <c r="T37" s="34" t="inlineStr">
        <is>
          <t>29/8/2022</t>
        </is>
      </c>
      <c r="U37" s="34" t="inlineStr">
        <is>
          <t>29/8/2022</t>
        </is>
      </c>
      <c r="V37" s="19" t="n">
        <v>0</v>
      </c>
    </row>
    <row r="38">
      <c r="A38" s="19" t="n">
        <v>33</v>
      </c>
      <c r="B38" s="28" t="inlineStr">
        <is>
          <t>K9944939</t>
        </is>
      </c>
      <c r="C38" s="30" t="inlineStr">
        <is>
          <t>J4</t>
        </is>
      </c>
      <c r="D38" s="30" t="inlineStr">
        <is>
          <t>Closed</t>
        </is>
      </c>
      <c r="E38" s="30" t="inlineStr">
        <is>
          <t>PVA</t>
        </is>
      </c>
      <c r="F38" s="28" t="n"/>
      <c r="G38" s="28" t="n"/>
      <c r="H38" s="28" t="n"/>
      <c r="I38" s="33" t="inlineStr">
        <is>
          <t>Please select your action</t>
        </is>
      </c>
      <c r="J38" s="30" t="n"/>
      <c r="K38" s="30" t="n"/>
      <c r="L38" s="30" t="n"/>
      <c r="M38" s="30" t="n">
        <v>0</v>
      </c>
      <c r="N38" s="30" t="n">
        <v>0</v>
      </c>
      <c r="O38" s="30" t="n"/>
      <c r="P38" s="35" t="inlineStr">
        <is>
          <t>-</t>
        </is>
      </c>
      <c r="Q38" s="32" t="n"/>
      <c r="R38" s="34" t="inlineStr">
        <is>
          <t>3/8/2022</t>
        </is>
      </c>
      <c r="S38" s="34" t="inlineStr">
        <is>
          <t>28/8/2021</t>
        </is>
      </c>
      <c r="T38" s="34" t="inlineStr">
        <is>
          <t>29/8/2022</t>
        </is>
      </c>
      <c r="U38" s="34" t="inlineStr">
        <is>
          <t>30/8/2022</t>
        </is>
      </c>
      <c r="V38" s="19" t="n">
        <v>1</v>
      </c>
    </row>
    <row r="39">
      <c r="A39" s="19" t="n">
        <v>34</v>
      </c>
      <c r="B39" s="28" t="inlineStr">
        <is>
          <t>K9945256</t>
        </is>
      </c>
      <c r="C39" s="30" t="inlineStr">
        <is>
          <t>Y4</t>
        </is>
      </c>
      <c r="D39" s="30" t="inlineStr">
        <is>
          <t>Closed</t>
        </is>
      </c>
      <c r="E39" s="30" t="inlineStr">
        <is>
          <t>PVA</t>
        </is>
      </c>
      <c r="F39" s="28" t="n"/>
      <c r="G39" s="28" t="n"/>
      <c r="H39" s="28" t="n"/>
      <c r="I39" s="33" t="inlineStr">
        <is>
          <t>Please select your action</t>
        </is>
      </c>
      <c r="J39" s="30" t="n"/>
      <c r="K39" s="30" t="n"/>
      <c r="L39" s="30" t="n"/>
      <c r="M39" s="30" t="n">
        <v>0</v>
      </c>
      <c r="N39" s="30" t="n">
        <v>0</v>
      </c>
      <c r="O39" s="30" t="n"/>
      <c r="P39" s="35" t="inlineStr">
        <is>
          <t>-</t>
        </is>
      </c>
      <c r="Q39" s="32" t="n"/>
      <c r="R39" s="34" t="inlineStr">
        <is>
          <t>26/5/2022</t>
        </is>
      </c>
      <c r="S39" s="34" t="inlineStr">
        <is>
          <t>28/10/2021</t>
        </is>
      </c>
      <c r="T39" s="34" t="inlineStr">
        <is>
          <t>30/8/2022</t>
        </is>
      </c>
      <c r="U39" s="34" t="inlineStr">
        <is>
          <t>30/8/2022</t>
        </is>
      </c>
      <c r="V39" s="19" t="n">
        <v>0</v>
      </c>
    </row>
    <row r="40">
      <c r="A40" s="19" t="n">
        <v>35</v>
      </c>
      <c r="B40" s="28" t="inlineStr">
        <is>
          <t>K9945457</t>
        </is>
      </c>
      <c r="C40" s="30" t="inlineStr">
        <is>
          <t>J1</t>
        </is>
      </c>
      <c r="D40" s="30" t="inlineStr">
        <is>
          <t>Active</t>
        </is>
      </c>
      <c r="E40" s="30" t="inlineStr">
        <is>
          <t>PVA</t>
        </is>
      </c>
      <c r="F40" s="28" t="n"/>
      <c r="G40" s="28" t="n"/>
      <c r="H40" s="28" t="n"/>
      <c r="I40" s="33" t="inlineStr">
        <is>
          <t>Please select your action</t>
        </is>
      </c>
      <c r="J40" s="30" t="n"/>
      <c r="K40" s="30" t="n">
        <v>24200</v>
      </c>
      <c r="L40" s="30" t="n"/>
      <c r="M40" s="30" t="n">
        <v>0</v>
      </c>
      <c r="N40" s="30" t="n">
        <v>24200</v>
      </c>
      <c r="O40" s="30" t="n"/>
      <c r="P40" s="35" t="inlineStr">
        <is>
          <t>-</t>
        </is>
      </c>
      <c r="Q40" s="32" t="inlineStr">
        <is>
          <t xml:space="preserve">PVC MR  / PVC RC </t>
        </is>
      </c>
      <c r="R40" s="34" t="inlineStr">
        <is>
          <t>19/8/2022</t>
        </is>
      </c>
      <c r="S40" s="34" t="inlineStr">
        <is>
          <t>11/1/2022</t>
        </is>
      </c>
      <c r="T40" s="34" t="inlineStr">
        <is>
          <t>29/8/2022</t>
        </is>
      </c>
      <c r="U40" s="34" t="inlineStr">
        <is>
          <t>30/8/2022</t>
        </is>
      </c>
      <c r="V40" s="19" t="n">
        <v>1</v>
      </c>
    </row>
    <row r="41" ht="30" customHeight="1" s="36">
      <c r="A41" s="19" t="n">
        <v>36</v>
      </c>
      <c r="B41" s="28" t="inlineStr">
        <is>
          <t>K9946096</t>
        </is>
      </c>
      <c r="C41" s="30" t="inlineStr">
        <is>
          <t>C3</t>
        </is>
      </c>
      <c r="D41" s="30" t="inlineStr">
        <is>
          <t>Closed</t>
        </is>
      </c>
      <c r="E41" s="30" t="inlineStr">
        <is>
          <t>PVA</t>
        </is>
      </c>
      <c r="F41" s="28" t="n"/>
      <c r="G41" s="28" t="n"/>
      <c r="H41" s="28" t="n"/>
      <c r="I41" s="33" t="inlineStr">
        <is>
          <t>Please select your action</t>
        </is>
      </c>
      <c r="J41" s="30" t="n"/>
      <c r="K41" s="30" t="n"/>
      <c r="L41" s="30" t="n"/>
      <c r="M41" s="30" t="n">
        <v>0</v>
      </c>
      <c r="N41" s="30" t="n">
        <v>0</v>
      </c>
      <c r="O41" s="30" t="n"/>
      <c r="P41" s="35" t="inlineStr">
        <is>
          <t>-</t>
        </is>
      </c>
      <c r="Q41" s="32" t="inlineStr">
        <is>
          <t xml:space="preserve">PVC AF  / PVC CT  / PVC MR  / PVC RC </t>
        </is>
      </c>
      <c r="R41" s="34" t="inlineStr">
        <is>
          <t>14/7/2022</t>
        </is>
      </c>
      <c r="S41" s="34" t="inlineStr">
        <is>
          <t>29/1/2022</t>
        </is>
      </c>
      <c r="T41" s="34" t="inlineStr">
        <is>
          <t>1/9/2022</t>
        </is>
      </c>
      <c r="U41" s="34" t="inlineStr">
        <is>
          <t>1/9/2022</t>
        </is>
      </c>
      <c r="V41" s="19" t="n">
        <v>0</v>
      </c>
    </row>
    <row r="42">
      <c r="A42" s="19" t="n">
        <v>37</v>
      </c>
      <c r="B42" s="28" t="inlineStr">
        <is>
          <t>K9946557</t>
        </is>
      </c>
      <c r="C42" s="30" t="inlineStr">
        <is>
          <t>B1</t>
        </is>
      </c>
      <c r="D42" s="30" t="inlineStr">
        <is>
          <t>Active</t>
        </is>
      </c>
      <c r="E42" s="30" t="inlineStr">
        <is>
          <t>PVA</t>
        </is>
      </c>
      <c r="F42" s="28" t="n"/>
      <c r="G42" s="28" t="n"/>
      <c r="H42" s="28" t="n"/>
      <c r="I42" s="33" t="inlineStr">
        <is>
          <t>Please select your action</t>
        </is>
      </c>
      <c r="J42" s="30" t="n"/>
      <c r="K42" s="30" t="n">
        <v>600</v>
      </c>
      <c r="L42" s="30" t="n"/>
      <c r="M42" s="30" t="n">
        <v>0</v>
      </c>
      <c r="N42" s="30" t="n">
        <v>600</v>
      </c>
      <c r="O42" s="30" t="n"/>
      <c r="P42" s="35" t="inlineStr">
        <is>
          <t>-</t>
        </is>
      </c>
      <c r="Q42" s="32" t="inlineStr">
        <is>
          <t xml:space="preserve">PVC MR  / PVC OK </t>
        </is>
      </c>
      <c r="R42" s="34" t="inlineStr">
        <is>
          <t>16/6/2022</t>
        </is>
      </c>
      <c r="S42" s="34" t="inlineStr">
        <is>
          <t>24/3/2022</t>
        </is>
      </c>
      <c r="T42" s="34" t="inlineStr">
        <is>
          <t>2/9/2022</t>
        </is>
      </c>
      <c r="U42" s="34" t="inlineStr">
        <is>
          <t>2/9/2022</t>
        </is>
      </c>
      <c r="V42" s="19" t="n">
        <v>0</v>
      </c>
    </row>
    <row r="43">
      <c r="A43" s="19" t="n">
        <v>38</v>
      </c>
      <c r="B43" s="28" t="inlineStr">
        <is>
          <t>K9946904</t>
        </is>
      </c>
      <c r="C43" s="30" t="inlineStr">
        <is>
          <t>W1</t>
        </is>
      </c>
      <c r="D43" s="30" t="inlineStr">
        <is>
          <t>Active</t>
        </is>
      </c>
      <c r="E43" s="30" t="inlineStr">
        <is>
          <t>PVA</t>
        </is>
      </c>
      <c r="F43" s="28" t="n"/>
      <c r="G43" s="28" t="n"/>
      <c r="H43" s="28" t="n"/>
      <c r="I43" s="33" t="inlineStr">
        <is>
          <t>Please select your action</t>
        </is>
      </c>
      <c r="J43" s="30" t="n"/>
      <c r="K43" s="30" t="n">
        <v>600</v>
      </c>
      <c r="L43" s="30" t="n"/>
      <c r="M43" s="30" t="n">
        <v>0</v>
      </c>
      <c r="N43" s="30" t="n">
        <v>600</v>
      </c>
      <c r="O43" s="30" t="n"/>
      <c r="P43" s="35" t="inlineStr">
        <is>
          <t>-</t>
        </is>
      </c>
      <c r="Q43" s="32" t="inlineStr">
        <is>
          <t xml:space="preserve">PVC MR  / PVC RC </t>
        </is>
      </c>
      <c r="R43" s="34" t="inlineStr">
        <is>
          <t>26/8/2022</t>
        </is>
      </c>
      <c r="S43" s="34" t="inlineStr">
        <is>
          <t>19/8/2022</t>
        </is>
      </c>
      <c r="T43" s="34" t="inlineStr">
        <is>
          <t>30/8/2022</t>
        </is>
      </c>
      <c r="U43" s="34" t="inlineStr">
        <is>
          <t>5/9/2022</t>
        </is>
      </c>
      <c r="V43" s="19" t="n">
        <v>6</v>
      </c>
    </row>
    <row r="44">
      <c r="A44" s="19" t="n">
        <v>39</v>
      </c>
      <c r="B44" s="28" t="inlineStr">
        <is>
          <t>K9947198</t>
        </is>
      </c>
      <c r="C44" s="30" t="inlineStr">
        <is>
          <t>K1</t>
        </is>
      </c>
      <c r="D44" s="30" t="inlineStr">
        <is>
          <t>Closed</t>
        </is>
      </c>
      <c r="E44" s="30" t="inlineStr">
        <is>
          <t>PVA</t>
        </is>
      </c>
      <c r="F44" s="28" t="n"/>
      <c r="G44" s="28" t="n"/>
      <c r="H44" s="28" t="n"/>
      <c r="I44" s="33" t="inlineStr">
        <is>
          <t>Please select your action</t>
        </is>
      </c>
      <c r="J44" s="30" t="n"/>
      <c r="K44" s="30" t="n"/>
      <c r="L44" s="30" t="n"/>
      <c r="M44" s="30" t="n">
        <v>0</v>
      </c>
      <c r="N44" s="30" t="n">
        <v>0</v>
      </c>
      <c r="O44" s="30" t="n"/>
      <c r="P44" s="35" t="inlineStr">
        <is>
          <t>-</t>
        </is>
      </c>
      <c r="Q44" s="32" t="inlineStr">
        <is>
          <t xml:space="preserve">PVC MR  / PVC RC </t>
        </is>
      </c>
      <c r="R44" s="34" t="inlineStr">
        <is>
          <t>1/9/2022</t>
        </is>
      </c>
      <c r="S44" s="34" t="inlineStr">
        <is>
          <t>11/11/2021</t>
        </is>
      </c>
      <c r="T44" s="34" t="inlineStr">
        <is>
          <t>5/9/2022</t>
        </is>
      </c>
      <c r="U44" s="34" t="inlineStr">
        <is>
          <t>5/9/2022</t>
        </is>
      </c>
      <c r="V44" s="19" t="n">
        <v>0</v>
      </c>
    </row>
    <row r="45">
      <c r="A45" s="19" t="n">
        <v>40</v>
      </c>
      <c r="B45" s="28" t="inlineStr">
        <is>
          <t>K9947597</t>
        </is>
      </c>
      <c r="C45" s="30" t="inlineStr">
        <is>
          <t>D1</t>
        </is>
      </c>
      <c r="D45" s="30" t="inlineStr">
        <is>
          <t>Active</t>
        </is>
      </c>
      <c r="E45" s="30" t="inlineStr">
        <is>
          <t>PVA</t>
        </is>
      </c>
      <c r="F45" s="28" t="n"/>
      <c r="G45" s="28" t="n"/>
      <c r="H45" s="28" t="n"/>
      <c r="I45" s="33" t="inlineStr">
        <is>
          <t>Please select your action</t>
        </is>
      </c>
      <c r="J45" s="30" t="n"/>
      <c r="K45" s="30" t="n">
        <v>24200</v>
      </c>
      <c r="L45" s="30" t="n"/>
      <c r="M45" s="30" t="n">
        <v>0</v>
      </c>
      <c r="N45" s="30" t="n">
        <v>24200</v>
      </c>
      <c r="O45" s="30" t="n"/>
      <c r="P45" s="35" t="inlineStr">
        <is>
          <t>-</t>
        </is>
      </c>
      <c r="Q45" s="32" t="n"/>
      <c r="R45" s="34" t="inlineStr">
        <is>
          <t>24/8/2021</t>
        </is>
      </c>
      <c r="S45" s="34" t="inlineStr">
        <is>
          <t>27/9/2020</t>
        </is>
      </c>
      <c r="T45" s="34" t="inlineStr">
        <is>
          <t>1/9/2022</t>
        </is>
      </c>
      <c r="U45" s="34" t="inlineStr">
        <is>
          <t>6/9/2022</t>
        </is>
      </c>
      <c r="V45" s="19" t="n">
        <v>5</v>
      </c>
    </row>
    <row r="46">
      <c r="A46" s="19" t="n"/>
      <c r="B46" s="19" t="n"/>
      <c r="C46" s="19" t="n"/>
      <c r="D46" s="19" t="n"/>
      <c r="E46" s="19" t="n"/>
      <c r="F46" s="19" t="n"/>
      <c r="G46" s="19" t="n"/>
      <c r="H46" s="19" t="n"/>
      <c r="I46" s="19" t="n"/>
      <c r="J46" s="19" t="n"/>
      <c r="K46" s="19" t="n"/>
      <c r="L46" s="19" t="n"/>
      <c r="M46" s="19" t="n"/>
      <c r="N46" s="19" t="n"/>
      <c r="O46" s="19" t="n"/>
      <c r="P46" s="19" t="n"/>
      <c r="Q46" s="19" t="n"/>
      <c r="R46" s="19" t="n"/>
      <c r="S46" s="19" t="n"/>
      <c r="T46" s="19" t="n"/>
      <c r="U46" s="19" t="n"/>
      <c r="V46" s="19" t="n"/>
    </row>
    <row r="47">
      <c r="A47" s="19" t="n"/>
      <c r="B47" s="19" t="n"/>
      <c r="C47" s="19" t="n"/>
      <c r="D47" s="19" t="n"/>
      <c r="E47" s="19" t="n"/>
      <c r="F47" s="19" t="n"/>
      <c r="G47" s="19" t="n"/>
      <c r="H47" s="19" t="n"/>
      <c r="I47" s="19" t="n"/>
      <c r="J47" s="19" t="n"/>
      <c r="K47" s="19" t="n"/>
      <c r="L47" s="19" t="n"/>
      <c r="M47" s="19" t="n"/>
      <c r="N47" s="19" t="n"/>
      <c r="O47" s="19" t="n"/>
      <c r="P47" s="19" t="n"/>
      <c r="Q47" s="19" t="n"/>
      <c r="R47" s="19" t="n"/>
      <c r="S47" s="19" t="n"/>
      <c r="T47" s="19" t="n"/>
      <c r="U47" s="19" t="n"/>
      <c r="V47" s="19" t="n"/>
    </row>
    <row r="48">
      <c r="A48" s="19" t="n"/>
      <c r="B48" s="19" t="n"/>
      <c r="C48" s="19" t="n"/>
      <c r="D48" s="19" t="n"/>
      <c r="E48" s="19" t="n"/>
      <c r="F48" s="19" t="n"/>
      <c r="G48" s="19" t="n"/>
      <c r="H48" s="19" t="n"/>
      <c r="I48" s="19" t="n"/>
      <c r="J48" s="19" t="n"/>
      <c r="K48" s="19" t="n"/>
      <c r="L48" s="19" t="n"/>
      <c r="M48" s="19" t="n"/>
      <c r="N48" s="19" t="n"/>
      <c r="O48" s="19" t="n"/>
      <c r="P48" s="19" t="n"/>
      <c r="Q48" s="19" t="n"/>
      <c r="R48" s="19" t="n"/>
      <c r="S48" s="19" t="n"/>
      <c r="T48" s="19" t="n"/>
      <c r="U48" s="19" t="n"/>
      <c r="V48" s="19" t="n"/>
    </row>
    <row r="49">
      <c r="A49" s="19" t="n"/>
      <c r="B49" s="19" t="n"/>
      <c r="C49" s="19" t="n"/>
      <c r="D49" s="19" t="n"/>
      <c r="E49" s="19" t="n"/>
      <c r="F49" s="19" t="n"/>
      <c r="G49" s="19" t="n"/>
      <c r="H49" s="19" t="n"/>
      <c r="I49" s="19" t="n"/>
      <c r="J49" s="19" t="n"/>
      <c r="K49" s="19" t="n"/>
      <c r="L49" s="19" t="n"/>
      <c r="M49" s="19" t="n"/>
      <c r="N49" s="19" t="n"/>
      <c r="O49" s="19" t="n"/>
      <c r="P49" s="19" t="n"/>
      <c r="Q49" s="19" t="n"/>
      <c r="R49" s="19" t="n"/>
      <c r="S49" s="19" t="n"/>
      <c r="T49" s="19" t="n"/>
      <c r="U49" s="19" t="n"/>
      <c r="V49" s="19" t="n"/>
    </row>
    <row r="50">
      <c r="A50" s="19" t="n"/>
      <c r="B50" s="19" t="n"/>
      <c r="C50" s="19" t="n"/>
      <c r="D50" s="19" t="n"/>
      <c r="E50" s="19" t="n"/>
      <c r="F50" s="19" t="n"/>
      <c r="G50" s="19" t="n"/>
      <c r="H50" s="19" t="n"/>
      <c r="I50" s="19" t="n"/>
      <c r="J50" s="19" t="n"/>
      <c r="K50" s="19" t="n"/>
      <c r="L50" s="19" t="n"/>
      <c r="M50" s="19" t="n"/>
      <c r="N50" s="19" t="n"/>
      <c r="O50" s="19" t="n"/>
      <c r="P50" s="19" t="n"/>
      <c r="Q50" s="19" t="n"/>
      <c r="R50" s="19" t="n"/>
      <c r="S50" s="19" t="n"/>
      <c r="T50" s="19" t="n"/>
      <c r="U50" s="19" t="n"/>
      <c r="V50" s="19" t="n"/>
    </row>
    <row r="51">
      <c r="A51" s="19" t="n"/>
      <c r="B51" s="19" t="n"/>
      <c r="C51" s="19" t="n"/>
      <c r="D51" s="19" t="n"/>
      <c r="E51" s="19" t="n"/>
      <c r="F51" s="19" t="n"/>
      <c r="G51" s="19" t="n"/>
      <c r="H51" s="19" t="n"/>
      <c r="I51" s="19" t="n"/>
      <c r="J51" s="19" t="n"/>
      <c r="K51" s="19" t="n"/>
      <c r="L51" s="19" t="n"/>
      <c r="M51" s="19" t="n"/>
      <c r="N51" s="19" t="n"/>
      <c r="O51" s="19" t="n"/>
      <c r="P51" s="19" t="n"/>
      <c r="Q51" s="19" t="n"/>
      <c r="R51" s="19" t="n"/>
      <c r="S51" s="19" t="n"/>
      <c r="T51" s="19" t="n"/>
      <c r="U51" s="19" t="n"/>
      <c r="V51" s="19" t="n"/>
    </row>
    <row r="52">
      <c r="A52" s="19" t="n"/>
      <c r="B52" s="19" t="n"/>
      <c r="C52" s="19" t="n"/>
      <c r="D52" s="19" t="n"/>
      <c r="E52" s="19" t="n"/>
      <c r="F52" s="19" t="n"/>
      <c r="G52" s="19" t="n"/>
      <c r="H52" s="19" t="n"/>
      <c r="I52" s="19" t="n"/>
      <c r="J52" s="19" t="n"/>
      <c r="K52" s="19" t="n"/>
      <c r="L52" s="19" t="n"/>
      <c r="M52" s="19" t="n"/>
      <c r="N52" s="19" t="n"/>
      <c r="O52" s="19" t="n"/>
      <c r="P52" s="19" t="n"/>
      <c r="Q52" s="19" t="n"/>
      <c r="R52" s="19" t="n"/>
      <c r="S52" s="19" t="n"/>
      <c r="T52" s="19" t="n"/>
      <c r="U52" s="19" t="n"/>
      <c r="V52" s="19" t="n"/>
    </row>
    <row r="53">
      <c r="A53" s="19" t="n"/>
      <c r="B53" s="19" t="n"/>
      <c r="C53" s="19" t="n"/>
      <c r="D53" s="19" t="n"/>
      <c r="E53" s="19" t="n"/>
      <c r="F53" s="19" t="n"/>
      <c r="G53" s="19" t="n"/>
      <c r="H53" s="19" t="n"/>
      <c r="I53" s="19" t="n"/>
      <c r="J53" s="19" t="n"/>
      <c r="K53" s="19" t="n"/>
      <c r="L53" s="19" t="n"/>
      <c r="M53" s="19" t="n"/>
      <c r="N53" s="19" t="n"/>
      <c r="O53" s="19" t="n"/>
      <c r="P53" s="19" t="n"/>
      <c r="Q53" s="19" t="n"/>
      <c r="R53" s="19" t="n"/>
      <c r="S53" s="19" t="n"/>
      <c r="T53" s="19" t="n"/>
      <c r="U53" s="19" t="n"/>
      <c r="V53" s="19" t="n"/>
    </row>
    <row r="54">
      <c r="A54" s="19" t="n"/>
      <c r="B54" s="19" t="n"/>
      <c r="C54" s="19" t="n"/>
      <c r="D54" s="19" t="n"/>
      <c r="E54" s="19" t="n"/>
      <c r="F54" s="19" t="n"/>
      <c r="G54" s="19" t="n"/>
      <c r="H54" s="19" t="n"/>
      <c r="I54" s="19" t="n"/>
      <c r="J54" s="19" t="n"/>
      <c r="K54" s="19" t="n"/>
      <c r="L54" s="19" t="n"/>
      <c r="M54" s="19" t="n"/>
      <c r="N54" s="19" t="n"/>
      <c r="O54" s="19" t="n"/>
      <c r="P54" s="19" t="n"/>
      <c r="Q54" s="19" t="n"/>
      <c r="R54" s="19" t="n"/>
      <c r="S54" s="19" t="n"/>
      <c r="T54" s="19" t="n"/>
      <c r="U54" s="19" t="n"/>
      <c r="V54" s="19" t="n"/>
    </row>
    <row r="55">
      <c r="A55" s="19" t="n"/>
      <c r="B55" s="19" t="n"/>
      <c r="C55" s="19" t="n"/>
      <c r="D55" s="19" t="n"/>
      <c r="E55" s="19" t="n"/>
      <c r="F55" s="19" t="n"/>
      <c r="G55" s="19" t="n"/>
      <c r="H55" s="19" t="n"/>
      <c r="I55" s="19" t="n"/>
      <c r="J55" s="19" t="n"/>
      <c r="K55" s="19" t="n"/>
      <c r="L55" s="19" t="n"/>
      <c r="M55" s="19" t="n"/>
      <c r="N55" s="19" t="n"/>
      <c r="O55" s="19" t="n"/>
      <c r="P55" s="19" t="n"/>
      <c r="Q55" s="19" t="n"/>
      <c r="R55" s="19" t="n"/>
      <c r="S55" s="19" t="n"/>
      <c r="T55" s="19" t="n"/>
      <c r="U55" s="19" t="n"/>
      <c r="V55" s="19" t="n"/>
    </row>
    <row r="56">
      <c r="A56" s="19" t="n"/>
      <c r="B56" s="19" t="n"/>
      <c r="C56" s="19" t="n"/>
      <c r="D56" s="19" t="n"/>
      <c r="E56" s="19" t="n"/>
      <c r="F56" s="19" t="n"/>
      <c r="G56" s="19" t="n"/>
      <c r="H56" s="19" t="n"/>
      <c r="I56" s="19" t="n"/>
      <c r="J56" s="19" t="n"/>
      <c r="K56" s="19" t="n"/>
      <c r="L56" s="19" t="n"/>
      <c r="M56" s="19" t="n"/>
      <c r="N56" s="19" t="n"/>
      <c r="O56" s="19" t="n"/>
      <c r="P56" s="19" t="n"/>
      <c r="Q56" s="19" t="n"/>
      <c r="R56" s="19" t="n"/>
      <c r="S56" s="19" t="n"/>
      <c r="T56" s="19" t="n"/>
      <c r="U56" s="19" t="n"/>
      <c r="V56" s="19" t="n"/>
    </row>
    <row r="57">
      <c r="A57" s="19" t="n"/>
      <c r="B57" s="19" t="n"/>
      <c r="C57" s="19" t="n"/>
      <c r="D57" s="19" t="n"/>
      <c r="E57" s="19" t="n"/>
      <c r="F57" s="19" t="n"/>
      <c r="G57" s="19" t="n"/>
      <c r="H57" s="19" t="n"/>
      <c r="I57" s="19" t="n"/>
      <c r="J57" s="19" t="n"/>
      <c r="K57" s="19" t="n"/>
      <c r="L57" s="19" t="n"/>
      <c r="M57" s="19" t="n"/>
      <c r="N57" s="19" t="n"/>
      <c r="O57" s="19" t="n"/>
      <c r="P57" s="19" t="n"/>
      <c r="Q57" s="19" t="n"/>
      <c r="R57" s="19" t="n"/>
      <c r="S57" s="19" t="n"/>
      <c r="T57" s="19" t="n"/>
      <c r="U57" s="19" t="n"/>
      <c r="V57" s="19" t="n"/>
    </row>
    <row r="58">
      <c r="A58" s="19" t="n"/>
      <c r="B58" s="19" t="n"/>
      <c r="C58" s="19" t="n"/>
      <c r="D58" s="19" t="n"/>
      <c r="E58" s="19" t="n"/>
      <c r="F58" s="19" t="n"/>
      <c r="G58" s="19" t="n"/>
      <c r="H58" s="19" t="n"/>
      <c r="I58" s="19" t="n"/>
      <c r="J58" s="19" t="n"/>
      <c r="K58" s="19" t="n"/>
      <c r="L58" s="19" t="n"/>
      <c r="M58" s="19" t="n"/>
      <c r="N58" s="19" t="n"/>
      <c r="O58" s="19" t="n"/>
      <c r="P58" s="19" t="n"/>
      <c r="Q58" s="19" t="n"/>
      <c r="R58" s="19" t="n"/>
      <c r="S58" s="19" t="n"/>
      <c r="T58" s="19" t="n"/>
      <c r="U58" s="19" t="n"/>
      <c r="V58" s="19" t="n"/>
    </row>
    <row r="59">
      <c r="A59" s="19" t="n"/>
      <c r="B59" s="19" t="n"/>
      <c r="C59" s="19" t="n"/>
      <c r="D59" s="19" t="n"/>
      <c r="E59" s="19" t="n"/>
      <c r="F59" s="19" t="n"/>
      <c r="G59" s="19" t="n"/>
      <c r="H59" s="19" t="n"/>
      <c r="I59" s="19" t="n"/>
      <c r="J59" s="19" t="n"/>
      <c r="K59" s="19" t="n"/>
      <c r="L59" s="19" t="n"/>
      <c r="M59" s="19" t="n"/>
      <c r="N59" s="19" t="n"/>
      <c r="O59" s="19" t="n"/>
      <c r="P59" s="19" t="n"/>
      <c r="Q59" s="19" t="n"/>
      <c r="R59" s="19" t="n"/>
      <c r="S59" s="19" t="n"/>
      <c r="T59" s="19" t="n"/>
      <c r="U59" s="19" t="n"/>
      <c r="V59" s="19" t="n"/>
    </row>
    <row r="60">
      <c r="A60" s="19" t="n"/>
      <c r="B60" s="19" t="n"/>
      <c r="C60" s="19" t="n"/>
      <c r="D60" s="19" t="n"/>
      <c r="E60" s="19" t="n"/>
      <c r="F60" s="19" t="n"/>
      <c r="G60" s="19" t="n"/>
      <c r="H60" s="19" t="n"/>
      <c r="I60" s="19" t="n"/>
      <c r="J60" s="19" t="n"/>
      <c r="K60" s="19" t="n"/>
      <c r="L60" s="19" t="n"/>
      <c r="M60" s="19" t="n"/>
      <c r="N60" s="19" t="n"/>
      <c r="O60" s="19" t="n"/>
      <c r="P60" s="19" t="n"/>
      <c r="Q60" s="19" t="n"/>
      <c r="R60" s="19" t="n"/>
      <c r="S60" s="19" t="n"/>
      <c r="T60" s="19" t="n"/>
      <c r="U60" s="19" t="n"/>
      <c r="V60" s="19" t="n"/>
    </row>
    <row r="61">
      <c r="A61" s="19" t="n"/>
      <c r="B61" s="19" t="n"/>
      <c r="C61" s="19" t="n"/>
      <c r="D61" s="19" t="n"/>
      <c r="E61" s="19" t="n"/>
      <c r="F61" s="19" t="n"/>
      <c r="G61" s="19" t="n"/>
      <c r="H61" s="19" t="n"/>
      <c r="I61" s="19" t="n"/>
      <c r="J61" s="19" t="n"/>
      <c r="K61" s="19" t="n"/>
      <c r="L61" s="19" t="n"/>
      <c r="M61" s="19" t="n"/>
      <c r="N61" s="19" t="n"/>
      <c r="O61" s="19" t="n"/>
      <c r="P61" s="19" t="n"/>
      <c r="Q61" s="19" t="n"/>
      <c r="R61" s="19" t="n"/>
      <c r="S61" s="19" t="n"/>
      <c r="T61" s="19" t="n"/>
      <c r="U61" s="19" t="n"/>
      <c r="V61" s="19" t="n"/>
    </row>
    <row r="62">
      <c r="A62" s="19" t="n"/>
      <c r="B62" s="19" t="n"/>
      <c r="C62" s="19" t="n"/>
      <c r="D62" s="19" t="n"/>
      <c r="E62" s="19" t="n"/>
      <c r="F62" s="19" t="n"/>
      <c r="G62" s="19" t="n"/>
      <c r="H62" s="19" t="n"/>
      <c r="I62" s="19" t="n"/>
      <c r="J62" s="19" t="n"/>
      <c r="K62" s="19" t="n"/>
      <c r="L62" s="19" t="n"/>
      <c r="M62" s="19" t="n"/>
      <c r="N62" s="19" t="n"/>
      <c r="O62" s="19" t="n"/>
      <c r="P62" s="19" t="n"/>
      <c r="Q62" s="19" t="n"/>
      <c r="R62" s="19" t="n"/>
      <c r="S62" s="19" t="n"/>
      <c r="T62" s="19" t="n"/>
      <c r="U62" s="19" t="n"/>
      <c r="V62" s="19" t="n"/>
    </row>
    <row r="63">
      <c r="A63" s="19" t="n"/>
      <c r="B63" s="19" t="n"/>
      <c r="C63" s="19" t="n"/>
      <c r="D63" s="19" t="n"/>
      <c r="E63" s="19" t="n"/>
      <c r="F63" s="19" t="n"/>
      <c r="G63" s="19" t="n"/>
      <c r="H63" s="19" t="n"/>
      <c r="I63" s="19" t="n"/>
      <c r="J63" s="19" t="n"/>
      <c r="K63" s="19" t="n"/>
      <c r="L63" s="19" t="n"/>
      <c r="M63" s="19" t="n"/>
      <c r="N63" s="19" t="n"/>
      <c r="O63" s="19" t="n"/>
      <c r="P63" s="19" t="n"/>
      <c r="Q63" s="19" t="n"/>
      <c r="R63" s="19" t="n"/>
      <c r="S63" s="19" t="n"/>
      <c r="T63" s="19" t="n"/>
      <c r="U63" s="19" t="n"/>
      <c r="V63" s="19" t="n"/>
    </row>
    <row r="64">
      <c r="A64" s="19" t="n"/>
      <c r="B64" s="19" t="n"/>
      <c r="C64" s="19" t="n"/>
      <c r="D64" s="19" t="n"/>
      <c r="E64" s="19" t="n"/>
      <c r="F64" s="19" t="n"/>
      <c r="G64" s="19" t="n"/>
      <c r="H64" s="19" t="n"/>
      <c r="I64" s="19" t="n"/>
      <c r="J64" s="19" t="n"/>
      <c r="K64" s="19" t="n"/>
      <c r="L64" s="19" t="n"/>
      <c r="M64" s="19" t="n"/>
      <c r="N64" s="19" t="n"/>
      <c r="O64" s="19" t="n"/>
      <c r="P64" s="19" t="n"/>
      <c r="Q64" s="19" t="n"/>
      <c r="R64" s="19" t="n"/>
      <c r="S64" s="19" t="n"/>
      <c r="T64" s="19" t="n"/>
      <c r="U64" s="19" t="n"/>
      <c r="V64" s="19" t="n"/>
    </row>
    <row r="65">
      <c r="A65" s="19" t="n"/>
      <c r="B65" s="19" t="n"/>
      <c r="C65" s="19" t="n"/>
      <c r="D65" s="19" t="n"/>
      <c r="E65" s="19" t="n"/>
      <c r="F65" s="19" t="n"/>
      <c r="G65" s="19" t="n"/>
      <c r="H65" s="19" t="n"/>
      <c r="I65" s="19" t="n"/>
      <c r="J65" s="19" t="n"/>
      <c r="K65" s="19" t="n"/>
      <c r="L65" s="19" t="n"/>
      <c r="M65" s="19" t="n"/>
      <c r="N65" s="19" t="n"/>
      <c r="O65" s="19" t="n"/>
      <c r="P65" s="19" t="n"/>
      <c r="Q65" s="19" t="n"/>
      <c r="R65" s="19" t="n"/>
      <c r="S65" s="19" t="n"/>
      <c r="T65" s="19" t="n"/>
      <c r="U65" s="19" t="n"/>
      <c r="V65" s="19" t="n"/>
    </row>
    <row r="66">
      <c r="A66" s="19" t="n"/>
      <c r="B66" s="19" t="n"/>
      <c r="C66" s="19" t="n"/>
      <c r="D66" s="19" t="n"/>
      <c r="E66" s="19" t="n"/>
      <c r="F66" s="19" t="n"/>
      <c r="G66" s="19" t="n"/>
      <c r="H66" s="19" t="n"/>
      <c r="I66" s="19" t="n"/>
      <c r="J66" s="19" t="n"/>
      <c r="K66" s="19" t="n"/>
      <c r="L66" s="19" t="n"/>
      <c r="M66" s="19" t="n"/>
      <c r="N66" s="19" t="n"/>
      <c r="O66" s="19" t="n"/>
      <c r="P66" s="19" t="n"/>
      <c r="Q66" s="19" t="n"/>
      <c r="R66" s="19" t="n"/>
      <c r="S66" s="19" t="n"/>
      <c r="T66" s="19" t="n"/>
      <c r="U66" s="19" t="n"/>
      <c r="V66" s="19" t="n"/>
    </row>
    <row r="67">
      <c r="A67" s="19" t="n"/>
      <c r="B67" s="19" t="n"/>
      <c r="C67" s="19" t="n"/>
      <c r="D67" s="19" t="n"/>
      <c r="E67" s="19" t="n"/>
      <c r="F67" s="19" t="n"/>
      <c r="G67" s="19" t="n"/>
      <c r="H67" s="19" t="n"/>
      <c r="I67" s="19" t="n"/>
      <c r="J67" s="19" t="n"/>
      <c r="K67" s="19" t="n"/>
      <c r="L67" s="19" t="n"/>
      <c r="M67" s="19" t="n"/>
      <c r="N67" s="19" t="n"/>
      <c r="O67" s="19" t="n"/>
      <c r="P67" s="19" t="n"/>
      <c r="Q67" s="19" t="n"/>
      <c r="R67" s="19" t="n"/>
      <c r="S67" s="19" t="n"/>
      <c r="T67" s="19" t="n"/>
      <c r="U67" s="19" t="n"/>
      <c r="V67" s="19" t="n"/>
    </row>
    <row r="68">
      <c r="A68" s="19" t="n"/>
      <c r="B68" s="19" t="n"/>
      <c r="C68" s="19" t="n"/>
      <c r="D68" s="19" t="n"/>
      <c r="E68" s="19" t="n"/>
      <c r="F68" s="19" t="n"/>
      <c r="G68" s="19" t="n"/>
      <c r="H68" s="19" t="n"/>
      <c r="I68" s="19" t="n"/>
      <c r="J68" s="19" t="n"/>
      <c r="K68" s="19" t="n"/>
      <c r="L68" s="19" t="n"/>
      <c r="M68" s="19" t="n"/>
      <c r="N68" s="19" t="n"/>
      <c r="O68" s="19" t="n"/>
      <c r="P68" s="19" t="n"/>
      <c r="Q68" s="19" t="n"/>
      <c r="R68" s="19" t="n"/>
      <c r="S68" s="19" t="n"/>
      <c r="T68" s="19" t="n"/>
      <c r="U68" s="19" t="n"/>
      <c r="V68" s="19" t="n"/>
    </row>
    <row r="69">
      <c r="A69" s="19" t="n"/>
      <c r="B69" s="19" t="n"/>
      <c r="C69" s="19" t="n"/>
      <c r="D69" s="19" t="n"/>
      <c r="E69" s="19" t="n"/>
      <c r="F69" s="19" t="n"/>
      <c r="G69" s="19" t="n"/>
      <c r="H69" s="19" t="n"/>
      <c r="I69" s="19" t="n"/>
      <c r="J69" s="19" t="n"/>
      <c r="K69" s="19" t="n"/>
      <c r="L69" s="19" t="n"/>
      <c r="M69" s="19" t="n"/>
      <c r="N69" s="19" t="n"/>
      <c r="O69" s="19" t="n"/>
      <c r="P69" s="19" t="n"/>
      <c r="Q69" s="19" t="n"/>
      <c r="R69" s="19" t="n"/>
      <c r="S69" s="19" t="n"/>
      <c r="T69" s="19" t="n"/>
      <c r="U69" s="19" t="n"/>
      <c r="V69" s="19" t="n"/>
    </row>
    <row r="70">
      <c r="A70" s="19" t="n"/>
      <c r="B70" s="19" t="n"/>
      <c r="C70" s="19" t="n"/>
      <c r="D70" s="19" t="n"/>
      <c r="E70" s="19" t="n"/>
      <c r="F70" s="19" t="n"/>
      <c r="G70" s="19" t="n"/>
      <c r="H70" s="19" t="n"/>
      <c r="I70" s="19" t="n"/>
      <c r="J70" s="19" t="n"/>
      <c r="K70" s="19" t="n"/>
      <c r="L70" s="19" t="n"/>
      <c r="M70" s="19" t="n"/>
      <c r="N70" s="19" t="n"/>
      <c r="O70" s="19" t="n"/>
      <c r="P70" s="19" t="n"/>
      <c r="Q70" s="19" t="n"/>
      <c r="R70" s="19" t="n"/>
      <c r="S70" s="19" t="n"/>
      <c r="T70" s="19" t="n"/>
      <c r="U70" s="19" t="n"/>
      <c r="V70" s="19" t="n"/>
    </row>
    <row r="71">
      <c r="A71" s="19" t="n"/>
      <c r="B71" s="19" t="n"/>
      <c r="C71" s="19" t="n"/>
      <c r="D71" s="19" t="n"/>
      <c r="E71" s="19" t="n"/>
      <c r="F71" s="19" t="n"/>
      <c r="G71" s="19" t="n"/>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row r="12868">
      <c r="X12868" s="39" t="n">
        <v>45136</v>
      </c>
    </row>
  </sheetData>
  <mergeCells count="2">
    <mergeCell ref="A1:B1"/>
    <mergeCell ref="A3:B3"/>
  </mergeCells>
  <dataValidations count="1">
    <dataValidation sqref="I299:I346 I6 I7 I8 I9 I10 I11 I12 I13 I14 I15 I16 I17 I18 I19 I20 I21 I22 I23 I24 I25 I26 I27 I28 I29 I30 I31 I32 I33 I34 I35 I36 I37 I38 I39 I40 I41 I42 I43 I44 I45"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23.xml><?xml version="1.0" encoding="utf-8"?>
<worksheet xmlns="http://schemas.openxmlformats.org/spreadsheetml/2006/main">
  <sheetPr codeName="Sheet23">
    <outlinePr summaryBelow="1" summaryRight="1"/>
    <pageSetUpPr/>
  </sheetPr>
  <dimension ref="A1:Z12868"/>
  <sheetViews>
    <sheetView zoomScale="85" zoomScaleNormal="85" workbookViewId="0">
      <selection activeCell="N6" sqref="N6:N45"/>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23"/>
    <col width="11" bestFit="1" customWidth="1" style="1" min="24" max="24"/>
    <col width="9.140625" customWidth="1" style="1" min="25"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ht="30" customHeight="1" s="36">
      <c r="A6" s="19" t="n">
        <v>1</v>
      </c>
      <c r="B6" s="28" t="inlineStr">
        <is>
          <t>K9948203</t>
        </is>
      </c>
      <c r="C6" s="30" t="inlineStr">
        <is>
          <t>P3</t>
        </is>
      </c>
      <c r="D6" s="30" t="inlineStr">
        <is>
          <t>Active</t>
        </is>
      </c>
      <c r="E6" s="30" t="inlineStr">
        <is>
          <t>PVA</t>
        </is>
      </c>
      <c r="F6" s="28" t="n"/>
      <c r="G6" s="28" t="n"/>
      <c r="H6" s="28" t="n"/>
      <c r="I6" s="33" t="inlineStr">
        <is>
          <t>Please select your action</t>
        </is>
      </c>
      <c r="J6" s="30" t="n"/>
      <c r="K6" s="30" t="n">
        <v>24200</v>
      </c>
      <c r="L6" s="30" t="n"/>
      <c r="M6" s="30" t="n">
        <v>0</v>
      </c>
      <c r="N6" s="30" t="n">
        <v>24200</v>
      </c>
      <c r="O6" s="30" t="n"/>
      <c r="P6" s="35" t="inlineStr">
        <is>
          <t>-</t>
        </is>
      </c>
      <c r="Q6" s="32" t="inlineStr">
        <is>
          <t xml:space="preserve">PVC AF  / PVC CT  / PVC MR  / PVC RC </t>
        </is>
      </c>
      <c r="R6" s="34" t="inlineStr">
        <is>
          <t>2/9/2022</t>
        </is>
      </c>
      <c r="S6" s="34" t="inlineStr">
        <is>
          <t>25/10/2021</t>
        </is>
      </c>
      <c r="T6" s="34" t="inlineStr">
        <is>
          <t>6/9/2022</t>
        </is>
      </c>
      <c r="U6" s="34" t="inlineStr">
        <is>
          <t>7/9/2022</t>
        </is>
      </c>
      <c r="V6" s="19" t="n">
        <v>1</v>
      </c>
    </row>
    <row r="7" ht="30" customHeight="1" s="36">
      <c r="A7" s="19" t="n">
        <v>2</v>
      </c>
      <c r="B7" s="28" t="inlineStr">
        <is>
          <t>K9948432</t>
        </is>
      </c>
      <c r="C7" s="30" t="inlineStr">
        <is>
          <t>K1</t>
        </is>
      </c>
      <c r="D7" s="30" t="inlineStr">
        <is>
          <t>Active</t>
        </is>
      </c>
      <c r="E7" s="30" t="inlineStr">
        <is>
          <t>PVA</t>
        </is>
      </c>
      <c r="F7" s="28" t="n"/>
      <c r="G7" s="28" t="n"/>
      <c r="H7" s="28" t="n"/>
      <c r="I7" s="33" t="inlineStr">
        <is>
          <t>Please select your action</t>
        </is>
      </c>
      <c r="J7" s="30" t="n"/>
      <c r="K7" s="30" t="n">
        <v>600</v>
      </c>
      <c r="L7" s="30" t="n"/>
      <c r="M7" s="30" t="n">
        <v>600</v>
      </c>
      <c r="N7" s="30" t="n">
        <v>1200</v>
      </c>
      <c r="O7" s="30" t="n"/>
      <c r="P7" s="35" t="inlineStr">
        <is>
          <t>-</t>
        </is>
      </c>
      <c r="Q7" s="32" t="inlineStr">
        <is>
          <t>PVC MR  / PVC RC  / PVT RC 600.00</t>
        </is>
      </c>
      <c r="R7" s="34" t="inlineStr">
        <is>
          <t>22/8/2022</t>
        </is>
      </c>
      <c r="S7" s="34" t="inlineStr">
        <is>
          <t>2/10/2021</t>
        </is>
      </c>
      <c r="T7" s="34" t="inlineStr">
        <is>
          <t>6/9/2022</t>
        </is>
      </c>
      <c r="U7" s="34" t="inlineStr">
        <is>
          <t>7/9/2022</t>
        </is>
      </c>
      <c r="V7" s="19" t="n">
        <v>1</v>
      </c>
    </row>
    <row r="8">
      <c r="A8" s="19" t="n">
        <v>3</v>
      </c>
      <c r="B8" s="28" t="inlineStr">
        <is>
          <t>K9948944</t>
        </is>
      </c>
      <c r="C8" s="30" t="inlineStr">
        <is>
          <t>K2</t>
        </is>
      </c>
      <c r="D8" s="30" t="inlineStr">
        <is>
          <t>Closed</t>
        </is>
      </c>
      <c r="E8" s="30" t="inlineStr">
        <is>
          <t>PVA</t>
        </is>
      </c>
      <c r="F8" s="28" t="n"/>
      <c r="G8" s="28" t="n"/>
      <c r="H8" s="28" t="n"/>
      <c r="I8" s="33" t="inlineStr">
        <is>
          <t>Please select your action</t>
        </is>
      </c>
      <c r="J8" s="30" t="n"/>
      <c r="K8" s="30" t="n"/>
      <c r="L8" s="30" t="n"/>
      <c r="M8" s="30" t="n">
        <v>0</v>
      </c>
      <c r="N8" s="30" t="n">
        <v>0</v>
      </c>
      <c r="O8" s="30" t="n"/>
      <c r="P8" s="35" t="inlineStr">
        <is>
          <t>-</t>
        </is>
      </c>
      <c r="Q8" s="32" t="inlineStr">
        <is>
          <t xml:space="preserve">PVC MR  / PVC RC </t>
        </is>
      </c>
      <c r="R8" s="34" t="inlineStr">
        <is>
          <t>2/9/2022</t>
        </is>
      </c>
      <c r="S8" s="34" t="inlineStr">
        <is>
          <t>17/2/2022</t>
        </is>
      </c>
      <c r="T8" s="34" t="inlineStr">
        <is>
          <t>5/9/2022</t>
        </is>
      </c>
      <c r="U8" s="34" t="inlineStr">
        <is>
          <t>8/9/2022</t>
        </is>
      </c>
      <c r="V8" s="19" t="n">
        <v>3</v>
      </c>
    </row>
    <row r="9">
      <c r="A9" s="19" t="n">
        <v>4</v>
      </c>
      <c r="B9" s="28" t="inlineStr">
        <is>
          <t>K9949371</t>
        </is>
      </c>
      <c r="C9" s="30" t="inlineStr">
        <is>
          <t>W1</t>
        </is>
      </c>
      <c r="D9" s="30" t="inlineStr">
        <is>
          <t>Active</t>
        </is>
      </c>
      <c r="E9" s="30" t="inlineStr">
        <is>
          <t>PVA</t>
        </is>
      </c>
      <c r="F9" s="28" t="n"/>
      <c r="G9" s="28" t="n"/>
      <c r="H9" s="28" t="n"/>
      <c r="I9" s="33" t="inlineStr">
        <is>
          <t>Please select your action</t>
        </is>
      </c>
      <c r="J9" s="30" t="n"/>
      <c r="K9" s="30" t="n">
        <v>600</v>
      </c>
      <c r="L9" s="30" t="n"/>
      <c r="M9" s="30" t="n">
        <v>0</v>
      </c>
      <c r="N9" s="30" t="n">
        <v>600</v>
      </c>
      <c r="O9" s="30" t="n"/>
      <c r="P9" s="35" t="inlineStr">
        <is>
          <t>-</t>
        </is>
      </c>
      <c r="Q9" s="32" t="inlineStr">
        <is>
          <t xml:space="preserve">PVC MR  / PVC RC </t>
        </is>
      </c>
      <c r="R9" s="34" t="inlineStr">
        <is>
          <t>2/9/2022</t>
        </is>
      </c>
      <c r="S9" s="34" t="inlineStr">
        <is>
          <t>16/7/2022</t>
        </is>
      </c>
      <c r="T9" s="34" t="inlineStr">
        <is>
          <t>5/9/2022</t>
        </is>
      </c>
      <c r="U9" s="34" t="inlineStr">
        <is>
          <t>9/9/2022</t>
        </is>
      </c>
      <c r="V9" s="19" t="n">
        <v>4</v>
      </c>
    </row>
    <row r="10">
      <c r="A10" s="19" t="n">
        <v>5</v>
      </c>
      <c r="B10" s="28" t="inlineStr">
        <is>
          <t>K9949666</t>
        </is>
      </c>
      <c r="C10" s="30" t="inlineStr">
        <is>
          <t>B1</t>
        </is>
      </c>
      <c r="D10" s="30" t="inlineStr">
        <is>
          <t>Active</t>
        </is>
      </c>
      <c r="E10" s="30" t="inlineStr">
        <is>
          <t>PVA</t>
        </is>
      </c>
      <c r="F10" s="28" t="n"/>
      <c r="G10" s="28" t="n"/>
      <c r="H10" s="28" t="n"/>
      <c r="I10" s="33" t="inlineStr">
        <is>
          <t>Please select your action</t>
        </is>
      </c>
      <c r="J10" s="30" t="n"/>
      <c r="K10" s="30" t="n">
        <v>600</v>
      </c>
      <c r="L10" s="30" t="n"/>
      <c r="M10" s="30" t="n">
        <v>0</v>
      </c>
      <c r="N10" s="30" t="n">
        <v>600</v>
      </c>
      <c r="O10" s="30" t="n"/>
      <c r="P10" s="35" t="inlineStr">
        <is>
          <t>-</t>
        </is>
      </c>
      <c r="Q10" s="32" t="inlineStr">
        <is>
          <t xml:space="preserve">PVC MR  / PVC RC </t>
        </is>
      </c>
      <c r="R10" s="34" t="inlineStr">
        <is>
          <t>1/9/2022</t>
        </is>
      </c>
      <c r="S10" s="34" t="inlineStr">
        <is>
          <t>11/5/2022</t>
        </is>
      </c>
      <c r="T10" s="34" t="inlineStr">
        <is>
          <t>7/9/2022</t>
        </is>
      </c>
      <c r="U10" s="34" t="inlineStr">
        <is>
          <t>9/9/2022</t>
        </is>
      </c>
      <c r="V10" s="19" t="n">
        <v>2</v>
      </c>
    </row>
    <row r="11">
      <c r="A11" s="19" t="n">
        <v>6</v>
      </c>
      <c r="B11" s="28" t="inlineStr">
        <is>
          <t>K9950211</t>
        </is>
      </c>
      <c r="C11" s="30" t="inlineStr">
        <is>
          <t>P3</t>
        </is>
      </c>
      <c r="D11" s="30" t="inlineStr">
        <is>
          <t>Active</t>
        </is>
      </c>
      <c r="E11" s="30" t="inlineStr">
        <is>
          <t>PVA</t>
        </is>
      </c>
      <c r="F11" s="28" t="n"/>
      <c r="G11" s="28" t="n"/>
      <c r="H11" s="28" t="n"/>
      <c r="I11" s="33" t="inlineStr">
        <is>
          <t>Please select your action</t>
        </is>
      </c>
      <c r="J11" s="30" t="n"/>
      <c r="K11" s="30" t="n">
        <v>24200</v>
      </c>
      <c r="L11" s="30" t="n"/>
      <c r="M11" s="30" t="n">
        <v>0</v>
      </c>
      <c r="N11" s="30" t="n">
        <v>24200</v>
      </c>
      <c r="O11" s="30" t="n"/>
      <c r="P11" s="35" t="inlineStr">
        <is>
          <t>-</t>
        </is>
      </c>
      <c r="Q11" s="32" t="n"/>
      <c r="R11" s="34" t="inlineStr">
        <is>
          <t>16/6/2022</t>
        </is>
      </c>
      <c r="S11" s="34" t="inlineStr">
        <is>
          <t>8/6/2022</t>
        </is>
      </c>
      <c r="T11" s="34" t="inlineStr">
        <is>
          <t>2/9/2022</t>
        </is>
      </c>
      <c r="U11" s="34" t="inlineStr">
        <is>
          <t>12/9/2022</t>
        </is>
      </c>
      <c r="V11" s="19" t="n">
        <v>10</v>
      </c>
    </row>
    <row r="12">
      <c r="A12" s="19" t="n">
        <v>7</v>
      </c>
      <c r="B12" s="28" t="inlineStr">
        <is>
          <t>K9950443</t>
        </is>
      </c>
      <c r="C12" s="30" t="inlineStr">
        <is>
          <t>J1</t>
        </is>
      </c>
      <c r="D12" s="30" t="inlineStr">
        <is>
          <t>Active</t>
        </is>
      </c>
      <c r="E12" s="30" t="inlineStr">
        <is>
          <t>PYA</t>
        </is>
      </c>
      <c r="F12" s="28" t="n"/>
      <c r="G12" s="28" t="n"/>
      <c r="H12" s="28" t="n"/>
      <c r="I12" s="33" t="inlineStr">
        <is>
          <t>Please select your action</t>
        </is>
      </c>
      <c r="J12" s="30" t="n"/>
      <c r="K12" s="30" t="n">
        <v>24200</v>
      </c>
      <c r="L12" s="30" t="n">
        <v>3000</v>
      </c>
      <c r="M12" s="30" t="n">
        <v>0</v>
      </c>
      <c r="N12" s="30" t="n">
        <v>27200</v>
      </c>
      <c r="O12" s="30" t="n"/>
      <c r="P12" s="35" t="inlineStr">
        <is>
          <t>-</t>
        </is>
      </c>
      <c r="Q12" s="32" t="n"/>
      <c r="R12" s="34" t="inlineStr">
        <is>
          <t>21/8/2020</t>
        </is>
      </c>
      <c r="S12" s="34" t="inlineStr">
        <is>
          <t>3/2/2020</t>
        </is>
      </c>
      <c r="T12" s="34" t="inlineStr">
        <is>
          <t>6/9/2022</t>
        </is>
      </c>
      <c r="U12" s="34" t="inlineStr">
        <is>
          <t>12/9/2022</t>
        </is>
      </c>
      <c r="V12" s="19" t="n">
        <v>6</v>
      </c>
    </row>
    <row r="13">
      <c r="A13" s="19" t="n">
        <v>8</v>
      </c>
      <c r="B13" s="28" t="inlineStr">
        <is>
          <t>K9950847</t>
        </is>
      </c>
      <c r="C13" s="30" t="inlineStr">
        <is>
          <t>J1</t>
        </is>
      </c>
      <c r="D13" s="30" t="inlineStr">
        <is>
          <t>Active</t>
        </is>
      </c>
      <c r="E13" s="30" t="inlineStr">
        <is>
          <t>PVA</t>
        </is>
      </c>
      <c r="F13" s="28" t="n"/>
      <c r="G13" s="28" t="n"/>
      <c r="H13" s="28" t="n"/>
      <c r="I13" s="33" t="inlineStr">
        <is>
          <t>Please select your action</t>
        </is>
      </c>
      <c r="J13" s="30" t="n"/>
      <c r="K13" s="30" t="n"/>
      <c r="L13" s="30" t="n"/>
      <c r="M13" s="30" t="n">
        <v>0</v>
      </c>
      <c r="N13" s="30" t="n">
        <v>0</v>
      </c>
      <c r="O13" s="30" t="n"/>
      <c r="P13" s="35" t="inlineStr">
        <is>
          <t>-</t>
        </is>
      </c>
      <c r="Q13" s="32" t="n"/>
      <c r="R13" s="34" t="inlineStr">
        <is>
          <t>10/4/2021</t>
        </is>
      </c>
      <c r="S13" s="34" t="inlineStr">
        <is>
          <t>26/11/2020</t>
        </is>
      </c>
      <c r="T13" s="34" t="inlineStr">
        <is>
          <t>5/9/2022</t>
        </is>
      </c>
      <c r="U13" s="34" t="inlineStr">
        <is>
          <t>13/9/2022</t>
        </is>
      </c>
      <c r="V13" s="19" t="n">
        <v>8</v>
      </c>
    </row>
    <row r="14">
      <c r="A14" s="19" t="n">
        <v>9</v>
      </c>
      <c r="B14" s="28" t="inlineStr">
        <is>
          <t>K9951186</t>
        </is>
      </c>
      <c r="C14" s="30" t="inlineStr">
        <is>
          <t>W1</t>
        </is>
      </c>
      <c r="D14" s="30" t="inlineStr">
        <is>
          <t>Closed</t>
        </is>
      </c>
      <c r="E14" s="30" t="inlineStr">
        <is>
          <t>PVA</t>
        </is>
      </c>
      <c r="F14" s="28" t="n"/>
      <c r="G14" s="28" t="n"/>
      <c r="H14" s="28" t="n"/>
      <c r="I14" s="33" t="inlineStr">
        <is>
          <t>Please select your action</t>
        </is>
      </c>
      <c r="J14" s="30" t="n"/>
      <c r="K14" s="30" t="n"/>
      <c r="L14" s="30" t="n"/>
      <c r="M14" s="30" t="n">
        <v>0</v>
      </c>
      <c r="N14" s="30" t="n">
        <v>0</v>
      </c>
      <c r="O14" s="30" t="n"/>
      <c r="P14" s="35" t="inlineStr">
        <is>
          <t>-</t>
        </is>
      </c>
      <c r="Q14" s="32" t="inlineStr">
        <is>
          <t xml:space="preserve">PVC MR  / PVC RC </t>
        </is>
      </c>
      <c r="R14" s="34" t="inlineStr">
        <is>
          <t>8/9/2022</t>
        </is>
      </c>
      <c r="S14" s="34" t="inlineStr">
        <is>
          <t>3/11/2021</t>
        </is>
      </c>
      <c r="T14" s="34" t="inlineStr">
        <is>
          <t>13/9/2022</t>
        </is>
      </c>
      <c r="U14" s="34" t="inlineStr">
        <is>
          <t>13/9/2022</t>
        </is>
      </c>
      <c r="V14" s="19" t="n">
        <v>0</v>
      </c>
    </row>
    <row r="15">
      <c r="A15" s="19" t="n">
        <v>10</v>
      </c>
      <c r="B15" s="28" t="inlineStr">
        <is>
          <t>K9951485</t>
        </is>
      </c>
      <c r="C15" s="30" t="inlineStr">
        <is>
          <t>A1</t>
        </is>
      </c>
      <c r="D15" s="30" t="inlineStr">
        <is>
          <t>Active</t>
        </is>
      </c>
      <c r="E15" s="30" t="inlineStr">
        <is>
          <t>PVA</t>
        </is>
      </c>
      <c r="F15" s="28" t="n"/>
      <c r="G15" s="28" t="n"/>
      <c r="H15" s="28" t="n"/>
      <c r="I15" s="33" t="inlineStr">
        <is>
          <t>Please select your action</t>
        </is>
      </c>
      <c r="J15" s="30" t="n"/>
      <c r="K15" s="30" t="n">
        <v>600</v>
      </c>
      <c r="L15" s="30" t="n"/>
      <c r="M15" s="30" t="n">
        <v>0</v>
      </c>
      <c r="N15" s="30" t="n">
        <v>600</v>
      </c>
      <c r="O15" s="30" t="n"/>
      <c r="P15" s="35" t="inlineStr">
        <is>
          <t>-</t>
        </is>
      </c>
      <c r="Q15" s="32" t="inlineStr">
        <is>
          <t xml:space="preserve">PVC MR  / PVC RC </t>
        </is>
      </c>
      <c r="R15" s="34" t="inlineStr">
        <is>
          <t>12/9/2022</t>
        </is>
      </c>
      <c r="S15" s="34" t="inlineStr">
        <is>
          <t>28/8/2022</t>
        </is>
      </c>
      <c r="T15" s="34" t="inlineStr">
        <is>
          <t>14/9/2022</t>
        </is>
      </c>
      <c r="U15" s="34" t="inlineStr">
        <is>
          <t>14/9/2022</t>
        </is>
      </c>
      <c r="V15" s="19" t="n">
        <v>0</v>
      </c>
    </row>
    <row r="16">
      <c r="A16" s="19" t="n">
        <v>11</v>
      </c>
      <c r="B16" s="28" t="inlineStr">
        <is>
          <t>K9951766</t>
        </is>
      </c>
      <c r="C16" s="30" t="inlineStr">
        <is>
          <t>J4</t>
        </is>
      </c>
      <c r="D16" s="30" t="inlineStr">
        <is>
          <t>Closed</t>
        </is>
      </c>
      <c r="E16" s="30" t="inlineStr">
        <is>
          <t>PVA</t>
        </is>
      </c>
      <c r="F16" s="28" t="n"/>
      <c r="G16" s="28" t="n"/>
      <c r="H16" s="28" t="n"/>
      <c r="I16" s="33" t="inlineStr">
        <is>
          <t>Please select your action</t>
        </is>
      </c>
      <c r="J16" s="30" t="n"/>
      <c r="K16" s="30" t="n"/>
      <c r="L16" s="30" t="n"/>
      <c r="M16" s="30" t="n">
        <v>0</v>
      </c>
      <c r="N16" s="30" t="n">
        <v>0</v>
      </c>
      <c r="O16" s="30" t="n"/>
      <c r="P16" s="35" t="inlineStr">
        <is>
          <t>-</t>
        </is>
      </c>
      <c r="Q16" s="32" t="inlineStr">
        <is>
          <t xml:space="preserve">PVC MR  / PVC RC </t>
        </is>
      </c>
      <c r="R16" s="34" t="inlineStr">
        <is>
          <t>12/9/2022</t>
        </is>
      </c>
      <c r="S16" s="34" t="inlineStr">
        <is>
          <t>17/9/2021</t>
        </is>
      </c>
      <c r="T16" s="34" t="inlineStr">
        <is>
          <t>14/9/2022</t>
        </is>
      </c>
      <c r="U16" s="34" t="inlineStr">
        <is>
          <t>14/9/2022</t>
        </is>
      </c>
      <c r="V16" s="19" t="n">
        <v>0</v>
      </c>
    </row>
    <row r="17">
      <c r="A17" s="19" t="n">
        <v>12</v>
      </c>
      <c r="B17" s="28" t="inlineStr">
        <is>
          <t>K9952232</t>
        </is>
      </c>
      <c r="C17" s="30" t="inlineStr">
        <is>
          <t>J1</t>
        </is>
      </c>
      <c r="D17" s="30" t="inlineStr">
        <is>
          <t>Active</t>
        </is>
      </c>
      <c r="E17" s="30" t="inlineStr">
        <is>
          <t>PVA</t>
        </is>
      </c>
      <c r="F17" s="28" t="n"/>
      <c r="G17" s="28" t="n"/>
      <c r="H17" s="28" t="n"/>
      <c r="I17" s="33" t="inlineStr">
        <is>
          <t>Please select your action</t>
        </is>
      </c>
      <c r="J17" s="30" t="n"/>
      <c r="K17" s="30" t="n">
        <v>24200</v>
      </c>
      <c r="L17" s="30" t="n"/>
      <c r="M17" s="30" t="n">
        <v>0</v>
      </c>
      <c r="N17" s="30" t="n">
        <v>24200</v>
      </c>
      <c r="O17" s="30" t="n"/>
      <c r="P17" s="35" t="inlineStr">
        <is>
          <t>-</t>
        </is>
      </c>
      <c r="Q17" s="32" t="n"/>
      <c r="R17" s="34" t="inlineStr">
        <is>
          <t>28/5/2022</t>
        </is>
      </c>
      <c r="S17" s="34" t="inlineStr">
        <is>
          <t>9/8/2021</t>
        </is>
      </c>
      <c r="T17" s="34" t="inlineStr">
        <is>
          <t>7/9/2022</t>
        </is>
      </c>
      <c r="U17" s="34" t="inlineStr">
        <is>
          <t>15/9/2022</t>
        </is>
      </c>
      <c r="V17" s="19" t="n">
        <v>8</v>
      </c>
    </row>
    <row r="18">
      <c r="A18" s="19" t="n">
        <v>13</v>
      </c>
      <c r="B18" s="28" t="inlineStr">
        <is>
          <t>K9952839</t>
        </is>
      </c>
      <c r="C18" s="30" t="inlineStr">
        <is>
          <t>Y4</t>
        </is>
      </c>
      <c r="D18" s="30" t="inlineStr">
        <is>
          <t>Active</t>
        </is>
      </c>
      <c r="E18" s="30" t="inlineStr">
        <is>
          <t>PVA</t>
        </is>
      </c>
      <c r="F18" s="28" t="n"/>
      <c r="G18" s="28" t="n"/>
      <c r="H18" s="28" t="n"/>
      <c r="I18" s="33" t="inlineStr">
        <is>
          <t>Please select your action</t>
        </is>
      </c>
      <c r="J18" s="30" t="n"/>
      <c r="K18" s="30" t="n">
        <v>24200</v>
      </c>
      <c r="L18" s="30" t="n"/>
      <c r="M18" s="30" t="n">
        <v>0</v>
      </c>
      <c r="N18" s="30" t="n">
        <v>24200</v>
      </c>
      <c r="O18" s="30" t="n"/>
      <c r="P18" s="35" t="inlineStr">
        <is>
          <t>-</t>
        </is>
      </c>
      <c r="Q18" s="32" t="inlineStr">
        <is>
          <t xml:space="preserve">PVC MR  / PVC RC </t>
        </is>
      </c>
      <c r="R18" s="34" t="inlineStr">
        <is>
          <t>11/9/2022</t>
        </is>
      </c>
      <c r="S18" s="34" t="inlineStr">
        <is>
          <t>20/7/2022</t>
        </is>
      </c>
      <c r="T18" s="34" t="inlineStr">
        <is>
          <t>14/9/2022</t>
        </is>
      </c>
      <c r="U18" s="34" t="inlineStr">
        <is>
          <t>18/9/2022</t>
        </is>
      </c>
      <c r="V18" s="19" t="n">
        <v>4</v>
      </c>
    </row>
    <row r="19" ht="30" customHeight="1" s="36">
      <c r="A19" s="19" t="n">
        <v>14</v>
      </c>
      <c r="B19" s="28" t="inlineStr">
        <is>
          <t>K9953244</t>
        </is>
      </c>
      <c r="C19" s="30" t="inlineStr">
        <is>
          <t>A2</t>
        </is>
      </c>
      <c r="D19" s="30" t="inlineStr">
        <is>
          <t>Active</t>
        </is>
      </c>
      <c r="E19" s="30" t="inlineStr">
        <is>
          <t>PVA</t>
        </is>
      </c>
      <c r="F19" s="28" t="n"/>
      <c r="G19" s="28" t="n"/>
      <c r="H19" s="28" t="n"/>
      <c r="I19" s="33" t="inlineStr">
        <is>
          <t>Please select your action</t>
        </is>
      </c>
      <c r="J19" s="30" t="n"/>
      <c r="K19" s="30" t="n">
        <v>600</v>
      </c>
      <c r="L19" s="30" t="n"/>
      <c r="M19" s="30" t="n">
        <v>0</v>
      </c>
      <c r="N19" s="30" t="n">
        <v>600</v>
      </c>
      <c r="O19" s="30" t="n"/>
      <c r="P19" s="35" t="inlineStr">
        <is>
          <t>-</t>
        </is>
      </c>
      <c r="Q19" s="32" t="inlineStr">
        <is>
          <t xml:space="preserve">PVC AF  / PVC MR  / PVC OD  / PVC RC </t>
        </is>
      </c>
      <c r="R19" s="34" t="inlineStr">
        <is>
          <t>14/9/2022</t>
        </is>
      </c>
      <c r="S19" s="34" t="inlineStr">
        <is>
          <t>3/11/2021</t>
        </is>
      </c>
      <c r="T19" s="34" t="inlineStr">
        <is>
          <t>19/9/2022</t>
        </is>
      </c>
      <c r="U19" s="34" t="inlineStr">
        <is>
          <t>19/9/2022</t>
        </is>
      </c>
      <c r="V19" s="19" t="n">
        <v>0</v>
      </c>
    </row>
    <row r="20">
      <c r="A20" s="19" t="n">
        <v>15</v>
      </c>
      <c r="B20" s="28" t="inlineStr">
        <is>
          <t>K9953714</t>
        </is>
      </c>
      <c r="C20" s="30" t="inlineStr">
        <is>
          <t>C1</t>
        </is>
      </c>
      <c r="D20" s="30" t="inlineStr">
        <is>
          <t>Active</t>
        </is>
      </c>
      <c r="E20" s="30" t="inlineStr">
        <is>
          <t>PYA</t>
        </is>
      </c>
      <c r="F20" s="28" t="n"/>
      <c r="G20" s="28" t="n"/>
      <c r="H20" s="28" t="n"/>
      <c r="I20" s="33" t="inlineStr">
        <is>
          <t>Please select your action</t>
        </is>
      </c>
      <c r="J20" s="30" t="n"/>
      <c r="K20" s="30" t="n">
        <v>24200</v>
      </c>
      <c r="L20" s="30" t="n">
        <v>3000</v>
      </c>
      <c r="M20" s="30" t="n">
        <v>0</v>
      </c>
      <c r="N20" s="30" t="n">
        <v>27200</v>
      </c>
      <c r="O20" s="30" t="n"/>
      <c r="P20" s="35" t="inlineStr">
        <is>
          <t>-</t>
        </is>
      </c>
      <c r="Q20" s="32" t="n"/>
      <c r="R20" s="34" t="inlineStr">
        <is>
          <t>15/5/2022</t>
        </is>
      </c>
      <c r="S20" s="34" t="inlineStr">
        <is>
          <t>16/2/2022</t>
        </is>
      </c>
      <c r="T20" s="34" t="inlineStr">
        <is>
          <t>9/9/2022</t>
        </is>
      </c>
      <c r="U20" s="34" t="inlineStr">
        <is>
          <t>20/9/2022</t>
        </is>
      </c>
      <c r="V20" s="19" t="n">
        <v>11</v>
      </c>
    </row>
    <row r="21">
      <c r="A21" s="19" t="n">
        <v>16</v>
      </c>
      <c r="B21" s="28" t="inlineStr">
        <is>
          <t>K9953963</t>
        </is>
      </c>
      <c r="C21" s="30" t="inlineStr">
        <is>
          <t>J4</t>
        </is>
      </c>
      <c r="D21" s="30" t="inlineStr">
        <is>
          <t>Active</t>
        </is>
      </c>
      <c r="E21" s="30" t="inlineStr">
        <is>
          <t>PVA</t>
        </is>
      </c>
      <c r="F21" s="28" t="n"/>
      <c r="G21" s="28" t="n"/>
      <c r="H21" s="28" t="n"/>
      <c r="I21" s="33" t="inlineStr">
        <is>
          <t>Please select your action</t>
        </is>
      </c>
      <c r="J21" s="30" t="n"/>
      <c r="K21" s="30" t="n">
        <v>24200</v>
      </c>
      <c r="L21" s="30" t="n"/>
      <c r="M21" s="30" t="n">
        <v>0</v>
      </c>
      <c r="N21" s="30" t="n">
        <v>24200</v>
      </c>
      <c r="O21" s="30" t="n"/>
      <c r="P21" s="35" t="inlineStr">
        <is>
          <t>-</t>
        </is>
      </c>
      <c r="Q21" s="32" t="n"/>
      <c r="R21" s="34" t="inlineStr">
        <is>
          <t>16/3/2022</t>
        </is>
      </c>
      <c r="S21" s="34" t="inlineStr">
        <is>
          <t>24/2/2022</t>
        </is>
      </c>
      <c r="T21" s="34" t="inlineStr">
        <is>
          <t>9/9/2022</t>
        </is>
      </c>
      <c r="U21" s="34" t="inlineStr">
        <is>
          <t>20/9/2022</t>
        </is>
      </c>
      <c r="V21" s="19" t="n">
        <v>11</v>
      </c>
    </row>
    <row r="22">
      <c r="A22" s="19" t="n">
        <v>17</v>
      </c>
      <c r="B22" s="28" t="inlineStr">
        <is>
          <t>K9954253</t>
        </is>
      </c>
      <c r="C22" s="30" t="inlineStr">
        <is>
          <t>B3</t>
        </is>
      </c>
      <c r="D22" s="30" t="inlineStr">
        <is>
          <t>Closed</t>
        </is>
      </c>
      <c r="E22" s="30" t="inlineStr">
        <is>
          <t>PVA</t>
        </is>
      </c>
      <c r="F22" s="28" t="n"/>
      <c r="G22" s="28" t="n"/>
      <c r="H22" s="28" t="n"/>
      <c r="I22" s="33" t="inlineStr">
        <is>
          <t>Please select your action</t>
        </is>
      </c>
      <c r="J22" s="30" t="n"/>
      <c r="K22" s="30" t="n"/>
      <c r="L22" s="30" t="n"/>
      <c r="M22" s="30" t="n">
        <v>0</v>
      </c>
      <c r="N22" s="30" t="n">
        <v>0</v>
      </c>
      <c r="O22" s="30" t="n"/>
      <c r="P22" s="35" t="inlineStr">
        <is>
          <t>-</t>
        </is>
      </c>
      <c r="Q22" s="32" t="inlineStr">
        <is>
          <t xml:space="preserve">PVC OF </t>
        </is>
      </c>
      <c r="R22" s="34" t="inlineStr">
        <is>
          <t>30/7/2022</t>
        </is>
      </c>
      <c r="S22" s="34" t="inlineStr">
        <is>
          <t>29/9/2021</t>
        </is>
      </c>
      <c r="T22" s="34" t="inlineStr">
        <is>
          <t>12/9/2022</t>
        </is>
      </c>
      <c r="U22" s="34" t="inlineStr">
        <is>
          <t>21/9/2022</t>
        </is>
      </c>
      <c r="V22" s="19" t="n">
        <v>9</v>
      </c>
    </row>
    <row r="23" ht="30" customHeight="1" s="36">
      <c r="A23" s="19" t="n">
        <v>18</v>
      </c>
      <c r="B23" s="28" t="inlineStr">
        <is>
          <t>K9954596</t>
        </is>
      </c>
      <c r="C23" s="30" t="inlineStr">
        <is>
          <t>B1</t>
        </is>
      </c>
      <c r="D23" s="30" t="inlineStr">
        <is>
          <t>Active</t>
        </is>
      </c>
      <c r="E23" s="30" t="inlineStr">
        <is>
          <t>PVA</t>
        </is>
      </c>
      <c r="F23" s="28" t="n"/>
      <c r="G23" s="28" t="n"/>
      <c r="H23" s="28" t="n"/>
      <c r="I23" s="33" t="inlineStr">
        <is>
          <t>Please select your action</t>
        </is>
      </c>
      <c r="J23" s="30" t="n"/>
      <c r="K23" s="30" t="n">
        <v>24200</v>
      </c>
      <c r="L23" s="30" t="n"/>
      <c r="M23" s="30" t="n">
        <v>7780.279999999999</v>
      </c>
      <c r="N23" s="30" t="n">
        <v>31980.28</v>
      </c>
      <c r="O23" s="30" t="n"/>
      <c r="P23" s="35" t="inlineStr">
        <is>
          <t>-</t>
        </is>
      </c>
      <c r="Q23" s="32" t="inlineStr">
        <is>
          <t>PVC MR  / PVC RC  / PVT MR  / PVT RC 7780.28</t>
        </is>
      </c>
      <c r="R23" s="34" t="inlineStr">
        <is>
          <t>22/6/2022</t>
        </is>
      </c>
      <c r="S23" s="34" t="inlineStr">
        <is>
          <t>4/3/2022</t>
        </is>
      </c>
      <c r="T23" s="34" t="inlineStr">
        <is>
          <t>13/9/2022</t>
        </is>
      </c>
      <c r="U23" s="34" t="inlineStr">
        <is>
          <t>21/9/2022</t>
        </is>
      </c>
      <c r="V23" s="19" t="n">
        <v>8</v>
      </c>
    </row>
    <row r="24">
      <c r="A24" s="19" t="n">
        <v>19</v>
      </c>
      <c r="B24" s="28" t="inlineStr">
        <is>
          <t>K9955009</t>
        </is>
      </c>
      <c r="C24" s="30" t="inlineStr">
        <is>
          <t>W1</t>
        </is>
      </c>
      <c r="D24" s="30" t="inlineStr">
        <is>
          <t>Active</t>
        </is>
      </c>
      <c r="E24" s="30" t="inlineStr">
        <is>
          <t>PVA</t>
        </is>
      </c>
      <c r="F24" s="28" t="n"/>
      <c r="G24" s="28" t="n"/>
      <c r="H24" s="28" t="n"/>
      <c r="I24" s="33" t="inlineStr">
        <is>
          <t>Please select your action</t>
        </is>
      </c>
      <c r="J24" s="30" t="n"/>
      <c r="K24" s="30" t="n">
        <v>600</v>
      </c>
      <c r="L24" s="30" t="n"/>
      <c r="M24" s="30" t="n">
        <v>0</v>
      </c>
      <c r="N24" s="30" t="n">
        <v>600</v>
      </c>
      <c r="O24" s="30" t="n"/>
      <c r="P24" s="35" t="inlineStr">
        <is>
          <t>-</t>
        </is>
      </c>
      <c r="Q24" s="32" t="inlineStr">
        <is>
          <t xml:space="preserve">PVC AF  / PVC MR  / PVC OK </t>
        </is>
      </c>
      <c r="R24" s="34" t="inlineStr">
        <is>
          <t>18/9/2022</t>
        </is>
      </c>
      <c r="S24" s="34" t="inlineStr">
        <is>
          <t>14/10/2021</t>
        </is>
      </c>
      <c r="T24" s="34" t="inlineStr">
        <is>
          <t>22/9/2022</t>
        </is>
      </c>
      <c r="U24" s="34" t="inlineStr">
        <is>
          <t>22/9/2022</t>
        </is>
      </c>
      <c r="V24" s="19" t="n">
        <v>0</v>
      </c>
    </row>
    <row r="25">
      <c r="A25" s="19" t="n">
        <v>20</v>
      </c>
      <c r="B25" s="28" t="inlineStr">
        <is>
          <t>K9955223</t>
        </is>
      </c>
      <c r="C25" s="30" t="inlineStr">
        <is>
          <t>B2</t>
        </is>
      </c>
      <c r="D25" s="30" t="inlineStr">
        <is>
          <t>Active</t>
        </is>
      </c>
      <c r="E25" s="30" t="inlineStr">
        <is>
          <t>PVA</t>
        </is>
      </c>
      <c r="F25" s="28" t="n"/>
      <c r="G25" s="28" t="n"/>
      <c r="H25" s="28" t="n"/>
      <c r="I25" s="33" t="inlineStr">
        <is>
          <t>Please select your action</t>
        </is>
      </c>
      <c r="J25" s="30" t="n"/>
      <c r="K25" s="30" t="n">
        <v>106463</v>
      </c>
      <c r="L25" s="30" t="n">
        <v>3000</v>
      </c>
      <c r="M25" s="30" t="n">
        <v>0</v>
      </c>
      <c r="N25" s="30" t="n">
        <v>109463</v>
      </c>
      <c r="O25" s="30" t="n"/>
      <c r="P25" s="35" t="inlineStr">
        <is>
          <t>-</t>
        </is>
      </c>
      <c r="Q25" s="32" t="n"/>
      <c r="R25" s="34" t="inlineStr">
        <is>
          <t>8/6/2022</t>
        </is>
      </c>
      <c r="S25" s="34" t="inlineStr">
        <is>
          <t>21/5/2022</t>
        </is>
      </c>
      <c r="T25" s="34" t="inlineStr">
        <is>
          <t>15/9/2022</t>
        </is>
      </c>
      <c r="U25" s="34" t="inlineStr">
        <is>
          <t>22/9/2022</t>
        </is>
      </c>
      <c r="V25" s="19" t="n">
        <v>7</v>
      </c>
    </row>
    <row r="26">
      <c r="A26" s="19" t="n">
        <v>21</v>
      </c>
      <c r="B26" s="28" t="inlineStr">
        <is>
          <t>K9955681</t>
        </is>
      </c>
      <c r="C26" s="30" t="inlineStr">
        <is>
          <t>Y4</t>
        </is>
      </c>
      <c r="D26" s="30" t="inlineStr">
        <is>
          <t>Active</t>
        </is>
      </c>
      <c r="E26" s="30" t="inlineStr">
        <is>
          <t>PVA</t>
        </is>
      </c>
      <c r="F26" s="28" t="n"/>
      <c r="G26" s="28" t="n"/>
      <c r="H26" s="28" t="n"/>
      <c r="I26" s="33" t="inlineStr">
        <is>
          <t>Please select your action</t>
        </is>
      </c>
      <c r="J26" s="30" t="n"/>
      <c r="K26" s="30" t="n">
        <v>24200</v>
      </c>
      <c r="L26" s="30" t="n"/>
      <c r="M26" s="30" t="n">
        <v>0</v>
      </c>
      <c r="N26" s="30" t="n">
        <v>24200</v>
      </c>
      <c r="O26" s="30" t="n"/>
      <c r="P26" s="35" t="inlineStr">
        <is>
          <t>-</t>
        </is>
      </c>
      <c r="Q26" s="32" t="n"/>
      <c r="R26" s="34" t="inlineStr">
        <is>
          <t>23/8/2022</t>
        </is>
      </c>
      <c r="S26" s="34" t="inlineStr">
        <is>
          <t>15/12/2021</t>
        </is>
      </c>
      <c r="T26" s="34" t="inlineStr">
        <is>
          <t>19/9/2022</t>
        </is>
      </c>
      <c r="U26" s="34" t="inlineStr">
        <is>
          <t>23/9/2022</t>
        </is>
      </c>
      <c r="V26" s="19" t="n">
        <v>4</v>
      </c>
    </row>
    <row r="27">
      <c r="A27" s="19" t="n">
        <v>22</v>
      </c>
      <c r="B27" s="28" t="inlineStr">
        <is>
          <t>K9956270</t>
        </is>
      </c>
      <c r="C27" s="30" t="inlineStr">
        <is>
          <t>C1</t>
        </is>
      </c>
      <c r="D27" s="30" t="inlineStr">
        <is>
          <t>Closed</t>
        </is>
      </c>
      <c r="E27" s="30" t="inlineStr">
        <is>
          <t>PVA</t>
        </is>
      </c>
      <c r="F27" s="28" t="n"/>
      <c r="G27" s="28" t="n"/>
      <c r="H27" s="28" t="n"/>
      <c r="I27" s="33" t="inlineStr">
        <is>
          <t>Please select your action</t>
        </is>
      </c>
      <c r="J27" s="30" t="n"/>
      <c r="K27" s="30" t="n"/>
      <c r="L27" s="30" t="n"/>
      <c r="M27" s="30" t="n">
        <v>0</v>
      </c>
      <c r="N27" s="30" t="n">
        <v>0</v>
      </c>
      <c r="O27" s="30" t="n"/>
      <c r="P27" s="37" t="inlineStr">
        <is>
          <t>WARNING</t>
        </is>
      </c>
      <c r="Q27" s="32" t="inlineStr">
        <is>
          <t xml:space="preserve">PVC MR  / PVC RC </t>
        </is>
      </c>
      <c r="R27" s="34" t="inlineStr">
        <is>
          <t>2/9/2022</t>
        </is>
      </c>
      <c r="S27" s="34" t="inlineStr">
        <is>
          <t>2/9/2022</t>
        </is>
      </c>
      <c r="T27" s="34" t="inlineStr">
        <is>
          <t>23/9/2022</t>
        </is>
      </c>
      <c r="U27" s="34" t="inlineStr">
        <is>
          <t>25/9/2022</t>
        </is>
      </c>
      <c r="V27" s="19" t="n">
        <v>2</v>
      </c>
    </row>
    <row r="28">
      <c r="A28" s="19" t="n">
        <v>23</v>
      </c>
      <c r="B28" s="28" t="inlineStr">
        <is>
          <t>K9956573</t>
        </is>
      </c>
      <c r="C28" s="30" t="inlineStr">
        <is>
          <t>C1</t>
        </is>
      </c>
      <c r="D28" s="30" t="inlineStr">
        <is>
          <t>Active</t>
        </is>
      </c>
      <c r="E28" s="30" t="inlineStr">
        <is>
          <t>PVA</t>
        </is>
      </c>
      <c r="F28" s="28" t="n"/>
      <c r="G28" s="28" t="n"/>
      <c r="H28" s="28" t="n"/>
      <c r="I28" s="33" t="inlineStr">
        <is>
          <t>Please select your action</t>
        </is>
      </c>
      <c r="J28" s="30" t="n"/>
      <c r="K28" s="30" t="n">
        <v>600</v>
      </c>
      <c r="L28" s="30" t="n"/>
      <c r="M28" s="30" t="n">
        <v>0</v>
      </c>
      <c r="N28" s="30" t="n">
        <v>600</v>
      </c>
      <c r="O28" s="30" t="n"/>
      <c r="P28" s="35" t="inlineStr">
        <is>
          <t>-</t>
        </is>
      </c>
      <c r="Q28" s="32" t="inlineStr">
        <is>
          <t xml:space="preserve">PVC MR  / PVC RC </t>
        </is>
      </c>
      <c r="R28" s="34" t="inlineStr">
        <is>
          <t>27/8/2022</t>
        </is>
      </c>
      <c r="S28" s="34" t="inlineStr">
        <is>
          <t>23/7/2022</t>
        </is>
      </c>
      <c r="T28" s="34" t="inlineStr">
        <is>
          <t>26/9/2022</t>
        </is>
      </c>
      <c r="U28" s="34" t="inlineStr">
        <is>
          <t>26/9/2022</t>
        </is>
      </c>
      <c r="V28" s="19" t="n">
        <v>0</v>
      </c>
    </row>
    <row r="29" ht="30" customHeight="1" s="36">
      <c r="A29" s="19" t="n">
        <v>24</v>
      </c>
      <c r="B29" s="28" t="inlineStr">
        <is>
          <t>K9957039</t>
        </is>
      </c>
      <c r="C29" s="30" t="inlineStr">
        <is>
          <t>J1</t>
        </is>
      </c>
      <c r="D29" s="30" t="inlineStr">
        <is>
          <t>Active</t>
        </is>
      </c>
      <c r="E29" s="30" t="inlineStr">
        <is>
          <t>PVA</t>
        </is>
      </c>
      <c r="F29" s="28" t="n"/>
      <c r="G29" s="28" t="n"/>
      <c r="H29" s="28" t="n"/>
      <c r="I29" s="33" t="inlineStr">
        <is>
          <t>Please select your action</t>
        </is>
      </c>
      <c r="J29" s="30" t="n"/>
      <c r="K29" s="30" t="n">
        <v>24200</v>
      </c>
      <c r="L29" s="30" t="n"/>
      <c r="M29" s="30" t="n">
        <v>600</v>
      </c>
      <c r="N29" s="30" t="n">
        <v>24800</v>
      </c>
      <c r="O29" s="30" t="n"/>
      <c r="P29" s="35" t="inlineStr">
        <is>
          <t>-</t>
        </is>
      </c>
      <c r="Q29" s="32" t="inlineStr">
        <is>
          <t>PVC AF  / PVC MR  / PVC RC  / PVT RC 600.00</t>
        </is>
      </c>
      <c r="R29" s="34" t="inlineStr">
        <is>
          <t>2/9/2022</t>
        </is>
      </c>
      <c r="S29" s="34" t="inlineStr">
        <is>
          <t>27/12/2021</t>
        </is>
      </c>
      <c r="T29" s="34" t="inlineStr">
        <is>
          <t>23/9/2022</t>
        </is>
      </c>
      <c r="U29" s="34" t="inlineStr">
        <is>
          <t>27/9/2022</t>
        </is>
      </c>
      <c r="V29" s="19" t="n">
        <v>4</v>
      </c>
    </row>
    <row r="30">
      <c r="A30" s="19" t="n">
        <v>25</v>
      </c>
      <c r="B30" s="28" t="inlineStr">
        <is>
          <t>K9957222</t>
        </is>
      </c>
      <c r="C30" s="30" t="inlineStr">
        <is>
          <t>Y4</t>
        </is>
      </c>
      <c r="D30" s="30" t="inlineStr">
        <is>
          <t>Active</t>
        </is>
      </c>
      <c r="E30" s="30" t="inlineStr">
        <is>
          <t>PVA</t>
        </is>
      </c>
      <c r="F30" s="28" t="n"/>
      <c r="G30" s="28" t="n"/>
      <c r="H30" s="28" t="n"/>
      <c r="I30" s="33" t="inlineStr">
        <is>
          <t>Please select your action</t>
        </is>
      </c>
      <c r="J30" s="30" t="n"/>
      <c r="K30" s="30" t="n">
        <v>24200</v>
      </c>
      <c r="L30" s="30" t="n"/>
      <c r="M30" s="30" t="n">
        <v>0</v>
      </c>
      <c r="N30" s="30" t="n">
        <v>24200</v>
      </c>
      <c r="O30" s="30" t="n"/>
      <c r="P30" s="35" t="inlineStr">
        <is>
          <t>-</t>
        </is>
      </c>
      <c r="Q30" s="32" t="inlineStr">
        <is>
          <t xml:space="preserve">PVC MR  / PVC RC </t>
        </is>
      </c>
      <c r="R30" s="34" t="inlineStr">
        <is>
          <t>23/8/2022</t>
        </is>
      </c>
      <c r="S30" s="34" t="inlineStr">
        <is>
          <t>30/12/2021</t>
        </is>
      </c>
      <c r="T30" s="34" t="inlineStr">
        <is>
          <t>26/9/2022</t>
        </is>
      </c>
      <c r="U30" s="34" t="inlineStr">
        <is>
          <t>27/9/2022</t>
        </is>
      </c>
      <c r="V30" s="19" t="n">
        <v>1</v>
      </c>
    </row>
    <row r="31">
      <c r="A31" s="19" t="n">
        <v>26</v>
      </c>
      <c r="B31" s="28" t="inlineStr">
        <is>
          <t>K9957404</t>
        </is>
      </c>
      <c r="C31" s="30" t="inlineStr">
        <is>
          <t>D1</t>
        </is>
      </c>
      <c r="D31" s="30" t="inlineStr">
        <is>
          <t>Active</t>
        </is>
      </c>
      <c r="E31" s="30" t="inlineStr">
        <is>
          <t>PVA</t>
        </is>
      </c>
      <c r="F31" s="28" t="n"/>
      <c r="G31" s="28" t="n"/>
      <c r="H31" s="28" t="n"/>
      <c r="I31" s="33" t="inlineStr">
        <is>
          <t>Please select your action</t>
        </is>
      </c>
      <c r="J31" s="30" t="n">
        <v>905.77</v>
      </c>
      <c r="K31" s="30" t="n">
        <v>24200</v>
      </c>
      <c r="L31" s="30" t="n"/>
      <c r="M31" s="30" t="n">
        <v>4.547473508864641e-13</v>
      </c>
      <c r="N31" s="30" t="n">
        <v>25105.77</v>
      </c>
      <c r="O31" s="30" t="n"/>
      <c r="P31" s="35" t="inlineStr">
        <is>
          <t>-</t>
        </is>
      </c>
      <c r="Q31" s="32" t="n"/>
      <c r="R31" s="34" t="inlineStr">
        <is>
          <t>24/4/2022</t>
        </is>
      </c>
      <c r="S31" s="34" t="inlineStr">
        <is>
          <t>30/6/2021</t>
        </is>
      </c>
      <c r="T31" s="34" t="inlineStr">
        <is>
          <t>20/9/2022</t>
        </is>
      </c>
      <c r="U31" s="34" t="inlineStr">
        <is>
          <t>28/9/2022</t>
        </is>
      </c>
      <c r="V31" s="19" t="n">
        <v>8</v>
      </c>
    </row>
    <row r="32">
      <c r="A32" s="19" t="n">
        <v>27</v>
      </c>
      <c r="B32" s="28" t="inlineStr">
        <is>
          <t>K9957711</t>
        </is>
      </c>
      <c r="C32" s="30" t="inlineStr">
        <is>
          <t>T1</t>
        </is>
      </c>
      <c r="D32" s="30" t="inlineStr">
        <is>
          <t>Closed</t>
        </is>
      </c>
      <c r="E32" s="30" t="inlineStr">
        <is>
          <t>PVA</t>
        </is>
      </c>
      <c r="F32" s="28" t="n"/>
      <c r="G32" s="28" t="n"/>
      <c r="H32" s="28" t="n"/>
      <c r="I32" s="33" t="inlineStr">
        <is>
          <t>Please select your action</t>
        </is>
      </c>
      <c r="J32" s="30" t="n"/>
      <c r="K32" s="30" t="n"/>
      <c r="L32" s="30" t="n"/>
      <c r="M32" s="30" t="n">
        <v>0</v>
      </c>
      <c r="N32" s="30" t="n">
        <v>0</v>
      </c>
      <c r="O32" s="30" t="n"/>
      <c r="P32" s="35" t="inlineStr">
        <is>
          <t>-</t>
        </is>
      </c>
      <c r="Q32" s="32" t="n"/>
      <c r="R32" s="34" t="inlineStr">
        <is>
          <t>14/8/2022</t>
        </is>
      </c>
      <c r="S32" s="34" t="inlineStr">
        <is>
          <t>30/11/2021</t>
        </is>
      </c>
      <c r="T32" s="34" t="inlineStr">
        <is>
          <t>28/9/2022</t>
        </is>
      </c>
      <c r="U32" s="34" t="inlineStr">
        <is>
          <t>28/9/2022</t>
        </is>
      </c>
      <c r="V32" s="19" t="n">
        <v>0</v>
      </c>
    </row>
    <row r="33">
      <c r="A33" s="19" t="n">
        <v>28</v>
      </c>
      <c r="B33" s="28" t="inlineStr">
        <is>
          <t>K9958037</t>
        </is>
      </c>
      <c r="C33" s="30" t="inlineStr">
        <is>
          <t>P1</t>
        </is>
      </c>
      <c r="D33" s="30" t="inlineStr">
        <is>
          <t>Active</t>
        </is>
      </c>
      <c r="E33" s="30" t="inlineStr">
        <is>
          <t>PVA</t>
        </is>
      </c>
      <c r="F33" s="28" t="n"/>
      <c r="G33" s="28" t="n"/>
      <c r="H33" s="28" t="n"/>
      <c r="I33" s="33" t="inlineStr">
        <is>
          <t>Please select your action</t>
        </is>
      </c>
      <c r="J33" s="30" t="n"/>
      <c r="K33" s="30" t="n">
        <v>24200</v>
      </c>
      <c r="L33" s="30" t="n">
        <v>3000</v>
      </c>
      <c r="M33" s="30" t="n">
        <v>0</v>
      </c>
      <c r="N33" s="30" t="n">
        <v>27200</v>
      </c>
      <c r="O33" s="30" t="n"/>
      <c r="P33" s="35" t="inlineStr">
        <is>
          <t>-</t>
        </is>
      </c>
      <c r="Q33" s="32" t="n"/>
      <c r="R33" s="34" t="inlineStr">
        <is>
          <t>13/12/2019</t>
        </is>
      </c>
      <c r="S33" s="34" t="inlineStr">
        <is>
          <t>2/4/2019</t>
        </is>
      </c>
      <c r="T33" s="34" t="inlineStr">
        <is>
          <t>22/9/2022</t>
        </is>
      </c>
      <c r="U33" s="34" t="inlineStr">
        <is>
          <t>29/9/2022</t>
        </is>
      </c>
      <c r="V33" s="19" t="n">
        <v>7</v>
      </c>
    </row>
    <row r="34">
      <c r="A34" s="19" t="n">
        <v>29</v>
      </c>
      <c r="B34" s="28" t="inlineStr">
        <is>
          <t>K9958368</t>
        </is>
      </c>
      <c r="C34" s="30" t="inlineStr">
        <is>
          <t>W1</t>
        </is>
      </c>
      <c r="D34" s="30" t="inlineStr">
        <is>
          <t>Closed</t>
        </is>
      </c>
      <c r="E34" s="30" t="inlineStr">
        <is>
          <t>PVA</t>
        </is>
      </c>
      <c r="F34" s="28" t="n"/>
      <c r="G34" s="28" t="n"/>
      <c r="H34" s="28" t="n"/>
      <c r="I34" s="33" t="inlineStr">
        <is>
          <t>Please select your action</t>
        </is>
      </c>
      <c r="J34" s="30" t="n"/>
      <c r="K34" s="30" t="n"/>
      <c r="L34" s="30" t="n"/>
      <c r="M34" s="30" t="n">
        <v>0</v>
      </c>
      <c r="N34" s="30" t="n">
        <v>0</v>
      </c>
      <c r="O34" s="30" t="n"/>
      <c r="P34" s="35" t="inlineStr">
        <is>
          <t>-</t>
        </is>
      </c>
      <c r="Q34" s="32" t="n"/>
      <c r="R34" s="34" t="inlineStr">
        <is>
          <t>22/5/2022</t>
        </is>
      </c>
      <c r="S34" s="34" t="inlineStr">
        <is>
          <t>15/9/2021</t>
        </is>
      </c>
      <c r="T34" s="34" t="inlineStr">
        <is>
          <t>22/9/2022</t>
        </is>
      </c>
      <c r="U34" s="34" t="inlineStr">
        <is>
          <t>29/9/2022</t>
        </is>
      </c>
      <c r="V34" s="19" t="n">
        <v>7</v>
      </c>
    </row>
    <row r="35">
      <c r="A35" s="19" t="n">
        <v>30</v>
      </c>
      <c r="B35" s="28" t="inlineStr">
        <is>
          <t>K9958675</t>
        </is>
      </c>
      <c r="C35" s="30" t="inlineStr">
        <is>
          <t>W1</t>
        </is>
      </c>
      <c r="D35" s="30" t="inlineStr">
        <is>
          <t>Active</t>
        </is>
      </c>
      <c r="E35" s="30" t="inlineStr">
        <is>
          <t>PVA</t>
        </is>
      </c>
      <c r="F35" s="28" t="n"/>
      <c r="G35" s="28" t="n"/>
      <c r="H35" s="28" t="n"/>
      <c r="I35" s="33" t="inlineStr">
        <is>
          <t>Please select your action</t>
        </is>
      </c>
      <c r="J35" s="30" t="n"/>
      <c r="K35" s="30" t="n">
        <v>24200</v>
      </c>
      <c r="L35" s="30" t="n">
        <v>3000</v>
      </c>
      <c r="M35" s="30" t="n">
        <v>0</v>
      </c>
      <c r="N35" s="30" t="n">
        <v>27200</v>
      </c>
      <c r="O35" s="30" t="n"/>
      <c r="P35" s="35" t="inlineStr">
        <is>
          <t>-</t>
        </is>
      </c>
      <c r="Q35" s="32" t="n"/>
      <c r="R35" s="34" t="inlineStr">
        <is>
          <t>3/8/2022</t>
        </is>
      </c>
      <c r="S35" s="34" t="inlineStr">
        <is>
          <t>9/3/2022</t>
        </is>
      </c>
      <c r="T35" s="34" t="inlineStr">
        <is>
          <t>23/9/2022</t>
        </is>
      </c>
      <c r="U35" s="34" t="inlineStr">
        <is>
          <t>30/9/2022</t>
        </is>
      </c>
      <c r="V35" s="19" t="n">
        <v>7</v>
      </c>
    </row>
    <row r="36">
      <c r="A36" s="19" t="n">
        <v>31</v>
      </c>
      <c r="B36" s="28" t="inlineStr">
        <is>
          <t>K9959375</t>
        </is>
      </c>
      <c r="C36" s="30" t="inlineStr">
        <is>
          <t>J1</t>
        </is>
      </c>
      <c r="D36" s="30" t="inlineStr">
        <is>
          <t>Active</t>
        </is>
      </c>
      <c r="E36" s="30" t="inlineStr">
        <is>
          <t>PVA</t>
        </is>
      </c>
      <c r="F36" s="28" t="n"/>
      <c r="G36" s="28" t="n"/>
      <c r="H36" s="28" t="n"/>
      <c r="I36" s="33" t="inlineStr">
        <is>
          <t>Please select your action</t>
        </is>
      </c>
      <c r="J36" s="30" t="n"/>
      <c r="K36" s="30" t="n">
        <v>600</v>
      </c>
      <c r="L36" s="30" t="n"/>
      <c r="M36" s="30" t="n">
        <v>0</v>
      </c>
      <c r="N36" s="30" t="n">
        <v>600</v>
      </c>
      <c r="O36" s="30" t="n"/>
      <c r="P36" s="35" t="inlineStr">
        <is>
          <t>-</t>
        </is>
      </c>
      <c r="Q36" s="32" t="inlineStr">
        <is>
          <t xml:space="preserve">PVC MR  / PVC RC </t>
        </is>
      </c>
      <c r="R36" s="34" t="inlineStr">
        <is>
          <t>28/9/2022</t>
        </is>
      </c>
      <c r="S36" s="34" t="inlineStr">
        <is>
          <t>28/4/2022</t>
        </is>
      </c>
      <c r="T36" s="34" t="inlineStr">
        <is>
          <t>1/10/2022</t>
        </is>
      </c>
      <c r="U36" s="34" t="inlineStr">
        <is>
          <t>3/10/2022</t>
        </is>
      </c>
      <c r="V36" s="19" t="n">
        <v>2</v>
      </c>
    </row>
    <row r="37">
      <c r="A37" s="19" t="n">
        <v>32</v>
      </c>
      <c r="B37" s="28" t="inlineStr">
        <is>
          <t>K9959639</t>
        </is>
      </c>
      <c r="C37" s="30" t="inlineStr">
        <is>
          <t>S3</t>
        </is>
      </c>
      <c r="D37" s="30" t="inlineStr">
        <is>
          <t>Active</t>
        </is>
      </c>
      <c r="E37" s="30" t="inlineStr">
        <is>
          <t>PVA</t>
        </is>
      </c>
      <c r="F37" s="28" t="n"/>
      <c r="G37" s="28" t="n"/>
      <c r="H37" s="28" t="n"/>
      <c r="I37" s="33" t="inlineStr">
        <is>
          <t>Please select your action</t>
        </is>
      </c>
      <c r="J37" s="30" t="n"/>
      <c r="K37" s="30" t="n">
        <v>600</v>
      </c>
      <c r="L37" s="30" t="n"/>
      <c r="M37" s="30" t="n">
        <v>0</v>
      </c>
      <c r="N37" s="30" t="n">
        <v>600</v>
      </c>
      <c r="O37" s="30" t="n"/>
      <c r="P37" s="35" t="inlineStr">
        <is>
          <t>-</t>
        </is>
      </c>
      <c r="Q37" s="32" t="inlineStr">
        <is>
          <t xml:space="preserve">PVC AF  / PVC MR  / PVC RC </t>
        </is>
      </c>
      <c r="R37" s="34" t="inlineStr">
        <is>
          <t>23/9/2022</t>
        </is>
      </c>
      <c r="S37" s="34" t="inlineStr">
        <is>
          <t>31/3/2022</t>
        </is>
      </c>
      <c r="T37" s="34" t="inlineStr">
        <is>
          <t>1/10/2022</t>
        </is>
      </c>
      <c r="U37" s="34" t="inlineStr">
        <is>
          <t>3/10/2022</t>
        </is>
      </c>
      <c r="V37" s="19" t="n">
        <v>2</v>
      </c>
    </row>
    <row r="38">
      <c r="A38" s="19" t="n">
        <v>33</v>
      </c>
      <c r="B38" s="28" t="inlineStr">
        <is>
          <t>K9959894</t>
        </is>
      </c>
      <c r="C38" s="30" t="inlineStr">
        <is>
          <t>B1</t>
        </is>
      </c>
      <c r="D38" s="30" t="inlineStr">
        <is>
          <t>Closed</t>
        </is>
      </c>
      <c r="E38" s="30" t="inlineStr">
        <is>
          <t>PVA</t>
        </is>
      </c>
      <c r="F38" s="28" t="n"/>
      <c r="G38" s="28" t="n"/>
      <c r="H38" s="28" t="n"/>
      <c r="I38" s="33" t="inlineStr">
        <is>
          <t>Please select your action</t>
        </is>
      </c>
      <c r="J38" s="30" t="n"/>
      <c r="K38" s="30" t="n"/>
      <c r="L38" s="30" t="n"/>
      <c r="M38" s="30" t="n">
        <v>0</v>
      </c>
      <c r="N38" s="30" t="n">
        <v>0</v>
      </c>
      <c r="O38" s="30" t="n"/>
      <c r="P38" s="35" t="inlineStr">
        <is>
          <t>-</t>
        </is>
      </c>
      <c r="Q38" s="32" t="inlineStr">
        <is>
          <t xml:space="preserve">PVC MR  / PVC RC </t>
        </is>
      </c>
      <c r="R38" s="34" t="inlineStr">
        <is>
          <t>2/10/2022</t>
        </is>
      </c>
      <c r="S38" s="34" t="inlineStr">
        <is>
          <t>20/2/2022</t>
        </is>
      </c>
      <c r="T38" s="34" t="inlineStr">
        <is>
          <t>3/10/2022</t>
        </is>
      </c>
      <c r="U38" s="34" t="inlineStr">
        <is>
          <t>4/10/2022</t>
        </is>
      </c>
      <c r="V38" s="19" t="n">
        <v>1</v>
      </c>
    </row>
    <row r="39">
      <c r="A39" s="19" t="n">
        <v>34</v>
      </c>
      <c r="B39" s="28" t="inlineStr">
        <is>
          <t>K9960311</t>
        </is>
      </c>
      <c r="C39" s="30" t="inlineStr">
        <is>
          <t>F1</t>
        </is>
      </c>
      <c r="D39" s="30" t="inlineStr">
        <is>
          <t>Active</t>
        </is>
      </c>
      <c r="E39" s="30" t="inlineStr">
        <is>
          <t>PVA</t>
        </is>
      </c>
      <c r="F39" s="28" t="n"/>
      <c r="G39" s="28" t="n"/>
      <c r="H39" s="28" t="n"/>
      <c r="I39" s="33" t="inlineStr">
        <is>
          <t>Please select your action</t>
        </is>
      </c>
      <c r="J39" s="30" t="n"/>
      <c r="K39" s="30" t="n">
        <v>600</v>
      </c>
      <c r="L39" s="30" t="n"/>
      <c r="M39" s="30" t="n">
        <v>0</v>
      </c>
      <c r="N39" s="30" t="n">
        <v>600</v>
      </c>
      <c r="O39" s="30" t="n"/>
      <c r="P39" s="35" t="inlineStr">
        <is>
          <t>-</t>
        </is>
      </c>
      <c r="Q39" s="32" t="inlineStr">
        <is>
          <t xml:space="preserve">PVC MR  / PVC RC </t>
        </is>
      </c>
      <c r="R39" s="34" t="inlineStr">
        <is>
          <t>17/9/2022</t>
        </is>
      </c>
      <c r="S39" s="34" t="inlineStr">
        <is>
          <t>11/5/2022</t>
        </is>
      </c>
      <c r="T39" s="34" t="inlineStr">
        <is>
          <t>4/10/2022</t>
        </is>
      </c>
      <c r="U39" s="34" t="inlineStr">
        <is>
          <t>4/10/2022</t>
        </is>
      </c>
      <c r="V39" s="19" t="n">
        <v>0</v>
      </c>
    </row>
    <row r="40">
      <c r="A40" s="19" t="n">
        <v>35</v>
      </c>
      <c r="B40" s="28" t="inlineStr">
        <is>
          <t>K9960721</t>
        </is>
      </c>
      <c r="C40" s="30" t="inlineStr">
        <is>
          <t>N1</t>
        </is>
      </c>
      <c r="D40" s="30" t="inlineStr">
        <is>
          <t>Active</t>
        </is>
      </c>
      <c r="E40" s="30" t="inlineStr">
        <is>
          <t>PVA</t>
        </is>
      </c>
      <c r="F40" s="28" t="n"/>
      <c r="G40" s="28" t="n"/>
      <c r="H40" s="28" t="n"/>
      <c r="I40" s="33" t="inlineStr">
        <is>
          <t>Please select your action</t>
        </is>
      </c>
      <c r="J40" s="30" t="n"/>
      <c r="K40" s="30" t="n">
        <v>600</v>
      </c>
      <c r="L40" s="30" t="n"/>
      <c r="M40" s="30" t="n">
        <v>0</v>
      </c>
      <c r="N40" s="30" t="n">
        <v>600</v>
      </c>
      <c r="O40" s="30" t="n"/>
      <c r="P40" s="35" t="inlineStr">
        <is>
          <t>-</t>
        </is>
      </c>
      <c r="Q40" s="32" t="inlineStr">
        <is>
          <t xml:space="preserve">PVC MR  / PVC RC </t>
        </is>
      </c>
      <c r="R40" s="34" t="inlineStr">
        <is>
          <t>29/9/2022</t>
        </is>
      </c>
      <c r="S40" s="34" t="inlineStr">
        <is>
          <t>17/12/2021</t>
        </is>
      </c>
      <c r="T40" s="34" t="inlineStr">
        <is>
          <t>30/9/2022</t>
        </is>
      </c>
      <c r="U40" s="34" t="inlineStr">
        <is>
          <t>5/10/2022</t>
        </is>
      </c>
      <c r="V40" s="19" t="n">
        <v>5</v>
      </c>
    </row>
    <row r="41">
      <c r="A41" s="19" t="n">
        <v>36</v>
      </c>
      <c r="B41" s="28" t="inlineStr">
        <is>
          <t>K9961069</t>
        </is>
      </c>
      <c r="C41" s="30" t="inlineStr">
        <is>
          <t>Y7</t>
        </is>
      </c>
      <c r="D41" s="30" t="inlineStr">
        <is>
          <t>Active</t>
        </is>
      </c>
      <c r="E41" s="30" t="inlineStr">
        <is>
          <t>PVA</t>
        </is>
      </c>
      <c r="F41" s="28" t="n"/>
      <c r="G41" s="28" t="n"/>
      <c r="H41" s="28" t="n"/>
      <c r="I41" s="33" t="inlineStr">
        <is>
          <t>Please select your action</t>
        </is>
      </c>
      <c r="J41" s="30" t="n"/>
      <c r="K41" s="30" t="n">
        <v>34200</v>
      </c>
      <c r="L41" s="30" t="n"/>
      <c r="M41" s="30" t="n">
        <v>0</v>
      </c>
      <c r="N41" s="30" t="n">
        <v>34200</v>
      </c>
      <c r="O41" s="30" t="n"/>
      <c r="P41" s="35" t="inlineStr">
        <is>
          <t>-</t>
        </is>
      </c>
      <c r="Q41" s="32" t="inlineStr">
        <is>
          <t xml:space="preserve">PVC MR  / PVC RC </t>
        </is>
      </c>
      <c r="R41" s="34" t="inlineStr">
        <is>
          <t>18/9/2022</t>
        </is>
      </c>
      <c r="S41" s="34" t="inlineStr">
        <is>
          <t>15/8/2022</t>
        </is>
      </c>
      <c r="T41" s="34" t="inlineStr">
        <is>
          <t>5/10/2022</t>
        </is>
      </c>
      <c r="U41" s="34" t="inlineStr">
        <is>
          <t>5/10/2022</t>
        </is>
      </c>
      <c r="V41" s="19" t="n">
        <v>0</v>
      </c>
    </row>
    <row r="42">
      <c r="A42" s="19" t="n">
        <v>37</v>
      </c>
      <c r="B42" s="28" t="inlineStr">
        <is>
          <t>K9961349</t>
        </is>
      </c>
      <c r="C42" s="30" t="inlineStr">
        <is>
          <t>K1</t>
        </is>
      </c>
      <c r="D42" s="30" t="inlineStr">
        <is>
          <t>Closed</t>
        </is>
      </c>
      <c r="E42" s="30" t="inlineStr">
        <is>
          <t>PVA</t>
        </is>
      </c>
      <c r="F42" s="28" t="n"/>
      <c r="G42" s="28" t="n"/>
      <c r="H42" s="28" t="n"/>
      <c r="I42" s="33" t="inlineStr">
        <is>
          <t>Please select your action</t>
        </is>
      </c>
      <c r="J42" s="30" t="n"/>
      <c r="K42" s="30" t="n"/>
      <c r="L42" s="30" t="n"/>
      <c r="M42" s="30" t="n">
        <v>0</v>
      </c>
      <c r="N42" s="30" t="n">
        <v>0</v>
      </c>
      <c r="O42" s="30" t="n"/>
      <c r="P42" s="35" t="inlineStr">
        <is>
          <t>-</t>
        </is>
      </c>
      <c r="Q42" s="32" t="n"/>
      <c r="R42" s="34" t="inlineStr">
        <is>
          <t>19/9/2022</t>
        </is>
      </c>
      <c r="S42" s="34" t="inlineStr">
        <is>
          <t>6/12/2021</t>
        </is>
      </c>
      <c r="T42" s="34" t="inlineStr">
        <is>
          <t>6/10/2022</t>
        </is>
      </c>
      <c r="U42" s="34" t="inlineStr">
        <is>
          <t>6/10/2022</t>
        </is>
      </c>
      <c r="V42" s="19" t="n">
        <v>0</v>
      </c>
    </row>
    <row r="43">
      <c r="A43" s="19" t="n">
        <v>38</v>
      </c>
      <c r="B43" s="28" t="inlineStr">
        <is>
          <t>K9961701</t>
        </is>
      </c>
      <c r="C43" s="30" t="inlineStr">
        <is>
          <t>K1</t>
        </is>
      </c>
      <c r="D43" s="30" t="inlineStr">
        <is>
          <t>Closed</t>
        </is>
      </c>
      <c r="E43" s="30" t="inlineStr">
        <is>
          <t>PVA</t>
        </is>
      </c>
      <c r="F43" s="28" t="n"/>
      <c r="G43" s="28" t="n"/>
      <c r="H43" s="28" t="n"/>
      <c r="I43" s="33" t="inlineStr">
        <is>
          <t>Please select your action</t>
        </is>
      </c>
      <c r="J43" s="30" t="n"/>
      <c r="K43" s="30" t="n"/>
      <c r="L43" s="30" t="n"/>
      <c r="M43" s="30" t="n">
        <v>0</v>
      </c>
      <c r="N43" s="30" t="n">
        <v>0</v>
      </c>
      <c r="O43" s="30" t="n"/>
      <c r="P43" s="35" t="inlineStr">
        <is>
          <t>-</t>
        </is>
      </c>
      <c r="Q43" s="32" t="inlineStr">
        <is>
          <t xml:space="preserve">PVC MR  / PVC RC </t>
        </is>
      </c>
      <c r="R43" s="34" t="inlineStr">
        <is>
          <t>2/10/2022</t>
        </is>
      </c>
      <c r="S43" s="34" t="inlineStr">
        <is>
          <t>29/9/2022</t>
        </is>
      </c>
      <c r="T43" s="34" t="inlineStr">
        <is>
          <t>6/10/2022</t>
        </is>
      </c>
      <c r="U43" s="34" t="inlineStr">
        <is>
          <t>7/10/2022</t>
        </is>
      </c>
      <c r="V43" s="19" t="n">
        <v>1</v>
      </c>
    </row>
    <row r="44">
      <c r="A44" s="19" t="n">
        <v>39</v>
      </c>
      <c r="B44" s="28" t="inlineStr">
        <is>
          <t>K9962165</t>
        </is>
      </c>
      <c r="C44" s="30" t="inlineStr">
        <is>
          <t>Y4</t>
        </is>
      </c>
      <c r="D44" s="30" t="inlineStr">
        <is>
          <t>Active</t>
        </is>
      </c>
      <c r="E44" s="30" t="inlineStr">
        <is>
          <t>PVA</t>
        </is>
      </c>
      <c r="F44" s="28" t="n"/>
      <c r="G44" s="28" t="n"/>
      <c r="H44" s="28" t="n"/>
      <c r="I44" s="33" t="inlineStr">
        <is>
          <t>Please select your action</t>
        </is>
      </c>
      <c r="J44" s="30" t="n"/>
      <c r="K44" s="30" t="n">
        <v>600</v>
      </c>
      <c r="L44" s="30" t="n"/>
      <c r="M44" s="30" t="n">
        <v>0</v>
      </c>
      <c r="N44" s="30" t="n">
        <v>600</v>
      </c>
      <c r="O44" s="30" t="n"/>
      <c r="P44" s="35" t="inlineStr">
        <is>
          <t>-</t>
        </is>
      </c>
      <c r="Q44" s="32" t="inlineStr">
        <is>
          <t xml:space="preserve">PVC MR  / PVC RC </t>
        </is>
      </c>
      <c r="R44" s="34" t="inlineStr">
        <is>
          <t>21/9/2022</t>
        </is>
      </c>
      <c r="S44" s="34" t="inlineStr">
        <is>
          <t>30/11/2021</t>
        </is>
      </c>
      <c r="T44" s="34" t="inlineStr">
        <is>
          <t>7/10/2022</t>
        </is>
      </c>
      <c r="U44" s="34" t="inlineStr">
        <is>
          <t>8/10/2022</t>
        </is>
      </c>
      <c r="V44" s="19" t="n">
        <v>1</v>
      </c>
    </row>
    <row r="45" ht="30" customHeight="1" s="36">
      <c r="A45" s="19" t="n">
        <v>40</v>
      </c>
      <c r="B45" s="28" t="inlineStr">
        <is>
          <t>K9962734</t>
        </is>
      </c>
      <c r="C45" s="30" t="inlineStr">
        <is>
          <t>F1</t>
        </is>
      </c>
      <c r="D45" s="30" t="inlineStr">
        <is>
          <t>Active</t>
        </is>
      </c>
      <c r="E45" s="30" t="inlineStr">
        <is>
          <t>PVA</t>
        </is>
      </c>
      <c r="F45" s="28" t="n"/>
      <c r="G45" s="28" t="n"/>
      <c r="H45" s="28" t="n"/>
      <c r="I45" s="33" t="inlineStr">
        <is>
          <t>Please select your action</t>
        </is>
      </c>
      <c r="J45" s="30" t="n"/>
      <c r="K45" s="30" t="n">
        <v>600</v>
      </c>
      <c r="L45" s="30" t="n"/>
      <c r="M45" s="30" t="n">
        <v>0</v>
      </c>
      <c r="N45" s="30" t="n">
        <v>600</v>
      </c>
      <c r="O45" s="30" t="n"/>
      <c r="P45" s="35" t="inlineStr">
        <is>
          <t>-</t>
        </is>
      </c>
      <c r="Q45" s="32" t="inlineStr">
        <is>
          <t xml:space="preserve">PVC AF  / PVC MR  / PVC OK  / PVC TK </t>
        </is>
      </c>
      <c r="R45" s="34" t="inlineStr">
        <is>
          <t>8/9/2022</t>
        </is>
      </c>
      <c r="S45" s="34" t="inlineStr">
        <is>
          <t>17/9/2021</t>
        </is>
      </c>
      <c r="T45" s="34" t="inlineStr">
        <is>
          <t>7/10/2022</t>
        </is>
      </c>
      <c r="U45" s="34" t="inlineStr">
        <is>
          <t>11/10/2022</t>
        </is>
      </c>
      <c r="V45" s="19" t="n">
        <v>4</v>
      </c>
    </row>
    <row r="46">
      <c r="A46" s="19" t="n"/>
      <c r="B46" s="19" t="n"/>
      <c r="C46" s="19" t="n"/>
      <c r="D46" s="19" t="n"/>
      <c r="E46" s="19" t="n"/>
      <c r="F46" s="19" t="n"/>
      <c r="G46" s="19" t="n"/>
      <c r="H46" s="19" t="n"/>
      <c r="I46" s="19" t="n"/>
      <c r="J46" s="19" t="n"/>
      <c r="K46" s="19" t="n"/>
      <c r="L46" s="19" t="n"/>
      <c r="M46" s="19" t="n"/>
      <c r="N46" s="19" t="n"/>
      <c r="O46" s="19" t="n"/>
      <c r="P46" s="19" t="n"/>
      <c r="Q46" s="19" t="n"/>
      <c r="R46" s="19" t="n"/>
      <c r="S46" s="19" t="n"/>
      <c r="T46" s="19" t="n"/>
      <c r="U46" s="19" t="n"/>
      <c r="V46" s="19" t="n"/>
    </row>
    <row r="47">
      <c r="A47" s="19" t="n"/>
      <c r="B47" s="19" t="n"/>
      <c r="C47" s="19" t="n"/>
      <c r="D47" s="19" t="n"/>
      <c r="E47" s="19" t="n"/>
      <c r="F47" s="19" t="n"/>
      <c r="G47" s="19" t="n"/>
      <c r="H47" s="19" t="n"/>
      <c r="I47" s="19" t="n"/>
      <c r="J47" s="19" t="n"/>
      <c r="K47" s="19" t="n"/>
      <c r="L47" s="19" t="n"/>
      <c r="M47" s="19" t="n"/>
      <c r="N47" s="19" t="n"/>
      <c r="O47" s="19" t="n"/>
      <c r="P47" s="19" t="n"/>
      <c r="Q47" s="19" t="n"/>
      <c r="R47" s="19" t="n"/>
      <c r="S47" s="19" t="n"/>
      <c r="T47" s="19" t="n"/>
      <c r="U47" s="19" t="n"/>
      <c r="V47" s="19" t="n"/>
    </row>
    <row r="48">
      <c r="A48" s="19" t="n"/>
      <c r="B48" s="19" t="n"/>
      <c r="C48" s="19" t="n"/>
      <c r="D48" s="19" t="n"/>
      <c r="E48" s="19" t="n"/>
      <c r="F48" s="19" t="n"/>
      <c r="G48" s="19" t="n"/>
      <c r="H48" s="19" t="n"/>
      <c r="I48" s="19" t="n"/>
      <c r="J48" s="19" t="n"/>
      <c r="K48" s="19" t="n"/>
      <c r="L48" s="19" t="n"/>
      <c r="M48" s="19" t="n"/>
      <c r="N48" s="19" t="n"/>
      <c r="O48" s="19" t="n"/>
      <c r="P48" s="19" t="n"/>
      <c r="Q48" s="19" t="n"/>
      <c r="R48" s="19" t="n"/>
      <c r="S48" s="19" t="n"/>
      <c r="T48" s="19" t="n"/>
      <c r="U48" s="19" t="n"/>
      <c r="V48" s="19" t="n"/>
    </row>
    <row r="49">
      <c r="A49" s="19" t="n"/>
      <c r="B49" s="19" t="n"/>
      <c r="C49" s="19" t="n"/>
      <c r="D49" s="19" t="n"/>
      <c r="E49" s="19" t="n"/>
      <c r="F49" s="19" t="n"/>
      <c r="G49" s="19" t="n"/>
      <c r="H49" s="19" t="n"/>
      <c r="I49" s="19" t="n"/>
      <c r="J49" s="19" t="n"/>
      <c r="K49" s="19" t="n"/>
      <c r="L49" s="19" t="n"/>
      <c r="M49" s="19" t="n"/>
      <c r="N49" s="19" t="n"/>
      <c r="O49" s="19" t="n"/>
      <c r="P49" s="19" t="n"/>
      <c r="Q49" s="19" t="n"/>
      <c r="R49" s="19" t="n"/>
      <c r="S49" s="19" t="n"/>
      <c r="T49" s="19" t="n"/>
      <c r="U49" s="19" t="n"/>
      <c r="V49" s="19" t="n"/>
    </row>
    <row r="50">
      <c r="A50" s="19" t="n"/>
      <c r="B50" s="19" t="n"/>
      <c r="C50" s="19" t="n"/>
      <c r="D50" s="19" t="n"/>
      <c r="E50" s="19" t="n"/>
      <c r="F50" s="19" t="n"/>
      <c r="G50" s="19" t="n"/>
      <c r="H50" s="19" t="n"/>
      <c r="I50" s="19" t="n"/>
      <c r="J50" s="19" t="n"/>
      <c r="K50" s="19" t="n"/>
      <c r="L50" s="19" t="n"/>
      <c r="M50" s="19" t="n"/>
      <c r="N50" s="19" t="n"/>
      <c r="O50" s="19" t="n"/>
      <c r="P50" s="19" t="n"/>
      <c r="Q50" s="19" t="n"/>
      <c r="R50" s="19" t="n"/>
      <c r="S50" s="19" t="n"/>
      <c r="T50" s="19" t="n"/>
      <c r="U50" s="19" t="n"/>
      <c r="V50" s="19" t="n"/>
    </row>
    <row r="51">
      <c r="A51" s="19" t="n"/>
      <c r="B51" s="19" t="n"/>
      <c r="C51" s="19" t="n"/>
      <c r="D51" s="19" t="n"/>
      <c r="E51" s="19" t="n"/>
      <c r="F51" s="19" t="n"/>
      <c r="G51" s="19" t="n"/>
      <c r="H51" s="19" t="n"/>
      <c r="I51" s="19" t="n"/>
      <c r="J51" s="19" t="n"/>
      <c r="K51" s="19" t="n"/>
      <c r="L51" s="19" t="n"/>
      <c r="M51" s="19" t="n"/>
      <c r="N51" s="19" t="n"/>
      <c r="O51" s="19" t="n"/>
      <c r="P51" s="19" t="n"/>
      <c r="Q51" s="19" t="n"/>
      <c r="R51" s="19" t="n"/>
      <c r="S51" s="19" t="n"/>
      <c r="T51" s="19" t="n"/>
      <c r="U51" s="19" t="n"/>
      <c r="V51" s="19" t="n"/>
    </row>
    <row r="52">
      <c r="A52" s="19" t="n"/>
      <c r="B52" s="19" t="n"/>
      <c r="C52" s="19" t="n"/>
      <c r="D52" s="19" t="n"/>
      <c r="E52" s="19" t="n"/>
      <c r="F52" s="19" t="n"/>
      <c r="G52" s="19" t="n"/>
      <c r="H52" s="19" t="n"/>
      <c r="I52" s="19" t="n"/>
      <c r="J52" s="19" t="n"/>
      <c r="K52" s="19" t="n"/>
      <c r="L52" s="19" t="n"/>
      <c r="M52" s="19" t="n"/>
      <c r="N52" s="19" t="n"/>
      <c r="O52" s="19" t="n"/>
      <c r="P52" s="19" t="n"/>
      <c r="Q52" s="19" t="n"/>
      <c r="R52" s="19" t="n"/>
      <c r="S52" s="19" t="n"/>
      <c r="T52" s="19" t="n"/>
      <c r="U52" s="19" t="n"/>
      <c r="V52" s="19" t="n"/>
    </row>
    <row r="53">
      <c r="A53" s="19" t="n"/>
      <c r="B53" s="19" t="n"/>
      <c r="C53" s="19" t="n"/>
      <c r="D53" s="19" t="n"/>
      <c r="E53" s="19" t="n"/>
      <c r="F53" s="19" t="n"/>
      <c r="G53" s="19" t="n"/>
      <c r="H53" s="19" t="n"/>
      <c r="I53" s="19" t="n"/>
      <c r="J53" s="19" t="n"/>
      <c r="K53" s="19" t="n"/>
      <c r="L53" s="19" t="n"/>
      <c r="M53" s="19" t="n"/>
      <c r="N53" s="19" t="n"/>
      <c r="O53" s="19" t="n"/>
      <c r="P53" s="19" t="n"/>
      <c r="Q53" s="19" t="n"/>
      <c r="R53" s="19" t="n"/>
      <c r="S53" s="19" t="n"/>
      <c r="T53" s="19" t="n"/>
      <c r="U53" s="19" t="n"/>
      <c r="V53" s="19" t="n"/>
    </row>
    <row r="54">
      <c r="A54" s="19" t="n"/>
      <c r="B54" s="19" t="n"/>
      <c r="C54" s="19" t="n"/>
      <c r="D54" s="19" t="n"/>
      <c r="E54" s="19" t="n"/>
      <c r="F54" s="19" t="n"/>
      <c r="G54" s="19" t="n"/>
      <c r="H54" s="19" t="n"/>
      <c r="I54" s="19" t="n"/>
      <c r="J54" s="19" t="n"/>
      <c r="K54" s="19" t="n"/>
      <c r="L54" s="19" t="n"/>
      <c r="M54" s="19" t="n"/>
      <c r="N54" s="19" t="n"/>
      <c r="O54" s="19" t="n"/>
      <c r="P54" s="19" t="n"/>
      <c r="Q54" s="19" t="n"/>
      <c r="R54" s="19" t="n"/>
      <c r="S54" s="19" t="n"/>
      <c r="T54" s="19" t="n"/>
      <c r="U54" s="19" t="n"/>
      <c r="V54" s="19" t="n"/>
    </row>
    <row r="55">
      <c r="A55" s="19" t="n"/>
      <c r="B55" s="19" t="n"/>
      <c r="C55" s="19" t="n"/>
      <c r="D55" s="19" t="n"/>
      <c r="E55" s="19" t="n"/>
      <c r="F55" s="19" t="n"/>
      <c r="G55" s="19" t="n"/>
      <c r="H55" s="19" t="n"/>
      <c r="I55" s="19" t="n"/>
      <c r="J55" s="19" t="n"/>
      <c r="K55" s="19" t="n"/>
      <c r="L55" s="19" t="n"/>
      <c r="M55" s="19" t="n"/>
      <c r="N55" s="19" t="n"/>
      <c r="O55" s="19" t="n"/>
      <c r="P55" s="19" t="n"/>
      <c r="Q55" s="19" t="n"/>
      <c r="R55" s="19" t="n"/>
      <c r="S55" s="19" t="n"/>
      <c r="T55" s="19" t="n"/>
      <c r="U55" s="19" t="n"/>
      <c r="V55" s="19" t="n"/>
    </row>
    <row r="56">
      <c r="A56" s="19" t="n"/>
      <c r="B56" s="19" t="n"/>
      <c r="C56" s="19" t="n"/>
      <c r="D56" s="19" t="n"/>
      <c r="E56" s="19" t="n"/>
      <c r="F56" s="19" t="n"/>
      <c r="G56" s="19" t="n"/>
      <c r="H56" s="19" t="n"/>
      <c r="I56" s="19" t="n"/>
      <c r="J56" s="19" t="n"/>
      <c r="K56" s="19" t="n"/>
      <c r="L56" s="19" t="n"/>
      <c r="M56" s="19" t="n"/>
      <c r="N56" s="19" t="n"/>
      <c r="O56" s="19" t="n"/>
      <c r="P56" s="19" t="n"/>
      <c r="Q56" s="19" t="n"/>
      <c r="R56" s="19" t="n"/>
      <c r="S56" s="19" t="n"/>
      <c r="T56" s="19" t="n"/>
      <c r="U56" s="19" t="n"/>
      <c r="V56" s="19" t="n"/>
    </row>
    <row r="57">
      <c r="A57" s="19" t="n"/>
      <c r="B57" s="19" t="n"/>
      <c r="C57" s="19" t="n"/>
      <c r="D57" s="19" t="n"/>
      <c r="E57" s="19" t="n"/>
      <c r="F57" s="19" t="n"/>
      <c r="G57" s="19" t="n"/>
      <c r="H57" s="19" t="n"/>
      <c r="I57" s="19" t="n"/>
      <c r="J57" s="19" t="n"/>
      <c r="K57" s="19" t="n"/>
      <c r="L57" s="19" t="n"/>
      <c r="M57" s="19" t="n"/>
      <c r="N57" s="19" t="n"/>
      <c r="O57" s="19" t="n"/>
      <c r="P57" s="19" t="n"/>
      <c r="Q57" s="19" t="n"/>
      <c r="R57" s="19" t="n"/>
      <c r="S57" s="19" t="n"/>
      <c r="T57" s="19" t="n"/>
      <c r="U57" s="19" t="n"/>
      <c r="V57" s="19" t="n"/>
    </row>
    <row r="58">
      <c r="A58" s="19" t="n"/>
      <c r="B58" s="19" t="n"/>
      <c r="C58" s="19" t="n"/>
      <c r="D58" s="19" t="n"/>
      <c r="E58" s="19" t="n"/>
      <c r="F58" s="19" t="n"/>
      <c r="G58" s="19" t="n"/>
      <c r="H58" s="19" t="n"/>
      <c r="I58" s="19" t="n"/>
      <c r="J58" s="19" t="n"/>
      <c r="K58" s="19" t="n"/>
      <c r="L58" s="19" t="n"/>
      <c r="M58" s="19" t="n"/>
      <c r="N58" s="19" t="n"/>
      <c r="O58" s="19" t="n"/>
      <c r="P58" s="19" t="n"/>
      <c r="Q58" s="19" t="n"/>
      <c r="R58" s="19" t="n"/>
      <c r="S58" s="19" t="n"/>
      <c r="T58" s="19" t="n"/>
      <c r="U58" s="19" t="n"/>
      <c r="V58" s="19" t="n"/>
    </row>
    <row r="59">
      <c r="A59" s="19" t="n"/>
      <c r="B59" s="19" t="n"/>
      <c r="C59" s="19" t="n"/>
      <c r="D59" s="19" t="n"/>
      <c r="E59" s="19" t="n"/>
      <c r="F59" s="19" t="n"/>
      <c r="G59" s="19" t="n"/>
      <c r="H59" s="19" t="n"/>
      <c r="I59" s="19" t="n"/>
      <c r="J59" s="19" t="n"/>
      <c r="K59" s="19" t="n"/>
      <c r="L59" s="19" t="n"/>
      <c r="M59" s="19" t="n"/>
      <c r="N59" s="19" t="n"/>
      <c r="O59" s="19" t="n"/>
      <c r="P59" s="19" t="n"/>
      <c r="Q59" s="19" t="n"/>
      <c r="R59" s="19" t="n"/>
      <c r="S59" s="19" t="n"/>
      <c r="T59" s="19" t="n"/>
      <c r="U59" s="19" t="n"/>
      <c r="V59" s="19" t="n"/>
    </row>
    <row r="60">
      <c r="A60" s="19" t="n"/>
      <c r="B60" s="19" t="n"/>
      <c r="C60" s="19" t="n"/>
      <c r="D60" s="19" t="n"/>
      <c r="E60" s="19" t="n"/>
      <c r="F60" s="19" t="n"/>
      <c r="G60" s="19" t="n"/>
      <c r="H60" s="19" t="n"/>
      <c r="I60" s="19" t="n"/>
      <c r="J60" s="19" t="n"/>
      <c r="K60" s="19" t="n"/>
      <c r="L60" s="19" t="n"/>
      <c r="M60" s="19" t="n"/>
      <c r="N60" s="19" t="n"/>
      <c r="O60" s="19" t="n"/>
      <c r="P60" s="19" t="n"/>
      <c r="Q60" s="19" t="n"/>
      <c r="R60" s="19" t="n"/>
      <c r="S60" s="19" t="n"/>
      <c r="T60" s="19" t="n"/>
      <c r="U60" s="19" t="n"/>
      <c r="V60" s="19" t="n"/>
    </row>
    <row r="61">
      <c r="A61" s="19" t="n"/>
      <c r="B61" s="19" t="n"/>
      <c r="C61" s="19" t="n"/>
      <c r="D61" s="19" t="n"/>
      <c r="E61" s="19" t="n"/>
      <c r="F61" s="19" t="n"/>
      <c r="G61" s="19" t="n"/>
      <c r="H61" s="19" t="n"/>
      <c r="I61" s="19" t="n"/>
      <c r="J61" s="19" t="n"/>
      <c r="K61" s="19" t="n"/>
      <c r="L61" s="19" t="n"/>
      <c r="M61" s="19" t="n"/>
      <c r="N61" s="19" t="n"/>
      <c r="O61" s="19" t="n"/>
      <c r="P61" s="19" t="n"/>
      <c r="Q61" s="19" t="n"/>
      <c r="R61" s="19" t="n"/>
      <c r="S61" s="19" t="n"/>
      <c r="T61" s="19" t="n"/>
      <c r="U61" s="19" t="n"/>
      <c r="V61" s="19" t="n"/>
    </row>
    <row r="62">
      <c r="A62" s="19" t="n"/>
      <c r="B62" s="19" t="n"/>
      <c r="C62" s="19" t="n"/>
      <c r="D62" s="19" t="n"/>
      <c r="E62" s="19" t="n"/>
      <c r="F62" s="19" t="n"/>
      <c r="G62" s="19" t="n"/>
      <c r="H62" s="19" t="n"/>
      <c r="I62" s="19" t="n"/>
      <c r="J62" s="19" t="n"/>
      <c r="K62" s="19" t="n"/>
      <c r="L62" s="19" t="n"/>
      <c r="M62" s="19" t="n"/>
      <c r="N62" s="19" t="n"/>
      <c r="O62" s="19" t="n"/>
      <c r="P62" s="19" t="n"/>
      <c r="Q62" s="19" t="n"/>
      <c r="R62" s="19" t="n"/>
      <c r="S62" s="19" t="n"/>
      <c r="T62" s="19" t="n"/>
      <c r="U62" s="19" t="n"/>
      <c r="V62" s="19" t="n"/>
    </row>
    <row r="63">
      <c r="A63" s="19" t="n"/>
      <c r="B63" s="19" t="n"/>
      <c r="C63" s="19" t="n"/>
      <c r="D63" s="19" t="n"/>
      <c r="E63" s="19" t="n"/>
      <c r="F63" s="19" t="n"/>
      <c r="G63" s="19" t="n"/>
      <c r="H63" s="19" t="n"/>
      <c r="I63" s="19" t="n"/>
      <c r="J63" s="19" t="n"/>
      <c r="K63" s="19" t="n"/>
      <c r="L63" s="19" t="n"/>
      <c r="M63" s="19" t="n"/>
      <c r="N63" s="19" t="n"/>
      <c r="O63" s="19" t="n"/>
      <c r="P63" s="19" t="n"/>
      <c r="Q63" s="19" t="n"/>
      <c r="R63" s="19" t="n"/>
      <c r="S63" s="19" t="n"/>
      <c r="T63" s="19" t="n"/>
      <c r="U63" s="19" t="n"/>
      <c r="V63" s="19" t="n"/>
    </row>
    <row r="64">
      <c r="A64" s="19" t="n"/>
      <c r="B64" s="19" t="n"/>
      <c r="C64" s="19" t="n"/>
      <c r="D64" s="19" t="n"/>
      <c r="E64" s="19" t="n"/>
      <c r="F64" s="19" t="n"/>
      <c r="G64" s="19" t="n"/>
      <c r="H64" s="19" t="n"/>
      <c r="I64" s="19" t="n"/>
      <c r="J64" s="19" t="n"/>
      <c r="K64" s="19" t="n"/>
      <c r="L64" s="19" t="n"/>
      <c r="M64" s="19" t="n"/>
      <c r="N64" s="19" t="n"/>
      <c r="O64" s="19" t="n"/>
      <c r="P64" s="19" t="n"/>
      <c r="Q64" s="19" t="n"/>
      <c r="R64" s="19" t="n"/>
      <c r="S64" s="19" t="n"/>
      <c r="T64" s="19" t="n"/>
      <c r="U64" s="19" t="n"/>
      <c r="V64" s="19" t="n"/>
    </row>
    <row r="65">
      <c r="A65" s="19" t="n"/>
      <c r="B65" s="19" t="n"/>
      <c r="C65" s="19" t="n"/>
      <c r="D65" s="19" t="n"/>
      <c r="E65" s="19" t="n"/>
      <c r="F65" s="19" t="n"/>
      <c r="G65" s="19" t="n"/>
      <c r="H65" s="19" t="n"/>
      <c r="I65" s="19" t="n"/>
      <c r="J65" s="19" t="n"/>
      <c r="K65" s="19" t="n"/>
      <c r="L65" s="19" t="n"/>
      <c r="M65" s="19" t="n"/>
      <c r="N65" s="19" t="n"/>
      <c r="O65" s="19" t="n"/>
      <c r="P65" s="19" t="n"/>
      <c r="Q65" s="19" t="n"/>
      <c r="R65" s="19" t="n"/>
      <c r="S65" s="19" t="n"/>
      <c r="T65" s="19" t="n"/>
      <c r="U65" s="19" t="n"/>
      <c r="V65" s="19" t="n"/>
    </row>
    <row r="66">
      <c r="A66" s="19" t="n"/>
      <c r="B66" s="19" t="n"/>
      <c r="C66" s="19" t="n"/>
      <c r="D66" s="19" t="n"/>
      <c r="E66" s="19" t="n"/>
      <c r="F66" s="19" t="n"/>
      <c r="G66" s="19" t="n"/>
      <c r="H66" s="19" t="n"/>
      <c r="I66" s="19" t="n"/>
      <c r="J66" s="19" t="n"/>
      <c r="K66" s="19" t="n"/>
      <c r="L66" s="19" t="n"/>
      <c r="M66" s="19" t="n"/>
      <c r="N66" s="19" t="n"/>
      <c r="O66" s="19" t="n"/>
      <c r="P66" s="19" t="n"/>
      <c r="Q66" s="19" t="n"/>
      <c r="R66" s="19" t="n"/>
      <c r="S66" s="19" t="n"/>
      <c r="T66" s="19" t="n"/>
      <c r="U66" s="19" t="n"/>
      <c r="V66" s="19" t="n"/>
    </row>
    <row r="67">
      <c r="A67" s="19" t="n"/>
      <c r="B67" s="19" t="n"/>
      <c r="C67" s="19" t="n"/>
      <c r="D67" s="19" t="n"/>
      <c r="E67" s="19" t="n"/>
      <c r="F67" s="19" t="n"/>
      <c r="G67" s="19" t="n"/>
      <c r="H67" s="19" t="n"/>
      <c r="I67" s="19" t="n"/>
      <c r="J67" s="19" t="n"/>
      <c r="K67" s="19" t="n"/>
      <c r="L67" s="19" t="n"/>
      <c r="M67" s="19" t="n"/>
      <c r="N67" s="19" t="n"/>
      <c r="O67" s="19" t="n"/>
      <c r="P67" s="19" t="n"/>
      <c r="Q67" s="19" t="n"/>
      <c r="R67" s="19" t="n"/>
      <c r="S67" s="19" t="n"/>
      <c r="T67" s="19" t="n"/>
      <c r="U67" s="19" t="n"/>
      <c r="V67" s="19" t="n"/>
    </row>
    <row r="68">
      <c r="A68" s="19" t="n"/>
      <c r="B68" s="19" t="n"/>
      <c r="C68" s="19" t="n"/>
      <c r="D68" s="19" t="n"/>
      <c r="E68" s="19" t="n"/>
      <c r="F68" s="19" t="n"/>
      <c r="G68" s="19" t="n"/>
      <c r="H68" s="19" t="n"/>
      <c r="I68" s="19" t="n"/>
      <c r="J68" s="19" t="n"/>
      <c r="K68" s="19" t="n"/>
      <c r="L68" s="19" t="n"/>
      <c r="M68" s="19" t="n"/>
      <c r="N68" s="19" t="n"/>
      <c r="O68" s="19" t="n"/>
      <c r="P68" s="19" t="n"/>
      <c r="Q68" s="19" t="n"/>
      <c r="R68" s="19" t="n"/>
      <c r="S68" s="19" t="n"/>
      <c r="T68" s="19" t="n"/>
      <c r="U68" s="19" t="n"/>
      <c r="V68" s="19" t="n"/>
    </row>
    <row r="69">
      <c r="A69" s="19" t="n"/>
      <c r="B69" s="19" t="n"/>
      <c r="C69" s="19" t="n"/>
      <c r="D69" s="19" t="n"/>
      <c r="E69" s="19" t="n"/>
      <c r="F69" s="19" t="n"/>
      <c r="G69" s="19" t="n"/>
      <c r="H69" s="19" t="n"/>
      <c r="I69" s="19" t="n"/>
      <c r="J69" s="19" t="n"/>
      <c r="K69" s="19" t="n"/>
      <c r="L69" s="19" t="n"/>
      <c r="M69" s="19" t="n"/>
      <c r="N69" s="19" t="n"/>
      <c r="O69" s="19" t="n"/>
      <c r="P69" s="19" t="n"/>
      <c r="Q69" s="19" t="n"/>
      <c r="R69" s="19" t="n"/>
      <c r="S69" s="19" t="n"/>
      <c r="T69" s="19" t="n"/>
      <c r="U69" s="19" t="n"/>
      <c r="V69" s="19" t="n"/>
    </row>
    <row r="70">
      <c r="A70" s="19" t="n"/>
      <c r="B70" s="19" t="n"/>
      <c r="C70" s="19" t="n"/>
      <c r="D70" s="19" t="n"/>
      <c r="E70" s="19" t="n"/>
      <c r="F70" s="19" t="n"/>
      <c r="G70" s="19" t="n"/>
      <c r="H70" s="19" t="n"/>
      <c r="I70" s="19" t="n"/>
      <c r="J70" s="19" t="n"/>
      <c r="K70" s="19" t="n"/>
      <c r="L70" s="19" t="n"/>
      <c r="M70" s="19" t="n"/>
      <c r="N70" s="19" t="n"/>
      <c r="O70" s="19" t="n"/>
      <c r="P70" s="19" t="n"/>
      <c r="Q70" s="19" t="n"/>
      <c r="R70" s="19" t="n"/>
      <c r="S70" s="19" t="n"/>
      <c r="T70" s="19" t="n"/>
      <c r="U70" s="19" t="n"/>
      <c r="V70" s="19" t="n"/>
    </row>
    <row r="71">
      <c r="A71" s="19" t="n"/>
      <c r="B71" s="19" t="n"/>
      <c r="C71" s="19" t="n"/>
      <c r="D71" s="19" t="n"/>
      <c r="E71" s="19" t="n"/>
      <c r="F71" s="19" t="n"/>
      <c r="G71" s="19" t="n"/>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row r="12868">
      <c r="X12868" s="39" t="n">
        <v>45136</v>
      </c>
    </row>
  </sheetData>
  <mergeCells count="2">
    <mergeCell ref="A1:B1"/>
    <mergeCell ref="A3:B3"/>
  </mergeCells>
  <dataValidations count="1">
    <dataValidation sqref="I299:I346 I6 I7 I8 I9 I10 I11 I12 I13 I14 I15 I16 I17 I18 I19 I20 I21 I22 I23 I24 I25 I26 I27 I28 I29 I30 I31 I32 I33 I34 I35 I36 I37 I38 I39 I40 I41 I42 I43 I44 I45"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24.xml><?xml version="1.0" encoding="utf-8"?>
<worksheet xmlns="http://schemas.openxmlformats.org/spreadsheetml/2006/main">
  <sheetPr codeName="Sheet24">
    <outlinePr summaryBelow="1" summaryRight="1"/>
    <pageSetUpPr/>
  </sheetPr>
  <dimension ref="A1:Z12868"/>
  <sheetViews>
    <sheetView topLeftCell="A4" zoomScale="85" zoomScaleNormal="85" workbookViewId="0">
      <selection activeCell="N6" sqref="N6:N25"/>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23"/>
    <col width="11" bestFit="1" customWidth="1" style="1" min="24" max="24"/>
    <col width="9.140625" customWidth="1" style="1" min="25"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K9987427</t>
        </is>
      </c>
      <c r="C6" s="30" t="inlineStr">
        <is>
          <t>Y4</t>
        </is>
      </c>
      <c r="D6" s="30" t="inlineStr">
        <is>
          <t>Active</t>
        </is>
      </c>
      <c r="E6" s="30" t="inlineStr">
        <is>
          <t>PVA</t>
        </is>
      </c>
      <c r="F6" s="28" t="n"/>
      <c r="G6" s="28" t="n"/>
      <c r="H6" s="28" t="n"/>
      <c r="I6" s="33" t="inlineStr">
        <is>
          <t>Please select your action</t>
        </is>
      </c>
      <c r="J6" s="30" t="n"/>
      <c r="K6" s="30" t="n"/>
      <c r="L6" s="30" t="n"/>
      <c r="M6" s="30" t="n">
        <v>0</v>
      </c>
      <c r="N6" s="30" t="n">
        <v>0</v>
      </c>
      <c r="O6" s="30" t="n"/>
      <c r="P6" s="35" t="inlineStr">
        <is>
          <t>-</t>
        </is>
      </c>
      <c r="Q6" s="32" t="n"/>
      <c r="R6" s="34" t="inlineStr">
        <is>
          <t>2/11/2022</t>
        </is>
      </c>
      <c r="S6" s="34" t="inlineStr">
        <is>
          <t>1/8/2022</t>
        </is>
      </c>
      <c r="T6" s="34" t="inlineStr">
        <is>
          <t>6/12/2022</t>
        </is>
      </c>
      <c r="U6" s="34" t="inlineStr">
        <is>
          <t>6/12/2022</t>
        </is>
      </c>
      <c r="V6" s="19" t="n">
        <v>0</v>
      </c>
    </row>
    <row r="7">
      <c r="A7" s="19" t="n">
        <v>2</v>
      </c>
      <c r="B7" s="28" t="inlineStr">
        <is>
          <t>K9987981</t>
        </is>
      </c>
      <c r="C7" s="30" t="inlineStr">
        <is>
          <t>D1</t>
        </is>
      </c>
      <c r="D7" s="30" t="inlineStr">
        <is>
          <t>Closed</t>
        </is>
      </c>
      <c r="E7" s="30" t="inlineStr">
        <is>
          <t>PVA</t>
        </is>
      </c>
      <c r="F7" s="28" t="n"/>
      <c r="G7" s="28" t="n"/>
      <c r="H7" s="28" t="n"/>
      <c r="I7" s="33" t="inlineStr">
        <is>
          <t>Please select your action</t>
        </is>
      </c>
      <c r="J7" s="30" t="n"/>
      <c r="K7" s="30" t="n"/>
      <c r="L7" s="30" t="n"/>
      <c r="M7" s="30" t="n">
        <v>0</v>
      </c>
      <c r="N7" s="30" t="n">
        <v>0</v>
      </c>
      <c r="O7" s="30" t="n"/>
      <c r="P7" s="35" t="inlineStr">
        <is>
          <t>-</t>
        </is>
      </c>
      <c r="Q7" s="32" t="n"/>
      <c r="R7" s="34" t="inlineStr">
        <is>
          <t>3/11/2022</t>
        </is>
      </c>
      <c r="S7" s="34" t="inlineStr">
        <is>
          <t>10/12/2021</t>
        </is>
      </c>
      <c r="T7" s="34" t="inlineStr">
        <is>
          <t>29/11/2022</t>
        </is>
      </c>
      <c r="U7" s="34" t="inlineStr">
        <is>
          <t>7/12/2022</t>
        </is>
      </c>
      <c r="V7" s="19" t="n">
        <v>8</v>
      </c>
    </row>
    <row r="8">
      <c r="A8" s="19" t="n">
        <v>3</v>
      </c>
      <c r="B8" s="28" t="inlineStr">
        <is>
          <t>K9988751</t>
        </is>
      </c>
      <c r="C8" s="30" t="inlineStr">
        <is>
          <t>J4</t>
        </is>
      </c>
      <c r="D8" s="30" t="inlineStr">
        <is>
          <t>Active</t>
        </is>
      </c>
      <c r="E8" s="30" t="inlineStr">
        <is>
          <t>PVA</t>
        </is>
      </c>
      <c r="F8" s="28" t="n"/>
      <c r="G8" s="28" t="n"/>
      <c r="H8" s="28" t="n"/>
      <c r="I8" s="33" t="inlineStr">
        <is>
          <t>Please select your action</t>
        </is>
      </c>
      <c r="J8" s="30" t="n"/>
      <c r="K8" s="30" t="n">
        <v>24200</v>
      </c>
      <c r="L8" s="30" t="n"/>
      <c r="M8" s="30" t="n">
        <v>0</v>
      </c>
      <c r="N8" s="30" t="n">
        <v>24200</v>
      </c>
      <c r="O8" s="30" t="n"/>
      <c r="P8" s="35" t="inlineStr">
        <is>
          <t>-</t>
        </is>
      </c>
      <c r="Q8" s="32" t="n"/>
      <c r="R8" s="34" t="inlineStr">
        <is>
          <t>12/10/2022</t>
        </is>
      </c>
      <c r="S8" s="34" t="inlineStr">
        <is>
          <t>26/12/2021</t>
        </is>
      </c>
      <c r="T8" s="34" t="inlineStr">
        <is>
          <t>8/12/2022</t>
        </is>
      </c>
      <c r="U8" s="34" t="inlineStr">
        <is>
          <t>8/12/2022</t>
        </is>
      </c>
      <c r="V8" s="19" t="n">
        <v>0</v>
      </c>
    </row>
    <row r="9">
      <c r="A9" s="19" t="n">
        <v>4</v>
      </c>
      <c r="B9" s="28" t="inlineStr">
        <is>
          <t>K9989200</t>
        </is>
      </c>
      <c r="C9" s="30" t="inlineStr">
        <is>
          <t>T1</t>
        </is>
      </c>
      <c r="D9" s="30" t="inlineStr">
        <is>
          <t>Closed</t>
        </is>
      </c>
      <c r="E9" s="30" t="inlineStr">
        <is>
          <t>PVA</t>
        </is>
      </c>
      <c r="F9" s="28" t="n"/>
      <c r="G9" s="28" t="n"/>
      <c r="H9" s="28" t="n"/>
      <c r="I9" s="33" t="inlineStr">
        <is>
          <t>Please select your action</t>
        </is>
      </c>
      <c r="J9" s="30" t="n"/>
      <c r="K9" s="30" t="n"/>
      <c r="L9" s="30" t="n"/>
      <c r="M9" s="30" t="n">
        <v>0</v>
      </c>
      <c r="N9" s="30" t="n">
        <v>0</v>
      </c>
      <c r="O9" s="30" t="n"/>
      <c r="P9" s="35" t="inlineStr">
        <is>
          <t>-</t>
        </is>
      </c>
      <c r="Q9" s="32" t="n"/>
      <c r="R9" s="34" t="inlineStr">
        <is>
          <t>19/9/2022</t>
        </is>
      </c>
      <c r="S9" s="34" t="inlineStr">
        <is>
          <t>31/5/2022</t>
        </is>
      </c>
      <c r="T9" s="34" t="inlineStr">
        <is>
          <t>9/12/2022</t>
        </is>
      </c>
      <c r="U9" s="34" t="inlineStr">
        <is>
          <t>9/12/2022</t>
        </is>
      </c>
      <c r="V9" s="19" t="n">
        <v>0</v>
      </c>
    </row>
    <row r="10">
      <c r="A10" s="19" t="n">
        <v>5</v>
      </c>
      <c r="B10" s="28" t="inlineStr">
        <is>
          <t>K9989953</t>
        </is>
      </c>
      <c r="C10" s="30" t="inlineStr">
        <is>
          <t>W1</t>
        </is>
      </c>
      <c r="D10" s="30" t="inlineStr">
        <is>
          <t>Active</t>
        </is>
      </c>
      <c r="E10" s="30" t="inlineStr">
        <is>
          <t>PVA</t>
        </is>
      </c>
      <c r="F10" s="28" t="n"/>
      <c r="G10" s="28" t="n"/>
      <c r="H10" s="28" t="n"/>
      <c r="I10" s="33" t="inlineStr">
        <is>
          <t>Please select your action</t>
        </is>
      </c>
      <c r="J10" s="30" t="n"/>
      <c r="K10" s="30" t="n">
        <v>24200</v>
      </c>
      <c r="L10" s="30" t="n"/>
      <c r="M10" s="30" t="n">
        <v>0</v>
      </c>
      <c r="N10" s="30" t="n">
        <v>24200</v>
      </c>
      <c r="O10" s="30" t="n"/>
      <c r="P10" s="35" t="inlineStr">
        <is>
          <t>-</t>
        </is>
      </c>
      <c r="Q10" s="32" t="n"/>
      <c r="R10" s="34" t="inlineStr">
        <is>
          <t>31/10/2022</t>
        </is>
      </c>
      <c r="S10" s="34" t="inlineStr">
        <is>
          <t>15/8/2022</t>
        </is>
      </c>
      <c r="T10" s="34" t="inlineStr">
        <is>
          <t>5/12/2022</t>
        </is>
      </c>
      <c r="U10" s="34" t="inlineStr">
        <is>
          <t>12/12/2022</t>
        </is>
      </c>
      <c r="V10" s="19" t="n">
        <v>7</v>
      </c>
    </row>
    <row r="11">
      <c r="A11" s="19" t="n">
        <v>6</v>
      </c>
      <c r="B11" s="28" t="inlineStr">
        <is>
          <t>K9990146</t>
        </is>
      </c>
      <c r="C11" s="30" t="inlineStr">
        <is>
          <t>Y4</t>
        </is>
      </c>
      <c r="D11" s="30" t="inlineStr">
        <is>
          <t>Active</t>
        </is>
      </c>
      <c r="E11" s="30" t="inlineStr">
        <is>
          <t>PVA</t>
        </is>
      </c>
      <c r="F11" s="28" t="n"/>
      <c r="G11" s="28" t="n"/>
      <c r="H11" s="28" t="n"/>
      <c r="I11" s="33" t="inlineStr">
        <is>
          <t>Please select your action</t>
        </is>
      </c>
      <c r="J11" s="30" t="n"/>
      <c r="K11" s="30" t="n">
        <v>16940</v>
      </c>
      <c r="L11" s="30" t="n">
        <v>3000</v>
      </c>
      <c r="M11" s="30" t="n">
        <v>0</v>
      </c>
      <c r="N11" s="30" t="n">
        <v>19940</v>
      </c>
      <c r="O11" s="30" t="n"/>
      <c r="P11" s="35" t="inlineStr">
        <is>
          <t>-</t>
        </is>
      </c>
      <c r="Q11" s="32" t="n"/>
      <c r="R11" s="34" t="inlineStr">
        <is>
          <t>19/10/2022</t>
        </is>
      </c>
      <c r="S11" s="34" t="inlineStr">
        <is>
          <t>11/3/2022</t>
        </is>
      </c>
      <c r="T11" s="34" t="inlineStr">
        <is>
          <t>12/12/2022</t>
        </is>
      </c>
      <c r="U11" s="34" t="inlineStr">
        <is>
          <t>12/12/2022</t>
        </is>
      </c>
      <c r="V11" s="19" t="n">
        <v>0</v>
      </c>
    </row>
    <row r="12">
      <c r="A12" s="19" t="n">
        <v>7</v>
      </c>
      <c r="B12" s="28" t="inlineStr">
        <is>
          <t>K9990804</t>
        </is>
      </c>
      <c r="C12" s="30" t="inlineStr">
        <is>
          <t>N1</t>
        </is>
      </c>
      <c r="D12" s="30" t="inlineStr">
        <is>
          <t>Active</t>
        </is>
      </c>
      <c r="E12" s="30" t="inlineStr">
        <is>
          <t>PVA</t>
        </is>
      </c>
      <c r="F12" s="28" t="n"/>
      <c r="G12" s="28" t="n"/>
      <c r="H12" s="28" t="n"/>
      <c r="I12" s="33" t="inlineStr">
        <is>
          <t>Please select your action</t>
        </is>
      </c>
      <c r="J12" s="30" t="n"/>
      <c r="K12" s="30" t="n">
        <v>2200</v>
      </c>
      <c r="L12" s="30" t="n">
        <v>1923</v>
      </c>
      <c r="M12" s="30" t="n">
        <v>0</v>
      </c>
      <c r="N12" s="30" t="n">
        <v>4123</v>
      </c>
      <c r="O12" s="30" t="n"/>
      <c r="P12" s="35" t="inlineStr">
        <is>
          <t>-</t>
        </is>
      </c>
      <c r="Q12" s="32" t="n"/>
      <c r="R12" s="34" t="inlineStr">
        <is>
          <t>17/9/2022</t>
        </is>
      </c>
      <c r="S12" s="34" t="inlineStr">
        <is>
          <t>6/8/2022</t>
        </is>
      </c>
      <c r="T12" s="34" t="inlineStr">
        <is>
          <t>5/12/2022</t>
        </is>
      </c>
      <c r="U12" s="34" t="inlineStr">
        <is>
          <t>13/12/2022</t>
        </is>
      </c>
      <c r="V12" s="19" t="n">
        <v>8</v>
      </c>
    </row>
    <row r="13">
      <c r="A13" s="19" t="n">
        <v>8</v>
      </c>
      <c r="B13" s="28" t="inlineStr">
        <is>
          <t>K9990976</t>
        </is>
      </c>
      <c r="C13" s="30" t="inlineStr">
        <is>
          <t>B1</t>
        </is>
      </c>
      <c r="D13" s="30" t="inlineStr">
        <is>
          <t>Active</t>
        </is>
      </c>
      <c r="E13" s="30" t="inlineStr">
        <is>
          <t>PVA</t>
        </is>
      </c>
      <c r="F13" s="28" t="n"/>
      <c r="G13" s="28" t="n"/>
      <c r="H13" s="28" t="n"/>
      <c r="I13" s="33" t="inlineStr">
        <is>
          <t>Please select your action</t>
        </is>
      </c>
      <c r="J13" s="30" t="n"/>
      <c r="K13" s="30" t="n">
        <v>24200</v>
      </c>
      <c r="L13" s="30" t="n">
        <v>3000</v>
      </c>
      <c r="M13" s="30" t="n">
        <v>0</v>
      </c>
      <c r="N13" s="30" t="n">
        <v>27200</v>
      </c>
      <c r="O13" s="30" t="n"/>
      <c r="P13" s="35" t="inlineStr">
        <is>
          <t>-</t>
        </is>
      </c>
      <c r="Q13" s="32" t="n"/>
      <c r="R13" s="34" t="inlineStr">
        <is>
          <t>28/6/2022</t>
        </is>
      </c>
      <c r="S13" s="34" t="inlineStr">
        <is>
          <t>30/5/2022</t>
        </is>
      </c>
      <c r="T13" s="34" t="inlineStr">
        <is>
          <t>7/12/2022</t>
        </is>
      </c>
      <c r="U13" s="34" t="inlineStr">
        <is>
          <t>14/12/2022</t>
        </is>
      </c>
      <c r="V13" s="19" t="n">
        <v>7</v>
      </c>
    </row>
    <row r="14">
      <c r="A14" s="19" t="n">
        <v>9</v>
      </c>
      <c r="B14" s="28" t="inlineStr">
        <is>
          <t>K9991444</t>
        </is>
      </c>
      <c r="C14" s="30" t="inlineStr">
        <is>
          <t>K2</t>
        </is>
      </c>
      <c r="D14" s="30" t="inlineStr">
        <is>
          <t>Closed</t>
        </is>
      </c>
      <c r="E14" s="30" t="inlineStr">
        <is>
          <t>PVA</t>
        </is>
      </c>
      <c r="F14" s="28" t="n"/>
      <c r="G14" s="28" t="n"/>
      <c r="H14" s="28" t="n"/>
      <c r="I14" s="33" t="inlineStr">
        <is>
          <t>Please select your action</t>
        </is>
      </c>
      <c r="J14" s="30" t="n"/>
      <c r="K14" s="30" t="n"/>
      <c r="L14" s="30" t="n"/>
      <c r="M14" s="30" t="n">
        <v>0</v>
      </c>
      <c r="N14" s="30" t="n">
        <v>0</v>
      </c>
      <c r="O14" s="30" t="n"/>
      <c r="P14" s="35" t="inlineStr">
        <is>
          <t>-</t>
        </is>
      </c>
      <c r="Q14" s="32" t="n"/>
      <c r="R14" s="34" t="inlineStr">
        <is>
          <t>2/11/2022</t>
        </is>
      </c>
      <c r="S14" s="34" t="inlineStr">
        <is>
          <t>1/11/2022</t>
        </is>
      </c>
      <c r="T14" s="34" t="inlineStr">
        <is>
          <t>7/12/2022</t>
        </is>
      </c>
      <c r="U14" s="34" t="inlineStr">
        <is>
          <t>16/12/2022</t>
        </is>
      </c>
      <c r="V14" s="19" t="n">
        <v>9</v>
      </c>
    </row>
    <row r="15">
      <c r="A15" s="19" t="n">
        <v>10</v>
      </c>
      <c r="B15" s="28" t="inlineStr">
        <is>
          <t>K9991949</t>
        </is>
      </c>
      <c r="C15" s="30" t="inlineStr">
        <is>
          <t>K1</t>
        </is>
      </c>
      <c r="D15" s="30" t="inlineStr">
        <is>
          <t>Closed</t>
        </is>
      </c>
      <c r="E15" s="30" t="inlineStr">
        <is>
          <t>PVA</t>
        </is>
      </c>
      <c r="F15" s="28" t="n"/>
      <c r="G15" s="28" t="n"/>
      <c r="H15" s="28" t="n"/>
      <c r="I15" s="33" t="inlineStr">
        <is>
          <t>Please select your action</t>
        </is>
      </c>
      <c r="J15" s="30" t="n"/>
      <c r="K15" s="30" t="n"/>
      <c r="L15" s="30" t="n"/>
      <c r="M15" s="30" t="n">
        <v>0</v>
      </c>
      <c r="N15" s="30" t="n">
        <v>0</v>
      </c>
      <c r="O15" s="30" t="n"/>
      <c r="P15" s="35" t="inlineStr">
        <is>
          <t>-</t>
        </is>
      </c>
      <c r="Q15" s="32" t="n"/>
      <c r="R15" s="34" t="inlineStr">
        <is>
          <t>29/9/2022</t>
        </is>
      </c>
      <c r="S15" s="34" t="inlineStr">
        <is>
          <t>19/2/2022</t>
        </is>
      </c>
      <c r="T15" s="34" t="inlineStr">
        <is>
          <t>15/12/2022</t>
        </is>
      </c>
      <c r="U15" s="34" t="inlineStr">
        <is>
          <t>16/12/2022</t>
        </is>
      </c>
      <c r="V15" s="19" t="n">
        <v>1</v>
      </c>
    </row>
    <row r="16">
      <c r="A16" s="19" t="n">
        <v>11</v>
      </c>
      <c r="B16" s="28" t="inlineStr">
        <is>
          <t>K9992152</t>
        </is>
      </c>
      <c r="C16" s="30" t="inlineStr">
        <is>
          <t>P3</t>
        </is>
      </c>
      <c r="D16" s="30" t="inlineStr">
        <is>
          <t>Closed</t>
        </is>
      </c>
      <c r="E16" s="30" t="inlineStr">
        <is>
          <t>PVA</t>
        </is>
      </c>
      <c r="F16" s="28" t="n"/>
      <c r="G16" s="28" t="n"/>
      <c r="H16" s="28" t="n"/>
      <c r="I16" s="33" t="inlineStr">
        <is>
          <t>Please select your action</t>
        </is>
      </c>
      <c r="J16" s="30" t="n"/>
      <c r="K16" s="30" t="n"/>
      <c r="L16" s="30" t="n"/>
      <c r="M16" s="30" t="n">
        <v>0</v>
      </c>
      <c r="N16" s="30" t="n">
        <v>0</v>
      </c>
      <c r="O16" s="30" t="n"/>
      <c r="P16" s="35" t="inlineStr">
        <is>
          <t>-</t>
        </is>
      </c>
      <c r="Q16" s="32" t="n"/>
      <c r="R16" s="34" t="inlineStr">
        <is>
          <t>30/9/2022</t>
        </is>
      </c>
      <c r="S16" s="34" t="inlineStr">
        <is>
          <t>27/3/2022</t>
        </is>
      </c>
      <c r="T16" s="34" t="inlineStr">
        <is>
          <t>16/12/2022</t>
        </is>
      </c>
      <c r="U16" s="34" t="inlineStr">
        <is>
          <t>16/12/2022</t>
        </is>
      </c>
      <c r="V16" s="19" t="n">
        <v>0</v>
      </c>
    </row>
    <row r="17">
      <c r="A17" s="19" t="n">
        <v>12</v>
      </c>
      <c r="B17" s="28" t="inlineStr">
        <is>
          <t>K9992479</t>
        </is>
      </c>
      <c r="C17" s="30" t="inlineStr">
        <is>
          <t>R1</t>
        </is>
      </c>
      <c r="D17" s="30" t="inlineStr">
        <is>
          <t>Active</t>
        </is>
      </c>
      <c r="E17" s="30" t="inlineStr">
        <is>
          <t>PVA</t>
        </is>
      </c>
      <c r="F17" s="28" t="n"/>
      <c r="G17" s="28" t="n"/>
      <c r="H17" s="28" t="n"/>
      <c r="I17" s="33" t="inlineStr">
        <is>
          <t>Please select your action</t>
        </is>
      </c>
      <c r="J17" s="30" t="n"/>
      <c r="K17" s="30" t="n">
        <v>8575</v>
      </c>
      <c r="L17" s="30" t="n">
        <v>3000</v>
      </c>
      <c r="M17" s="30" t="n">
        <v>0</v>
      </c>
      <c r="N17" s="30" t="n">
        <v>11575</v>
      </c>
      <c r="O17" s="30" t="n"/>
      <c r="P17" s="35" t="inlineStr">
        <is>
          <t>-</t>
        </is>
      </c>
      <c r="Q17" s="32" t="n"/>
      <c r="R17" s="34" t="inlineStr">
        <is>
          <t>27/4/2022</t>
        </is>
      </c>
      <c r="S17" s="34" t="inlineStr">
        <is>
          <t>2/10/2021</t>
        </is>
      </c>
      <c r="T17" s="34" t="inlineStr">
        <is>
          <t>15/12/2022</t>
        </is>
      </c>
      <c r="U17" s="34" t="inlineStr">
        <is>
          <t>16/12/2022</t>
        </is>
      </c>
      <c r="V17" s="19" t="n">
        <v>1</v>
      </c>
    </row>
    <row r="18">
      <c r="A18" s="19" t="n">
        <v>13</v>
      </c>
      <c r="B18" s="28" t="inlineStr">
        <is>
          <t>K9993472</t>
        </is>
      </c>
      <c r="C18" s="30" t="inlineStr">
        <is>
          <t>B1</t>
        </is>
      </c>
      <c r="D18" s="30" t="inlineStr">
        <is>
          <t>Active</t>
        </is>
      </c>
      <c r="E18" s="30" t="inlineStr">
        <is>
          <t>PVA</t>
        </is>
      </c>
      <c r="F18" s="28" t="n"/>
      <c r="G18" s="28" t="n"/>
      <c r="H18" s="28" t="n"/>
      <c r="I18" s="33" t="inlineStr">
        <is>
          <t>Please select your action</t>
        </is>
      </c>
      <c r="J18" s="30" t="n"/>
      <c r="K18" s="30" t="n">
        <v>24200</v>
      </c>
      <c r="L18" s="30" t="n"/>
      <c r="M18" s="30" t="n">
        <v>0</v>
      </c>
      <c r="N18" s="30" t="n">
        <v>24200</v>
      </c>
      <c r="O18" s="30" t="n"/>
      <c r="P18" s="35" t="inlineStr">
        <is>
          <t>-</t>
        </is>
      </c>
      <c r="Q18" s="32" t="n"/>
      <c r="R18" s="34" t="inlineStr">
        <is>
          <t>14/10/2022</t>
        </is>
      </c>
      <c r="S18" s="34" t="inlineStr">
        <is>
          <t>2/4/2022</t>
        </is>
      </c>
      <c r="T18" s="34" t="inlineStr">
        <is>
          <t>19/12/2022</t>
        </is>
      </c>
      <c r="U18" s="34" t="inlineStr">
        <is>
          <t>20/12/2022</t>
        </is>
      </c>
      <c r="V18" s="19" t="n">
        <v>1</v>
      </c>
    </row>
    <row r="19">
      <c r="A19" s="19" t="n">
        <v>14</v>
      </c>
      <c r="B19" s="28" t="inlineStr">
        <is>
          <t>K9994662</t>
        </is>
      </c>
      <c r="C19" s="30" t="inlineStr">
        <is>
          <t>D1</t>
        </is>
      </c>
      <c r="D19" s="30" t="inlineStr">
        <is>
          <t>Closed</t>
        </is>
      </c>
      <c r="E19" s="30" t="inlineStr">
        <is>
          <t>PVA</t>
        </is>
      </c>
      <c r="F19" s="28" t="n"/>
      <c r="G19" s="28" t="n"/>
      <c r="H19" s="28" t="n"/>
      <c r="I19" s="33" t="inlineStr">
        <is>
          <t>Please select your action</t>
        </is>
      </c>
      <c r="J19" s="30" t="n"/>
      <c r="K19" s="30" t="n"/>
      <c r="L19" s="30" t="n"/>
      <c r="M19" s="30" t="n">
        <v>0</v>
      </c>
      <c r="N19" s="30" t="n">
        <v>0</v>
      </c>
      <c r="O19" s="30" t="n"/>
      <c r="P19" s="35" t="inlineStr">
        <is>
          <t>-</t>
        </is>
      </c>
      <c r="Q19" s="32" t="n"/>
      <c r="R19" s="34" t="inlineStr">
        <is>
          <t>18/10/2022</t>
        </is>
      </c>
      <c r="S19" s="34" t="inlineStr">
        <is>
          <t>26/11/2021</t>
        </is>
      </c>
      <c r="T19" s="34" t="inlineStr">
        <is>
          <t>20/12/2022</t>
        </is>
      </c>
      <c r="U19" s="34" t="inlineStr">
        <is>
          <t>22/12/2022</t>
        </is>
      </c>
      <c r="V19" s="19" t="n">
        <v>2</v>
      </c>
    </row>
    <row r="20">
      <c r="A20" s="19" t="n">
        <v>15</v>
      </c>
      <c r="B20" s="28" t="inlineStr">
        <is>
          <t>K9995348</t>
        </is>
      </c>
      <c r="C20" s="30" t="inlineStr">
        <is>
          <t>A1</t>
        </is>
      </c>
      <c r="D20" s="30" t="inlineStr">
        <is>
          <t>Active</t>
        </is>
      </c>
      <c r="E20" s="30" t="inlineStr">
        <is>
          <t>PVA</t>
        </is>
      </c>
      <c r="F20" s="28" t="n"/>
      <c r="G20" s="28" t="n"/>
      <c r="H20" s="28" t="n"/>
      <c r="I20" s="33" t="inlineStr">
        <is>
          <t>Please select your action</t>
        </is>
      </c>
      <c r="J20" s="30" t="n"/>
      <c r="K20" s="30" t="n">
        <v>24200</v>
      </c>
      <c r="L20" s="30" t="n"/>
      <c r="M20" s="30" t="n">
        <v>0</v>
      </c>
      <c r="N20" s="30" t="n">
        <v>24200</v>
      </c>
      <c r="O20" s="30" t="n"/>
      <c r="P20" s="35" t="inlineStr">
        <is>
          <t>-</t>
        </is>
      </c>
      <c r="Q20" s="32" t="n"/>
      <c r="R20" s="34" t="inlineStr">
        <is>
          <t>5/10/2022</t>
        </is>
      </c>
      <c r="S20" s="34" t="inlineStr">
        <is>
          <t>8/9/2022</t>
        </is>
      </c>
      <c r="T20" s="34" t="inlineStr">
        <is>
          <t>21/12/2022</t>
        </is>
      </c>
      <c r="U20" s="34" t="inlineStr">
        <is>
          <t>23/12/2022</t>
        </is>
      </c>
      <c r="V20" s="19" t="n">
        <v>2</v>
      </c>
    </row>
    <row r="21">
      <c r="A21" s="19" t="n">
        <v>16</v>
      </c>
      <c r="B21" s="28" t="inlineStr">
        <is>
          <t>K9995770</t>
        </is>
      </c>
      <c r="C21" s="30" t="inlineStr">
        <is>
          <t>J1</t>
        </is>
      </c>
      <c r="D21" s="30" t="inlineStr">
        <is>
          <t>Active</t>
        </is>
      </c>
      <c r="E21" s="30" t="inlineStr">
        <is>
          <t>PVA</t>
        </is>
      </c>
      <c r="F21" s="28" t="n"/>
      <c r="G21" s="28" t="n"/>
      <c r="H21" s="28" t="n"/>
      <c r="I21" s="33" t="inlineStr">
        <is>
          <t>Please select your action</t>
        </is>
      </c>
      <c r="J21" s="30" t="n"/>
      <c r="K21" s="30" t="n">
        <v>34200</v>
      </c>
      <c r="L21" s="30" t="n"/>
      <c r="M21" s="30" t="n">
        <v>0</v>
      </c>
      <c r="N21" s="30" t="n">
        <v>34200</v>
      </c>
      <c r="O21" s="30" t="n"/>
      <c r="P21" s="35" t="inlineStr">
        <is>
          <t>-</t>
        </is>
      </c>
      <c r="Q21" s="32" t="n"/>
      <c r="R21" s="34" t="inlineStr">
        <is>
          <t>31/7/2022</t>
        </is>
      </c>
      <c r="S21" s="34" t="inlineStr">
        <is>
          <t>27/4/2022</t>
        </is>
      </c>
      <c r="T21" s="34" t="inlineStr">
        <is>
          <t>21/12/2022</t>
        </is>
      </c>
      <c r="U21" s="34" t="inlineStr">
        <is>
          <t>24/12/2022</t>
        </is>
      </c>
      <c r="V21" s="19" t="n">
        <v>3</v>
      </c>
    </row>
    <row r="22">
      <c r="A22" s="19" t="n">
        <v>17</v>
      </c>
      <c r="B22" s="28" t="inlineStr">
        <is>
          <t>K9996207</t>
        </is>
      </c>
      <c r="C22" s="30" t="inlineStr">
        <is>
          <t>J1</t>
        </is>
      </c>
      <c r="D22" s="30" t="inlineStr">
        <is>
          <t>Closed</t>
        </is>
      </c>
      <c r="E22" s="30" t="inlineStr">
        <is>
          <t>PVA</t>
        </is>
      </c>
      <c r="F22" s="28" t="n"/>
      <c r="G22" s="28" t="n"/>
      <c r="H22" s="28" t="n"/>
      <c r="I22" s="33" t="inlineStr">
        <is>
          <t>Please select your action</t>
        </is>
      </c>
      <c r="J22" s="30" t="n"/>
      <c r="K22" s="30" t="n"/>
      <c r="L22" s="30" t="n"/>
      <c r="M22" s="30" t="n">
        <v>0</v>
      </c>
      <c r="N22" s="30" t="n">
        <v>0</v>
      </c>
      <c r="O22" s="30" t="n"/>
      <c r="P22" s="35" t="inlineStr">
        <is>
          <t>-</t>
        </is>
      </c>
      <c r="Q22" s="32" t="n"/>
      <c r="R22" s="34" t="inlineStr">
        <is>
          <t>18/10/2022</t>
        </is>
      </c>
      <c r="S22" s="34" t="inlineStr">
        <is>
          <t>23/9/2022</t>
        </is>
      </c>
      <c r="T22" s="34" t="inlineStr">
        <is>
          <t>22/12/2022</t>
        </is>
      </c>
      <c r="U22" s="34" t="inlineStr">
        <is>
          <t>26/12/2022</t>
        </is>
      </c>
      <c r="V22" s="19" t="n">
        <v>4</v>
      </c>
    </row>
    <row r="23">
      <c r="A23" s="19" t="n">
        <v>18</v>
      </c>
      <c r="B23" s="28" t="inlineStr">
        <is>
          <t>K9996924</t>
        </is>
      </c>
      <c r="C23" s="30" t="inlineStr">
        <is>
          <t>B3</t>
        </is>
      </c>
      <c r="D23" s="30" t="inlineStr">
        <is>
          <t>Active</t>
        </is>
      </c>
      <c r="E23" s="30" t="inlineStr">
        <is>
          <t>PYA</t>
        </is>
      </c>
      <c r="F23" s="28" t="n"/>
      <c r="G23" s="28" t="n"/>
      <c r="H23" s="28" t="n"/>
      <c r="I23" s="33" t="inlineStr">
        <is>
          <t>Please select your action</t>
        </is>
      </c>
      <c r="J23" s="30" t="n"/>
      <c r="K23" s="30" t="n">
        <v>24200</v>
      </c>
      <c r="L23" s="30" t="n"/>
      <c r="M23" s="30" t="n">
        <v>0</v>
      </c>
      <c r="N23" s="30" t="n">
        <v>24200</v>
      </c>
      <c r="O23" s="30" t="n"/>
      <c r="P23" s="35" t="inlineStr">
        <is>
          <t>-</t>
        </is>
      </c>
      <c r="Q23" s="32" t="n"/>
      <c r="R23" s="34" t="inlineStr">
        <is>
          <t>1/10/2022</t>
        </is>
      </c>
      <c r="S23" s="34" t="inlineStr">
        <is>
          <t>11/1/2022</t>
        </is>
      </c>
      <c r="T23" s="34" t="inlineStr">
        <is>
          <t>23/12/2022</t>
        </is>
      </c>
      <c r="U23" s="34" t="inlineStr">
        <is>
          <t>28/12/2022</t>
        </is>
      </c>
      <c r="V23" s="19" t="n">
        <v>5</v>
      </c>
    </row>
    <row r="24">
      <c r="A24" s="19" t="n">
        <v>19</v>
      </c>
      <c r="B24" s="28" t="inlineStr">
        <is>
          <t>K9997500</t>
        </is>
      </c>
      <c r="C24" s="30" t="inlineStr">
        <is>
          <t>B2</t>
        </is>
      </c>
      <c r="D24" s="30" t="inlineStr">
        <is>
          <t>Active</t>
        </is>
      </c>
      <c r="E24" s="30" t="inlineStr">
        <is>
          <t>PVA</t>
        </is>
      </c>
      <c r="F24" s="28" t="n"/>
      <c r="G24" s="28" t="n"/>
      <c r="H24" s="28" t="n"/>
      <c r="I24" s="33" t="inlineStr">
        <is>
          <t>Please select your action</t>
        </is>
      </c>
      <c r="J24" s="30" t="n"/>
      <c r="K24" s="30" t="n">
        <v>24200</v>
      </c>
      <c r="L24" s="30" t="n"/>
      <c r="M24" s="30" t="n">
        <v>0</v>
      </c>
      <c r="N24" s="30" t="n">
        <v>24200</v>
      </c>
      <c r="O24" s="30" t="n"/>
      <c r="P24" s="35" t="inlineStr">
        <is>
          <t>-</t>
        </is>
      </c>
      <c r="Q24" s="32" t="n"/>
      <c r="R24" s="34" t="inlineStr">
        <is>
          <t>17/10/2022</t>
        </is>
      </c>
      <c r="S24" s="34" t="inlineStr">
        <is>
          <t>28/2/2022</t>
        </is>
      </c>
      <c r="T24" s="34" t="inlineStr">
        <is>
          <t>23/12/2022</t>
        </is>
      </c>
      <c r="U24" s="34" t="inlineStr">
        <is>
          <t>28/12/2022</t>
        </is>
      </c>
      <c r="V24" s="19" t="n">
        <v>5</v>
      </c>
    </row>
    <row r="25">
      <c r="A25" s="19" t="n">
        <v>20</v>
      </c>
      <c r="B25" s="28" t="inlineStr">
        <is>
          <t>K9997541</t>
        </is>
      </c>
      <c r="C25" s="30" t="inlineStr">
        <is>
          <t>P1</t>
        </is>
      </c>
      <c r="D25" s="30" t="inlineStr">
        <is>
          <t>Closed</t>
        </is>
      </c>
      <c r="E25" s="30" t="inlineStr">
        <is>
          <t>PYA</t>
        </is>
      </c>
      <c r="F25" s="28" t="n"/>
      <c r="G25" s="28" t="n"/>
      <c r="H25" s="28" t="n"/>
      <c r="I25" s="33" t="inlineStr">
        <is>
          <t>Please select your action</t>
        </is>
      </c>
      <c r="J25" s="30" t="n"/>
      <c r="K25" s="30" t="n"/>
      <c r="L25" s="30" t="n"/>
      <c r="M25" s="30" t="n">
        <v>0</v>
      </c>
      <c r="N25" s="30" t="n">
        <v>0</v>
      </c>
      <c r="O25" s="30" t="n"/>
      <c r="P25" s="35" t="inlineStr">
        <is>
          <t>-</t>
        </is>
      </c>
      <c r="Q25" s="32" t="n"/>
      <c r="R25" s="34" t="inlineStr">
        <is>
          <t>27/5/2022</t>
        </is>
      </c>
      <c r="S25" s="34" t="inlineStr">
        <is>
          <t>7/2/2022</t>
        </is>
      </c>
      <c r="T25" s="34" t="inlineStr">
        <is>
          <t>27/12/2022</t>
        </is>
      </c>
      <c r="U25" s="34" t="inlineStr">
        <is>
          <t>29/12/2022</t>
        </is>
      </c>
      <c r="V25" s="19" t="n">
        <v>2</v>
      </c>
    </row>
    <row r="26">
      <c r="A26" s="19" t="n"/>
      <c r="B26" s="19" t="n"/>
      <c r="C26" s="19" t="n"/>
      <c r="D26" s="19" t="n"/>
      <c r="E26" s="19" t="n"/>
      <c r="F26" s="19" t="n"/>
      <c r="G26" s="19" t="n"/>
      <c r="H26" s="19" t="n"/>
      <c r="I26" s="19" t="n"/>
      <c r="J26" s="19" t="n"/>
      <c r="K26" s="19" t="n"/>
      <c r="L26" s="19" t="n"/>
      <c r="M26" s="19" t="n"/>
      <c r="N26" s="19" t="n"/>
      <c r="O26" s="19" t="n"/>
      <c r="P26" s="19" t="n"/>
      <c r="Q26" s="19" t="n"/>
      <c r="R26" s="19" t="n"/>
      <c r="S26" s="19" t="n"/>
      <c r="T26" s="19" t="n"/>
      <c r="U26" s="19" t="n"/>
      <c r="V26" s="19" t="n"/>
    </row>
    <row r="27">
      <c r="A27" s="19" t="n"/>
      <c r="B27" s="19" t="n"/>
      <c r="C27" s="19" t="n"/>
      <c r="D27" s="19" t="n"/>
      <c r="E27" s="19" t="n"/>
      <c r="F27" s="19" t="n"/>
      <c r="G27" s="19" t="n"/>
      <c r="H27" s="19" t="n"/>
      <c r="I27" s="19" t="n"/>
      <c r="J27" s="19" t="n"/>
      <c r="K27" s="19" t="n"/>
      <c r="L27" s="19" t="n"/>
      <c r="M27" s="19" t="n"/>
      <c r="N27" s="19" t="n"/>
      <c r="O27" s="19" t="n"/>
      <c r="P27" s="19" t="n"/>
      <c r="Q27" s="19" t="n"/>
      <c r="R27" s="19" t="n"/>
      <c r="S27" s="19" t="n"/>
      <c r="T27" s="19" t="n"/>
      <c r="U27" s="19" t="n"/>
      <c r="V27" s="19" t="n"/>
    </row>
    <row r="28">
      <c r="A28" s="19" t="n"/>
      <c r="B28" s="19" t="n"/>
      <c r="C28" s="19" t="n"/>
      <c r="D28" s="19" t="n"/>
      <c r="E28" s="19" t="n"/>
      <c r="F28" s="19" t="n"/>
      <c r="G28" s="19" t="n"/>
      <c r="H28" s="19" t="n"/>
      <c r="I28" s="19" t="n"/>
      <c r="J28" s="19" t="n"/>
      <c r="K28" s="19" t="n"/>
      <c r="L28" s="19" t="n"/>
      <c r="M28" s="19" t="n"/>
      <c r="N28" s="19" t="n"/>
      <c r="O28" s="19" t="n"/>
      <c r="P28" s="19" t="n"/>
      <c r="Q28" s="19" t="n"/>
      <c r="R28" s="19" t="n"/>
      <c r="S28" s="19" t="n"/>
      <c r="T28" s="19" t="n"/>
      <c r="U28" s="19" t="n"/>
      <c r="V28" s="19" t="n"/>
    </row>
    <row r="29">
      <c r="A29" s="19" t="n"/>
      <c r="B29" s="19" t="n"/>
      <c r="C29" s="19" t="n"/>
      <c r="D29" s="19" t="n"/>
      <c r="E29" s="19" t="n"/>
      <c r="F29" s="19" t="n"/>
      <c r="G29" s="19" t="n"/>
      <c r="H29" s="19" t="n"/>
      <c r="I29" s="19" t="n"/>
      <c r="J29" s="19" t="n"/>
      <c r="K29" s="19" t="n"/>
      <c r="L29" s="19" t="n"/>
      <c r="M29" s="19" t="n"/>
      <c r="N29" s="19" t="n"/>
      <c r="O29" s="19" t="n"/>
      <c r="P29" s="19" t="n"/>
      <c r="Q29" s="19" t="n"/>
      <c r="R29" s="19" t="n"/>
      <c r="S29" s="19" t="n"/>
      <c r="T29" s="19" t="n"/>
      <c r="U29" s="19" t="n"/>
      <c r="V29" s="19" t="n"/>
    </row>
    <row r="30">
      <c r="A30" s="19" t="n"/>
      <c r="B30" s="19" t="n"/>
      <c r="C30" s="19" t="n"/>
      <c r="D30" s="19" t="n"/>
      <c r="E30" s="19" t="n"/>
      <c r="F30" s="19" t="n"/>
      <c r="G30" s="19" t="n"/>
      <c r="H30" s="19" t="n"/>
      <c r="I30" s="19" t="n"/>
      <c r="J30" s="19" t="n"/>
      <c r="K30" s="19" t="n"/>
      <c r="L30" s="19" t="n"/>
      <c r="M30" s="19" t="n"/>
      <c r="N30" s="19" t="n"/>
      <c r="O30" s="19" t="n"/>
      <c r="P30" s="19" t="n"/>
      <c r="Q30" s="19" t="n"/>
      <c r="R30" s="19" t="n"/>
      <c r="S30" s="19" t="n"/>
      <c r="T30" s="19" t="n"/>
      <c r="U30" s="19" t="n"/>
      <c r="V30" s="19" t="n"/>
    </row>
    <row r="31">
      <c r="A31" s="19" t="n"/>
      <c r="B31" s="19" t="n"/>
      <c r="C31" s="19" t="n"/>
      <c r="D31" s="19" t="n"/>
      <c r="E31" s="19" t="n"/>
      <c r="F31" s="19" t="n"/>
      <c r="G31" s="19" t="n"/>
      <c r="H31" s="19" t="n"/>
      <c r="I31" s="19" t="n"/>
      <c r="J31" s="19" t="n"/>
      <c r="K31" s="19" t="n"/>
      <c r="L31" s="19" t="n"/>
      <c r="M31" s="19" t="n"/>
      <c r="N31" s="19" t="n"/>
      <c r="O31" s="19" t="n"/>
      <c r="P31" s="19" t="n"/>
      <c r="Q31" s="19" t="n"/>
      <c r="R31" s="19" t="n"/>
      <c r="S31" s="19" t="n"/>
      <c r="T31" s="19" t="n"/>
      <c r="U31" s="19" t="n"/>
      <c r="V31" s="19" t="n"/>
    </row>
    <row r="32">
      <c r="A32" s="19" t="n"/>
      <c r="B32" s="19" t="n"/>
      <c r="C32" s="19" t="n"/>
      <c r="D32" s="19" t="n"/>
      <c r="E32" s="19" t="n"/>
      <c r="F32" s="19" t="n"/>
      <c r="G32" s="19" t="n"/>
      <c r="H32" s="19" t="n"/>
      <c r="I32" s="19" t="n"/>
      <c r="J32" s="19" t="n"/>
      <c r="K32" s="19" t="n"/>
      <c r="L32" s="19" t="n"/>
      <c r="M32" s="19" t="n"/>
      <c r="N32" s="19" t="n"/>
      <c r="O32" s="19" t="n"/>
      <c r="P32" s="19" t="n"/>
      <c r="Q32" s="19" t="n"/>
      <c r="R32" s="19" t="n"/>
      <c r="S32" s="19" t="n"/>
      <c r="T32" s="19" t="n"/>
      <c r="U32" s="19" t="n"/>
      <c r="V32" s="19" t="n"/>
    </row>
    <row r="33">
      <c r="A33" s="19" t="n"/>
      <c r="B33" s="19" t="n"/>
      <c r="C33" s="19" t="n"/>
      <c r="D33" s="19" t="n"/>
      <c r="E33" s="19" t="n"/>
      <c r="F33" s="19" t="n"/>
      <c r="G33" s="19" t="n"/>
      <c r="H33" s="19" t="n"/>
      <c r="I33" s="19" t="n"/>
      <c r="J33" s="19" t="n"/>
      <c r="K33" s="19" t="n"/>
      <c r="L33" s="19" t="n"/>
      <c r="M33" s="19" t="n"/>
      <c r="N33" s="19" t="n"/>
      <c r="O33" s="19" t="n"/>
      <c r="P33" s="19" t="n"/>
      <c r="Q33" s="19" t="n"/>
      <c r="R33" s="19" t="n"/>
      <c r="S33" s="19" t="n"/>
      <c r="T33" s="19" t="n"/>
      <c r="U33" s="19" t="n"/>
      <c r="V33" s="19" t="n"/>
    </row>
    <row r="34">
      <c r="A34" s="19" t="n"/>
      <c r="B34" s="19" t="n"/>
      <c r="C34" s="19" t="n"/>
      <c r="D34" s="19" t="n"/>
      <c r="E34" s="19" t="n"/>
      <c r="F34" s="19" t="n"/>
      <c r="G34" s="19" t="n"/>
      <c r="H34" s="19" t="n"/>
      <c r="I34" s="19" t="n"/>
      <c r="J34" s="19" t="n"/>
      <c r="K34" s="19" t="n"/>
      <c r="L34" s="19" t="n"/>
      <c r="M34" s="19" t="n"/>
      <c r="N34" s="19" t="n"/>
      <c r="O34" s="19" t="n"/>
      <c r="P34" s="19" t="n"/>
      <c r="Q34" s="19" t="n"/>
      <c r="R34" s="19" t="n"/>
      <c r="S34" s="19" t="n"/>
      <c r="T34" s="19" t="n"/>
      <c r="U34" s="19" t="n"/>
      <c r="V34" s="19" t="n"/>
    </row>
    <row r="35">
      <c r="A35" s="19" t="n"/>
      <c r="B35" s="19" t="n"/>
      <c r="C35" s="19" t="n"/>
      <c r="D35" s="19" t="n"/>
      <c r="E35" s="19" t="n"/>
      <c r="F35" s="19" t="n"/>
      <c r="G35" s="19" t="n"/>
      <c r="H35" s="19" t="n"/>
      <c r="I35" s="19" t="n"/>
      <c r="J35" s="19" t="n"/>
      <c r="K35" s="19" t="n"/>
      <c r="L35" s="19" t="n"/>
      <c r="M35" s="19" t="n"/>
      <c r="N35" s="19" t="n"/>
      <c r="O35" s="19" t="n"/>
      <c r="P35" s="19" t="n"/>
      <c r="Q35" s="19" t="n"/>
      <c r="R35" s="19" t="n"/>
      <c r="S35" s="19" t="n"/>
      <c r="T35" s="19" t="n"/>
      <c r="U35" s="19" t="n"/>
      <c r="V35" s="19" t="n"/>
    </row>
    <row r="36">
      <c r="A36" s="19" t="n"/>
      <c r="B36" s="19" t="n"/>
      <c r="C36" s="19" t="n"/>
      <c r="D36" s="19" t="n"/>
      <c r="E36" s="19" t="n"/>
      <c r="F36" s="19" t="n"/>
      <c r="G36" s="19" t="n"/>
      <c r="H36" s="19" t="n"/>
      <c r="I36" s="19" t="n"/>
      <c r="J36" s="19" t="n"/>
      <c r="K36" s="19" t="n"/>
      <c r="L36" s="19" t="n"/>
      <c r="M36" s="19" t="n"/>
      <c r="N36" s="19" t="n"/>
      <c r="O36" s="19" t="n"/>
      <c r="P36" s="19" t="n"/>
      <c r="Q36" s="19" t="n"/>
      <c r="R36" s="19" t="n"/>
      <c r="S36" s="19" t="n"/>
      <c r="T36" s="19" t="n"/>
      <c r="U36" s="19" t="n"/>
      <c r="V36" s="19" t="n"/>
    </row>
    <row r="37">
      <c r="A37" s="19" t="n"/>
      <c r="B37" s="19" t="n"/>
      <c r="C37" s="19" t="n"/>
      <c r="D37" s="19" t="n"/>
      <c r="E37" s="19" t="n"/>
      <c r="F37" s="19" t="n"/>
      <c r="G37" s="19" t="n"/>
      <c r="H37" s="19" t="n"/>
      <c r="I37" s="19" t="n"/>
      <c r="J37" s="19" t="n"/>
      <c r="K37" s="19" t="n"/>
      <c r="L37" s="19" t="n"/>
      <c r="M37" s="19" t="n"/>
      <c r="N37" s="19" t="n"/>
      <c r="O37" s="19" t="n"/>
      <c r="P37" s="19" t="n"/>
      <c r="Q37" s="19" t="n"/>
      <c r="R37" s="19" t="n"/>
      <c r="S37" s="19" t="n"/>
      <c r="T37" s="19" t="n"/>
      <c r="U37" s="19" t="n"/>
      <c r="V37" s="19" t="n"/>
    </row>
    <row r="38">
      <c r="A38" s="19" t="n"/>
      <c r="B38" s="19" t="n"/>
      <c r="C38" s="19" t="n"/>
      <c r="D38" s="19" t="n"/>
      <c r="E38" s="19" t="n"/>
      <c r="F38" s="19" t="n"/>
      <c r="G38" s="19" t="n"/>
      <c r="H38" s="19" t="n"/>
      <c r="I38" s="19" t="n"/>
      <c r="J38" s="19" t="n"/>
      <c r="K38" s="19" t="n"/>
      <c r="L38" s="19" t="n"/>
      <c r="M38" s="19" t="n"/>
      <c r="N38" s="19" t="n"/>
      <c r="O38" s="19" t="n"/>
      <c r="P38" s="19" t="n"/>
      <c r="Q38" s="19" t="n"/>
      <c r="R38" s="19" t="n"/>
      <c r="S38" s="19" t="n"/>
      <c r="T38" s="19" t="n"/>
      <c r="U38" s="19" t="n"/>
      <c r="V38" s="19" t="n"/>
    </row>
    <row r="39">
      <c r="A39" s="19" t="n"/>
      <c r="B39" s="19" t="n"/>
      <c r="C39" s="19" t="n"/>
      <c r="D39" s="19" t="n"/>
      <c r="E39" s="19" t="n"/>
      <c r="F39" s="19" t="n"/>
      <c r="G39" s="19" t="n"/>
      <c r="H39" s="19" t="n"/>
      <c r="I39" s="19" t="n"/>
      <c r="J39" s="19" t="n"/>
      <c r="K39" s="19" t="n"/>
      <c r="L39" s="19" t="n"/>
      <c r="M39" s="19" t="n"/>
      <c r="N39" s="19" t="n"/>
      <c r="O39" s="19" t="n"/>
      <c r="P39" s="19" t="n"/>
      <c r="Q39" s="19" t="n"/>
      <c r="R39" s="19" t="n"/>
      <c r="S39" s="19" t="n"/>
      <c r="T39" s="19" t="n"/>
      <c r="U39" s="19" t="n"/>
      <c r="V39" s="19" t="n"/>
    </row>
    <row r="40">
      <c r="A40" s="19" t="n"/>
      <c r="B40" s="19" t="n"/>
      <c r="C40" s="19" t="n"/>
      <c r="D40" s="19" t="n"/>
      <c r="E40" s="19" t="n"/>
      <c r="F40" s="19" t="n"/>
      <c r="G40" s="19" t="n"/>
      <c r="H40" s="19" t="n"/>
      <c r="I40" s="19" t="n"/>
      <c r="J40" s="19" t="n"/>
      <c r="K40" s="19" t="n"/>
      <c r="L40" s="19" t="n"/>
      <c r="M40" s="19" t="n"/>
      <c r="N40" s="19" t="n"/>
      <c r="O40" s="19" t="n"/>
      <c r="P40" s="19" t="n"/>
      <c r="Q40" s="19" t="n"/>
      <c r="R40" s="19" t="n"/>
      <c r="S40" s="19" t="n"/>
      <c r="T40" s="19" t="n"/>
      <c r="U40" s="19" t="n"/>
      <c r="V40" s="19" t="n"/>
    </row>
    <row r="41">
      <c r="A41" s="19" t="n"/>
      <c r="B41" s="19" t="n"/>
      <c r="C41" s="19" t="n"/>
      <c r="D41" s="19" t="n"/>
      <c r="E41" s="19" t="n"/>
      <c r="F41" s="19" t="n"/>
      <c r="G41" s="19" t="n"/>
      <c r="H41" s="19" t="n"/>
      <c r="I41" s="19" t="n"/>
      <c r="J41" s="19" t="n"/>
      <c r="K41" s="19" t="n"/>
      <c r="L41" s="19" t="n"/>
      <c r="M41" s="19" t="n"/>
      <c r="N41" s="19" t="n"/>
      <c r="O41" s="19" t="n"/>
      <c r="P41" s="19" t="n"/>
      <c r="Q41" s="19" t="n"/>
      <c r="R41" s="19" t="n"/>
      <c r="S41" s="19" t="n"/>
      <c r="T41" s="19" t="n"/>
      <c r="U41" s="19" t="n"/>
      <c r="V41" s="19" t="n"/>
    </row>
    <row r="42">
      <c r="A42" s="19" t="n"/>
      <c r="B42" s="19" t="n"/>
      <c r="C42" s="19" t="n"/>
      <c r="D42" s="19" t="n"/>
      <c r="E42" s="19" t="n"/>
      <c r="F42" s="19" t="n"/>
      <c r="G42" s="19" t="n"/>
      <c r="H42" s="19" t="n"/>
      <c r="I42" s="19" t="n"/>
      <c r="J42" s="19" t="n"/>
      <c r="K42" s="19" t="n"/>
      <c r="L42" s="19" t="n"/>
      <c r="M42" s="19" t="n"/>
      <c r="N42" s="19" t="n"/>
      <c r="O42" s="19" t="n"/>
      <c r="P42" s="19" t="n"/>
      <c r="Q42" s="19" t="n"/>
      <c r="R42" s="19" t="n"/>
      <c r="S42" s="19" t="n"/>
      <c r="T42" s="19" t="n"/>
      <c r="U42" s="19" t="n"/>
      <c r="V42" s="19" t="n"/>
    </row>
    <row r="43">
      <c r="A43" s="19" t="n"/>
      <c r="B43" s="19" t="n"/>
      <c r="C43" s="19" t="n"/>
      <c r="D43" s="19" t="n"/>
      <c r="E43" s="19" t="n"/>
      <c r="F43" s="19" t="n"/>
      <c r="G43" s="19" t="n"/>
      <c r="H43" s="19" t="n"/>
      <c r="I43" s="19" t="n"/>
      <c r="J43" s="19" t="n"/>
      <c r="K43" s="19" t="n"/>
      <c r="L43" s="19" t="n"/>
      <c r="M43" s="19" t="n"/>
      <c r="N43" s="19" t="n"/>
      <c r="O43" s="19" t="n"/>
      <c r="P43" s="19" t="n"/>
      <c r="Q43" s="19" t="n"/>
      <c r="R43" s="19" t="n"/>
      <c r="S43" s="19" t="n"/>
      <c r="T43" s="19" t="n"/>
      <c r="U43" s="19" t="n"/>
      <c r="V43" s="19" t="n"/>
    </row>
    <row r="44">
      <c r="A44" s="19" t="n"/>
      <c r="B44" s="19" t="n"/>
      <c r="C44" s="19" t="n"/>
      <c r="D44" s="19" t="n"/>
      <c r="E44" s="19" t="n"/>
      <c r="F44" s="19" t="n"/>
      <c r="G44" s="19" t="n"/>
      <c r="H44" s="19" t="n"/>
      <c r="I44" s="19" t="n"/>
      <c r="J44" s="19" t="n"/>
      <c r="K44" s="19" t="n"/>
      <c r="L44" s="19" t="n"/>
      <c r="M44" s="19" t="n"/>
      <c r="N44" s="19" t="n"/>
      <c r="O44" s="19" t="n"/>
      <c r="P44" s="19" t="n"/>
      <c r="Q44" s="19" t="n"/>
      <c r="R44" s="19" t="n"/>
      <c r="S44" s="19" t="n"/>
      <c r="T44" s="19" t="n"/>
      <c r="U44" s="19" t="n"/>
      <c r="V44" s="19" t="n"/>
    </row>
    <row r="45">
      <c r="A45" s="19" t="n"/>
      <c r="B45" s="19" t="n"/>
      <c r="C45" s="19" t="n"/>
      <c r="D45" s="19" t="n"/>
      <c r="E45" s="19" t="n"/>
      <c r="F45" s="19" t="n"/>
      <c r="G45" s="19" t="n"/>
      <c r="H45" s="19" t="n"/>
      <c r="I45" s="19" t="n"/>
      <c r="J45" s="19" t="n"/>
      <c r="K45" s="19" t="n"/>
      <c r="L45" s="19" t="n"/>
      <c r="M45" s="19" t="n"/>
      <c r="N45" s="19" t="n"/>
      <c r="O45" s="19" t="n"/>
      <c r="P45" s="19" t="n"/>
      <c r="Q45" s="19" t="n"/>
      <c r="R45" s="19" t="n"/>
      <c r="S45" s="19" t="n"/>
      <c r="T45" s="19" t="n"/>
      <c r="U45" s="19" t="n"/>
      <c r="V45" s="19" t="n"/>
    </row>
    <row r="46">
      <c r="A46" s="19" t="n"/>
      <c r="B46" s="19" t="n"/>
      <c r="C46" s="19" t="n"/>
      <c r="D46" s="19" t="n"/>
      <c r="E46" s="19" t="n"/>
      <c r="F46" s="19" t="n"/>
      <c r="G46" s="19" t="n"/>
      <c r="H46" s="19" t="n"/>
      <c r="I46" s="19" t="n"/>
      <c r="J46" s="19" t="n"/>
      <c r="K46" s="19" t="n"/>
      <c r="L46" s="19" t="n"/>
      <c r="M46" s="19" t="n"/>
      <c r="N46" s="19" t="n"/>
      <c r="O46" s="19" t="n"/>
      <c r="P46" s="19" t="n"/>
      <c r="Q46" s="19" t="n"/>
      <c r="R46" s="19" t="n"/>
      <c r="S46" s="19" t="n"/>
      <c r="T46" s="19" t="n"/>
      <c r="U46" s="19" t="n"/>
      <c r="V46" s="19" t="n"/>
    </row>
    <row r="47">
      <c r="A47" s="19" t="n"/>
      <c r="B47" s="19" t="n"/>
      <c r="C47" s="19" t="n"/>
      <c r="D47" s="19" t="n"/>
      <c r="E47" s="19" t="n"/>
      <c r="F47" s="19" t="n"/>
      <c r="G47" s="19" t="n"/>
      <c r="H47" s="19" t="n"/>
      <c r="I47" s="19" t="n"/>
      <c r="J47" s="19" t="n"/>
      <c r="K47" s="19" t="n"/>
      <c r="L47" s="19" t="n"/>
      <c r="M47" s="19" t="n"/>
      <c r="N47" s="19" t="n"/>
      <c r="O47" s="19" t="n"/>
      <c r="P47" s="19" t="n"/>
      <c r="Q47" s="19" t="n"/>
      <c r="R47" s="19" t="n"/>
      <c r="S47" s="19" t="n"/>
      <c r="T47" s="19" t="n"/>
      <c r="U47" s="19" t="n"/>
      <c r="V47" s="19" t="n"/>
    </row>
    <row r="48">
      <c r="A48" s="19" t="n"/>
      <c r="B48" s="19" t="n"/>
      <c r="C48" s="19" t="n"/>
      <c r="D48" s="19" t="n"/>
      <c r="E48" s="19" t="n"/>
      <c r="F48" s="19" t="n"/>
      <c r="G48" s="19" t="n"/>
      <c r="H48" s="19" t="n"/>
      <c r="I48" s="19" t="n"/>
      <c r="J48" s="19" t="n"/>
      <c r="K48" s="19" t="n"/>
      <c r="L48" s="19" t="n"/>
      <c r="M48" s="19" t="n"/>
      <c r="N48" s="19" t="n"/>
      <c r="O48" s="19" t="n"/>
      <c r="P48" s="19" t="n"/>
      <c r="Q48" s="19" t="n"/>
      <c r="R48" s="19" t="n"/>
      <c r="S48" s="19" t="n"/>
      <c r="T48" s="19" t="n"/>
      <c r="U48" s="19" t="n"/>
      <c r="V48" s="19" t="n"/>
    </row>
    <row r="49">
      <c r="A49" s="19" t="n"/>
      <c r="B49" s="19" t="n"/>
      <c r="C49" s="19" t="n"/>
      <c r="D49" s="19" t="n"/>
      <c r="E49" s="19" t="n"/>
      <c r="F49" s="19" t="n"/>
      <c r="G49" s="19" t="n"/>
      <c r="H49" s="19" t="n"/>
      <c r="I49" s="19" t="n"/>
      <c r="J49" s="19" t="n"/>
      <c r="K49" s="19" t="n"/>
      <c r="L49" s="19" t="n"/>
      <c r="M49" s="19" t="n"/>
      <c r="N49" s="19" t="n"/>
      <c r="O49" s="19" t="n"/>
      <c r="P49" s="19" t="n"/>
      <c r="Q49" s="19" t="n"/>
      <c r="R49" s="19" t="n"/>
      <c r="S49" s="19" t="n"/>
      <c r="T49" s="19" t="n"/>
      <c r="U49" s="19" t="n"/>
      <c r="V49" s="19" t="n"/>
    </row>
    <row r="50">
      <c r="A50" s="19" t="n"/>
      <c r="B50" s="19" t="n"/>
      <c r="C50" s="19" t="n"/>
      <c r="D50" s="19" t="n"/>
      <c r="E50" s="19" t="n"/>
      <c r="F50" s="19" t="n"/>
      <c r="G50" s="19" t="n"/>
      <c r="H50" s="19" t="n"/>
      <c r="I50" s="19" t="n"/>
      <c r="J50" s="19" t="n"/>
      <c r="K50" s="19" t="n"/>
      <c r="L50" s="19" t="n"/>
      <c r="M50" s="19" t="n"/>
      <c r="N50" s="19" t="n"/>
      <c r="O50" s="19" t="n"/>
      <c r="P50" s="19" t="n"/>
      <c r="Q50" s="19" t="n"/>
      <c r="R50" s="19" t="n"/>
      <c r="S50" s="19" t="n"/>
      <c r="T50" s="19" t="n"/>
      <c r="U50" s="19" t="n"/>
      <c r="V50" s="19" t="n"/>
    </row>
    <row r="51">
      <c r="A51" s="19" t="n"/>
      <c r="B51" s="19" t="n"/>
      <c r="C51" s="19" t="n"/>
      <c r="D51" s="19" t="n"/>
      <c r="E51" s="19" t="n"/>
      <c r="F51" s="19" t="n"/>
      <c r="G51" s="19" t="n"/>
      <c r="H51" s="19" t="n"/>
      <c r="I51" s="19" t="n"/>
      <c r="J51" s="19" t="n"/>
      <c r="K51" s="19" t="n"/>
      <c r="L51" s="19" t="n"/>
      <c r="M51" s="19" t="n"/>
      <c r="N51" s="19" t="n"/>
      <c r="O51" s="19" t="n"/>
      <c r="P51" s="19" t="n"/>
      <c r="Q51" s="19" t="n"/>
      <c r="R51" s="19" t="n"/>
      <c r="S51" s="19" t="n"/>
      <c r="T51" s="19" t="n"/>
      <c r="U51" s="19" t="n"/>
      <c r="V51" s="19" t="n"/>
    </row>
    <row r="52">
      <c r="A52" s="19" t="n"/>
      <c r="B52" s="19" t="n"/>
      <c r="C52" s="19" t="n"/>
      <c r="D52" s="19" t="n"/>
      <c r="E52" s="19" t="n"/>
      <c r="F52" s="19" t="n"/>
      <c r="G52" s="19" t="n"/>
      <c r="H52" s="19" t="n"/>
      <c r="I52" s="19" t="n"/>
      <c r="J52" s="19" t="n"/>
      <c r="K52" s="19" t="n"/>
      <c r="L52" s="19" t="n"/>
      <c r="M52" s="19" t="n"/>
      <c r="N52" s="19" t="n"/>
      <c r="O52" s="19" t="n"/>
      <c r="P52" s="19" t="n"/>
      <c r="Q52" s="19" t="n"/>
      <c r="R52" s="19" t="n"/>
      <c r="S52" s="19" t="n"/>
      <c r="T52" s="19" t="n"/>
      <c r="U52" s="19" t="n"/>
      <c r="V52" s="19" t="n"/>
    </row>
    <row r="53">
      <c r="A53" s="19" t="n"/>
      <c r="B53" s="19" t="n"/>
      <c r="C53" s="19" t="n"/>
      <c r="D53" s="19" t="n"/>
      <c r="E53" s="19" t="n"/>
      <c r="F53" s="19" t="n"/>
      <c r="G53" s="19" t="n"/>
      <c r="H53" s="19" t="n"/>
      <c r="I53" s="19" t="n"/>
      <c r="J53" s="19" t="n"/>
      <c r="K53" s="19" t="n"/>
      <c r="L53" s="19" t="n"/>
      <c r="M53" s="19" t="n"/>
      <c r="N53" s="19" t="n"/>
      <c r="O53" s="19" t="n"/>
      <c r="P53" s="19" t="n"/>
      <c r="Q53" s="19" t="n"/>
      <c r="R53" s="19" t="n"/>
      <c r="S53" s="19" t="n"/>
      <c r="T53" s="19" t="n"/>
      <c r="U53" s="19" t="n"/>
      <c r="V53" s="19" t="n"/>
    </row>
    <row r="54">
      <c r="A54" s="19" t="n"/>
      <c r="B54" s="19" t="n"/>
      <c r="C54" s="19" t="n"/>
      <c r="D54" s="19" t="n"/>
      <c r="E54" s="19" t="n"/>
      <c r="F54" s="19" t="n"/>
      <c r="G54" s="19" t="n"/>
      <c r="H54" s="19" t="n"/>
      <c r="I54" s="19" t="n"/>
      <c r="J54" s="19" t="n"/>
      <c r="K54" s="19" t="n"/>
      <c r="L54" s="19" t="n"/>
      <c r="M54" s="19" t="n"/>
      <c r="N54" s="19" t="n"/>
      <c r="O54" s="19" t="n"/>
      <c r="P54" s="19" t="n"/>
      <c r="Q54" s="19" t="n"/>
      <c r="R54" s="19" t="n"/>
      <c r="S54" s="19" t="n"/>
      <c r="T54" s="19" t="n"/>
      <c r="U54" s="19" t="n"/>
      <c r="V54" s="19" t="n"/>
    </row>
    <row r="55">
      <c r="A55" s="19" t="n"/>
      <c r="B55" s="19" t="n"/>
      <c r="C55" s="19" t="n"/>
      <c r="D55" s="19" t="n"/>
      <c r="E55" s="19" t="n"/>
      <c r="F55" s="19" t="n"/>
      <c r="G55" s="19" t="n"/>
      <c r="H55" s="19" t="n"/>
      <c r="I55" s="19" t="n"/>
      <c r="J55" s="19" t="n"/>
      <c r="K55" s="19" t="n"/>
      <c r="L55" s="19" t="n"/>
      <c r="M55" s="19" t="n"/>
      <c r="N55" s="19" t="n"/>
      <c r="O55" s="19" t="n"/>
      <c r="P55" s="19" t="n"/>
      <c r="Q55" s="19" t="n"/>
      <c r="R55" s="19" t="n"/>
      <c r="S55" s="19" t="n"/>
      <c r="T55" s="19" t="n"/>
      <c r="U55" s="19" t="n"/>
      <c r="V55" s="19" t="n"/>
    </row>
    <row r="56">
      <c r="A56" s="19" t="n"/>
      <c r="B56" s="19" t="n"/>
      <c r="C56" s="19" t="n"/>
      <c r="D56" s="19" t="n"/>
      <c r="E56" s="19" t="n"/>
      <c r="F56" s="19" t="n"/>
      <c r="G56" s="19" t="n"/>
      <c r="H56" s="19" t="n"/>
      <c r="I56" s="19" t="n"/>
      <c r="J56" s="19" t="n"/>
      <c r="K56" s="19" t="n"/>
      <c r="L56" s="19" t="n"/>
      <c r="M56" s="19" t="n"/>
      <c r="N56" s="19" t="n"/>
      <c r="O56" s="19" t="n"/>
      <c r="P56" s="19" t="n"/>
      <c r="Q56" s="19" t="n"/>
      <c r="R56" s="19" t="n"/>
      <c r="S56" s="19" t="n"/>
      <c r="T56" s="19" t="n"/>
      <c r="U56" s="19" t="n"/>
      <c r="V56" s="19" t="n"/>
    </row>
    <row r="57">
      <c r="A57" s="19" t="n"/>
      <c r="B57" s="19" t="n"/>
      <c r="C57" s="19" t="n"/>
      <c r="D57" s="19" t="n"/>
      <c r="E57" s="19" t="n"/>
      <c r="F57" s="19" t="n"/>
      <c r="G57" s="19" t="n"/>
      <c r="H57" s="19" t="n"/>
      <c r="I57" s="19" t="n"/>
      <c r="J57" s="19" t="n"/>
      <c r="K57" s="19" t="n"/>
      <c r="L57" s="19" t="n"/>
      <c r="M57" s="19" t="n"/>
      <c r="N57" s="19" t="n"/>
      <c r="O57" s="19" t="n"/>
      <c r="P57" s="19" t="n"/>
      <c r="Q57" s="19" t="n"/>
      <c r="R57" s="19" t="n"/>
      <c r="S57" s="19" t="n"/>
      <c r="T57" s="19" t="n"/>
      <c r="U57" s="19" t="n"/>
      <c r="V57" s="19" t="n"/>
    </row>
    <row r="58">
      <c r="A58" s="19" t="n"/>
      <c r="B58" s="19" t="n"/>
      <c r="C58" s="19" t="n"/>
      <c r="D58" s="19" t="n"/>
      <c r="E58" s="19" t="n"/>
      <c r="F58" s="19" t="n"/>
      <c r="G58" s="19" t="n"/>
      <c r="H58" s="19" t="n"/>
      <c r="I58" s="19" t="n"/>
      <c r="J58" s="19" t="n"/>
      <c r="K58" s="19" t="n"/>
      <c r="L58" s="19" t="n"/>
      <c r="M58" s="19" t="n"/>
      <c r="N58" s="19" t="n"/>
      <c r="O58" s="19" t="n"/>
      <c r="P58" s="19" t="n"/>
      <c r="Q58" s="19" t="n"/>
      <c r="R58" s="19" t="n"/>
      <c r="S58" s="19" t="n"/>
      <c r="T58" s="19" t="n"/>
      <c r="U58" s="19" t="n"/>
      <c r="V58" s="19" t="n"/>
    </row>
    <row r="59">
      <c r="A59" s="19" t="n"/>
      <c r="B59" s="19" t="n"/>
      <c r="C59" s="19" t="n"/>
      <c r="D59" s="19" t="n"/>
      <c r="E59" s="19" t="n"/>
      <c r="F59" s="19" t="n"/>
      <c r="G59" s="19" t="n"/>
      <c r="H59" s="19" t="n"/>
      <c r="I59" s="19" t="n"/>
      <c r="J59" s="19" t="n"/>
      <c r="K59" s="19" t="n"/>
      <c r="L59" s="19" t="n"/>
      <c r="M59" s="19" t="n"/>
      <c r="N59" s="19" t="n"/>
      <c r="O59" s="19" t="n"/>
      <c r="P59" s="19" t="n"/>
      <c r="Q59" s="19" t="n"/>
      <c r="R59" s="19" t="n"/>
      <c r="S59" s="19" t="n"/>
      <c r="T59" s="19" t="n"/>
      <c r="U59" s="19" t="n"/>
      <c r="V59" s="19" t="n"/>
    </row>
    <row r="60">
      <c r="A60" s="19" t="n"/>
      <c r="B60" s="19" t="n"/>
      <c r="C60" s="19" t="n"/>
      <c r="D60" s="19" t="n"/>
      <c r="E60" s="19" t="n"/>
      <c r="F60" s="19" t="n"/>
      <c r="G60" s="19" t="n"/>
      <c r="H60" s="19" t="n"/>
      <c r="I60" s="19" t="n"/>
      <c r="J60" s="19" t="n"/>
      <c r="K60" s="19" t="n"/>
      <c r="L60" s="19" t="n"/>
      <c r="M60" s="19" t="n"/>
      <c r="N60" s="19" t="n"/>
      <c r="O60" s="19" t="n"/>
      <c r="P60" s="19" t="n"/>
      <c r="Q60" s="19" t="n"/>
      <c r="R60" s="19" t="n"/>
      <c r="S60" s="19" t="n"/>
      <c r="T60" s="19" t="n"/>
      <c r="U60" s="19" t="n"/>
      <c r="V60" s="19" t="n"/>
    </row>
    <row r="61">
      <c r="A61" s="19" t="n"/>
      <c r="B61" s="19" t="n"/>
      <c r="C61" s="19" t="n"/>
      <c r="D61" s="19" t="n"/>
      <c r="E61" s="19" t="n"/>
      <c r="F61" s="19" t="n"/>
      <c r="G61" s="19" t="n"/>
      <c r="H61" s="19" t="n"/>
      <c r="I61" s="19" t="n"/>
      <c r="J61" s="19" t="n"/>
      <c r="K61" s="19" t="n"/>
      <c r="L61" s="19" t="n"/>
      <c r="M61" s="19" t="n"/>
      <c r="N61" s="19" t="n"/>
      <c r="O61" s="19" t="n"/>
      <c r="P61" s="19" t="n"/>
      <c r="Q61" s="19" t="n"/>
      <c r="R61" s="19" t="n"/>
      <c r="S61" s="19" t="n"/>
      <c r="T61" s="19" t="n"/>
      <c r="U61" s="19" t="n"/>
      <c r="V61" s="19" t="n"/>
    </row>
    <row r="62">
      <c r="A62" s="19" t="n"/>
      <c r="B62" s="19" t="n"/>
      <c r="C62" s="19" t="n"/>
      <c r="D62" s="19" t="n"/>
      <c r="E62" s="19" t="n"/>
      <c r="F62" s="19" t="n"/>
      <c r="G62" s="19" t="n"/>
      <c r="H62" s="19" t="n"/>
      <c r="I62" s="19" t="n"/>
      <c r="J62" s="19" t="n"/>
      <c r="K62" s="19" t="n"/>
      <c r="L62" s="19" t="n"/>
      <c r="M62" s="19" t="n"/>
      <c r="N62" s="19" t="n"/>
      <c r="O62" s="19" t="n"/>
      <c r="P62" s="19" t="n"/>
      <c r="Q62" s="19" t="n"/>
      <c r="R62" s="19" t="n"/>
      <c r="S62" s="19" t="n"/>
      <c r="T62" s="19" t="n"/>
      <c r="U62" s="19" t="n"/>
      <c r="V62" s="19" t="n"/>
    </row>
    <row r="63">
      <c r="A63" s="19" t="n"/>
      <c r="B63" s="19" t="n"/>
      <c r="C63" s="19" t="n"/>
      <c r="D63" s="19" t="n"/>
      <c r="E63" s="19" t="n"/>
      <c r="F63" s="19" t="n"/>
      <c r="G63" s="19" t="n"/>
      <c r="H63" s="19" t="n"/>
      <c r="I63" s="19" t="n"/>
      <c r="J63" s="19" t="n"/>
      <c r="K63" s="19" t="n"/>
      <c r="L63" s="19" t="n"/>
      <c r="M63" s="19" t="n"/>
      <c r="N63" s="19" t="n"/>
      <c r="O63" s="19" t="n"/>
      <c r="P63" s="19" t="n"/>
      <c r="Q63" s="19" t="n"/>
      <c r="R63" s="19" t="n"/>
      <c r="S63" s="19" t="n"/>
      <c r="T63" s="19" t="n"/>
      <c r="U63" s="19" t="n"/>
      <c r="V63" s="19" t="n"/>
    </row>
    <row r="64">
      <c r="A64" s="19" t="n"/>
      <c r="B64" s="19" t="n"/>
      <c r="C64" s="19" t="n"/>
      <c r="D64" s="19" t="n"/>
      <c r="E64" s="19" t="n"/>
      <c r="F64" s="19" t="n"/>
      <c r="G64" s="19" t="n"/>
      <c r="H64" s="19" t="n"/>
      <c r="I64" s="19" t="n"/>
      <c r="J64" s="19" t="n"/>
      <c r="K64" s="19" t="n"/>
      <c r="L64" s="19" t="n"/>
      <c r="M64" s="19" t="n"/>
      <c r="N64" s="19" t="n"/>
      <c r="O64" s="19" t="n"/>
      <c r="P64" s="19" t="n"/>
      <c r="Q64" s="19" t="n"/>
      <c r="R64" s="19" t="n"/>
      <c r="S64" s="19" t="n"/>
      <c r="T64" s="19" t="n"/>
      <c r="U64" s="19" t="n"/>
      <c r="V64" s="19" t="n"/>
    </row>
    <row r="65">
      <c r="A65" s="19" t="n"/>
      <c r="B65" s="19" t="n"/>
      <c r="C65" s="19" t="n"/>
      <c r="D65" s="19" t="n"/>
      <c r="E65" s="19" t="n"/>
      <c r="F65" s="19" t="n"/>
      <c r="G65" s="19" t="n"/>
      <c r="H65" s="19" t="n"/>
      <c r="I65" s="19" t="n"/>
      <c r="J65" s="19" t="n"/>
      <c r="K65" s="19" t="n"/>
      <c r="L65" s="19" t="n"/>
      <c r="M65" s="19" t="n"/>
      <c r="N65" s="19" t="n"/>
      <c r="O65" s="19" t="n"/>
      <c r="P65" s="19" t="n"/>
      <c r="Q65" s="19" t="n"/>
      <c r="R65" s="19" t="n"/>
      <c r="S65" s="19" t="n"/>
      <c r="T65" s="19" t="n"/>
      <c r="U65" s="19" t="n"/>
      <c r="V65" s="19" t="n"/>
    </row>
    <row r="66">
      <c r="A66" s="19" t="n"/>
      <c r="B66" s="19" t="n"/>
      <c r="C66" s="19" t="n"/>
      <c r="D66" s="19" t="n"/>
      <c r="E66" s="19" t="n"/>
      <c r="F66" s="19" t="n"/>
      <c r="G66" s="19" t="n"/>
      <c r="H66" s="19" t="n"/>
      <c r="I66" s="19" t="n"/>
      <c r="J66" s="19" t="n"/>
      <c r="K66" s="19" t="n"/>
      <c r="L66" s="19" t="n"/>
      <c r="M66" s="19" t="n"/>
      <c r="N66" s="19" t="n"/>
      <c r="O66" s="19" t="n"/>
      <c r="P66" s="19" t="n"/>
      <c r="Q66" s="19" t="n"/>
      <c r="R66" s="19" t="n"/>
      <c r="S66" s="19" t="n"/>
      <c r="T66" s="19" t="n"/>
      <c r="U66" s="19" t="n"/>
      <c r="V66" s="19" t="n"/>
    </row>
    <row r="67">
      <c r="A67" s="19" t="n"/>
      <c r="B67" s="19" t="n"/>
      <c r="C67" s="19" t="n"/>
      <c r="D67" s="19" t="n"/>
      <c r="E67" s="19" t="n"/>
      <c r="F67" s="19" t="n"/>
      <c r="G67" s="19" t="n"/>
      <c r="H67" s="19" t="n"/>
      <c r="I67" s="19" t="n"/>
      <c r="J67" s="19" t="n"/>
      <c r="K67" s="19" t="n"/>
      <c r="L67" s="19" t="n"/>
      <c r="M67" s="19" t="n"/>
      <c r="N67" s="19" t="n"/>
      <c r="O67" s="19" t="n"/>
      <c r="P67" s="19" t="n"/>
      <c r="Q67" s="19" t="n"/>
      <c r="R67" s="19" t="n"/>
      <c r="S67" s="19" t="n"/>
      <c r="T67" s="19" t="n"/>
      <c r="U67" s="19" t="n"/>
      <c r="V67" s="19" t="n"/>
    </row>
    <row r="68">
      <c r="A68" s="19" t="n"/>
      <c r="B68" s="19" t="n"/>
      <c r="C68" s="19" t="n"/>
      <c r="D68" s="19" t="n"/>
      <c r="E68" s="19" t="n"/>
      <c r="F68" s="19" t="n"/>
      <c r="G68" s="19" t="n"/>
      <c r="H68" s="19" t="n"/>
      <c r="I68" s="19" t="n"/>
      <c r="J68" s="19" t="n"/>
      <c r="K68" s="19" t="n"/>
      <c r="L68" s="19" t="n"/>
      <c r="M68" s="19" t="n"/>
      <c r="N68" s="19" t="n"/>
      <c r="O68" s="19" t="n"/>
      <c r="P68" s="19" t="n"/>
      <c r="Q68" s="19" t="n"/>
      <c r="R68" s="19" t="n"/>
      <c r="S68" s="19" t="n"/>
      <c r="T68" s="19" t="n"/>
      <c r="U68" s="19" t="n"/>
      <c r="V68" s="19" t="n"/>
    </row>
    <row r="69">
      <c r="A69" s="19" t="n"/>
      <c r="B69" s="19" t="n"/>
      <c r="C69" s="19" t="n"/>
      <c r="D69" s="19" t="n"/>
      <c r="E69" s="19" t="n"/>
      <c r="F69" s="19" t="n"/>
      <c r="G69" s="19" t="n"/>
      <c r="H69" s="19" t="n"/>
      <c r="I69" s="19" t="n"/>
      <c r="J69" s="19" t="n"/>
      <c r="K69" s="19" t="n"/>
      <c r="L69" s="19" t="n"/>
      <c r="M69" s="19" t="n"/>
      <c r="N69" s="19" t="n"/>
      <c r="O69" s="19" t="n"/>
      <c r="P69" s="19" t="n"/>
      <c r="Q69" s="19" t="n"/>
      <c r="R69" s="19" t="n"/>
      <c r="S69" s="19" t="n"/>
      <c r="T69" s="19" t="n"/>
      <c r="U69" s="19" t="n"/>
      <c r="V69" s="19" t="n"/>
    </row>
    <row r="70">
      <c r="A70" s="19" t="n"/>
      <c r="B70" s="19" t="n"/>
      <c r="C70" s="19" t="n"/>
      <c r="D70" s="19" t="n"/>
      <c r="E70" s="19" t="n"/>
      <c r="F70" s="19" t="n"/>
      <c r="G70" s="19" t="n"/>
      <c r="H70" s="19" t="n"/>
      <c r="I70" s="19" t="n"/>
      <c r="J70" s="19" t="n"/>
      <c r="K70" s="19" t="n"/>
      <c r="L70" s="19" t="n"/>
      <c r="M70" s="19" t="n"/>
      <c r="N70" s="19" t="n"/>
      <c r="O70" s="19" t="n"/>
      <c r="P70" s="19" t="n"/>
      <c r="Q70" s="19" t="n"/>
      <c r="R70" s="19" t="n"/>
      <c r="S70" s="19" t="n"/>
      <c r="T70" s="19" t="n"/>
      <c r="U70" s="19" t="n"/>
      <c r="V70" s="19" t="n"/>
    </row>
    <row r="71">
      <c r="A71" s="19" t="n"/>
      <c r="B71" s="19" t="n"/>
      <c r="C71" s="19" t="n"/>
      <c r="D71" s="19" t="n"/>
      <c r="E71" s="19" t="n"/>
      <c r="F71" s="19" t="n"/>
      <c r="G71" s="19" t="n"/>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row r="12868">
      <c r="X12868" s="39" t="n">
        <v>45136</v>
      </c>
    </row>
  </sheetData>
  <mergeCells count="2">
    <mergeCell ref="A1:B1"/>
    <mergeCell ref="A3:B3"/>
  </mergeCells>
  <dataValidations count="1">
    <dataValidation sqref="I299:I346 I24 I6 I7 I8 I9 I10 I11 I12 I13 I14 I15 I16 I17 I18 I19 I20 I21 I22 I23 I25"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25.xml><?xml version="1.0" encoding="utf-8"?>
<worksheet xmlns="http://schemas.openxmlformats.org/spreadsheetml/2006/main">
  <sheetPr codeName="Sheet26">
    <outlinePr summaryBelow="1" summaryRight="1"/>
    <pageSetUpPr/>
  </sheetPr>
  <dimension ref="A1:Z12868"/>
  <sheetViews>
    <sheetView topLeftCell="A4" zoomScale="85" zoomScaleNormal="85" workbookViewId="0">
      <selection activeCell="K15" sqref="K15"/>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23"/>
    <col width="11" bestFit="1" customWidth="1" style="1" min="24" max="24"/>
    <col width="9.140625" customWidth="1" style="1" min="25"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K9740599</t>
        </is>
      </c>
      <c r="C6" s="30" t="inlineStr">
        <is>
          <t>Y4</t>
        </is>
      </c>
      <c r="D6" s="30" t="inlineStr">
        <is>
          <t>Active</t>
        </is>
      </c>
      <c r="E6" s="30" t="inlineStr">
        <is>
          <t>PYA</t>
        </is>
      </c>
      <c r="F6" s="28" t="n"/>
      <c r="G6" s="28" t="n"/>
      <c r="H6" s="28" t="n"/>
      <c r="I6" s="33" t="inlineStr">
        <is>
          <t>Please select your action</t>
        </is>
      </c>
      <c r="J6" s="30" t="n"/>
      <c r="K6" s="30" t="n">
        <v>154000</v>
      </c>
      <c r="L6" s="30" t="n">
        <v>3000</v>
      </c>
      <c r="M6" s="30" t="n">
        <v>0</v>
      </c>
      <c r="N6" s="30" t="n">
        <v>157000</v>
      </c>
      <c r="O6" s="30" t="n"/>
      <c r="P6" s="35" t="inlineStr">
        <is>
          <t>-</t>
        </is>
      </c>
      <c r="Q6" s="32" t="n"/>
      <c r="R6" s="34" t="inlineStr">
        <is>
          <t>12/10/2020</t>
        </is>
      </c>
      <c r="S6" s="34" t="inlineStr">
        <is>
          <t>11/8/2020</t>
        </is>
      </c>
      <c r="T6" s="34" t="inlineStr">
        <is>
          <t>7/12/2020</t>
        </is>
      </c>
      <c r="U6" s="34" t="inlineStr">
        <is>
          <t>8/12/2020</t>
        </is>
      </c>
      <c r="V6" s="19" t="n">
        <v>1</v>
      </c>
    </row>
    <row r="7">
      <c r="A7" s="19" t="n">
        <v>2</v>
      </c>
      <c r="B7" s="28" t="inlineStr">
        <is>
          <t>K9842198</t>
        </is>
      </c>
      <c r="C7" s="30" t="inlineStr">
        <is>
          <t>N1</t>
        </is>
      </c>
      <c r="D7" s="30" t="inlineStr">
        <is>
          <t>Active</t>
        </is>
      </c>
      <c r="E7" s="30" t="inlineStr">
        <is>
          <t>PVA</t>
        </is>
      </c>
      <c r="F7" s="28" t="n"/>
      <c r="G7" s="28" t="n"/>
      <c r="H7" s="28" t="n"/>
      <c r="I7" s="33" t="inlineStr">
        <is>
          <t>Please select your action</t>
        </is>
      </c>
      <c r="J7" s="30" t="n"/>
      <c r="K7" s="30" t="n">
        <v>14343</v>
      </c>
      <c r="L7" s="30" t="n">
        <v>3000</v>
      </c>
      <c r="M7" s="30" t="n">
        <v>0</v>
      </c>
      <c r="N7" s="30" t="n">
        <v>17343</v>
      </c>
      <c r="O7" s="30" t="n"/>
      <c r="P7" s="35" t="inlineStr">
        <is>
          <t>-</t>
        </is>
      </c>
      <c r="Q7" s="32" t="n"/>
      <c r="R7" s="34" t="inlineStr">
        <is>
          <t>20/10/2020</t>
        </is>
      </c>
      <c r="S7" s="34" t="inlineStr">
        <is>
          <t>24/2/2020</t>
        </is>
      </c>
      <c r="T7" s="34" t="inlineStr">
        <is>
          <t>16/12/2021</t>
        </is>
      </c>
      <c r="U7" s="34" t="inlineStr">
        <is>
          <t>16/12/2021</t>
        </is>
      </c>
      <c r="V7" s="19" t="n">
        <v>0</v>
      </c>
    </row>
    <row r="8">
      <c r="A8" s="19" t="n">
        <v>3</v>
      </c>
      <c r="B8" s="28" t="inlineStr">
        <is>
          <t>K9855222</t>
        </is>
      </c>
      <c r="C8" s="30" t="inlineStr">
        <is>
          <t>K1</t>
        </is>
      </c>
      <c r="D8" s="30" t="inlineStr">
        <is>
          <t>Active</t>
        </is>
      </c>
      <c r="E8" s="30" t="inlineStr">
        <is>
          <t>PVA</t>
        </is>
      </c>
      <c r="F8" s="28" t="n"/>
      <c r="G8" s="28" t="n"/>
      <c r="H8" s="28" t="n"/>
      <c r="I8" s="33" t="inlineStr">
        <is>
          <t>Please select your action</t>
        </is>
      </c>
      <c r="J8" s="30" t="n"/>
      <c r="K8" s="30" t="n">
        <v>127000</v>
      </c>
      <c r="L8" s="30" t="n">
        <v>10000</v>
      </c>
      <c r="M8" s="30" t="n">
        <v>0</v>
      </c>
      <c r="N8" s="30" t="n">
        <v>137000</v>
      </c>
      <c r="O8" s="30" t="n"/>
      <c r="P8" s="35" t="inlineStr">
        <is>
          <t>-</t>
        </is>
      </c>
      <c r="Q8" s="32" t="inlineStr">
        <is>
          <t xml:space="preserve">PVC MR  / PVC RC </t>
        </is>
      </c>
      <c r="R8" s="34" t="inlineStr">
        <is>
          <t>17/1/2022</t>
        </is>
      </c>
      <c r="S8" s="34" t="inlineStr">
        <is>
          <t>28/1/2021</t>
        </is>
      </c>
      <c r="T8" s="34" t="inlineStr">
        <is>
          <t>19/1/2022</t>
        </is>
      </c>
      <c r="U8" s="34" t="inlineStr">
        <is>
          <t>20/1/2022</t>
        </is>
      </c>
      <c r="V8" s="19" t="n">
        <v>1</v>
      </c>
    </row>
    <row r="9">
      <c r="A9" s="19" t="n">
        <v>4</v>
      </c>
      <c r="B9" s="28" t="inlineStr">
        <is>
          <t>K9829229</t>
        </is>
      </c>
      <c r="C9" s="30" t="inlineStr">
        <is>
          <t>N1</t>
        </is>
      </c>
      <c r="D9" s="30" t="inlineStr">
        <is>
          <t>Active</t>
        </is>
      </c>
      <c r="E9" s="30" t="inlineStr">
        <is>
          <t>PVA</t>
        </is>
      </c>
      <c r="F9" s="28" t="n"/>
      <c r="G9" s="28" t="n"/>
      <c r="H9" s="28" t="n"/>
      <c r="I9" s="33" t="inlineStr">
        <is>
          <t>Please select your action</t>
        </is>
      </c>
      <c r="J9" s="30" t="n"/>
      <c r="K9" s="30" t="n">
        <v>69300</v>
      </c>
      <c r="L9" s="30" t="n">
        <v>3000</v>
      </c>
      <c r="M9" s="30" t="n">
        <v>0</v>
      </c>
      <c r="N9" s="30" t="n">
        <v>72300</v>
      </c>
      <c r="O9" s="30" t="n"/>
      <c r="P9" s="35" t="inlineStr">
        <is>
          <t>-</t>
        </is>
      </c>
      <c r="Q9" s="32" t="inlineStr">
        <is>
          <t xml:space="preserve">PVT AF  / PVT RC </t>
        </is>
      </c>
      <c r="R9" s="34" t="inlineStr">
        <is>
          <t>16/10/2021</t>
        </is>
      </c>
      <c r="S9" s="34" t="inlineStr">
        <is>
          <t>25/11/2020</t>
        </is>
      </c>
      <c r="T9" s="34" t="inlineStr">
        <is>
          <t>10/11/2021</t>
        </is>
      </c>
      <c r="U9" s="34" t="inlineStr">
        <is>
          <t>12/11/2021</t>
        </is>
      </c>
      <c r="V9" s="19" t="n">
        <v>2</v>
      </c>
    </row>
    <row r="10">
      <c r="A10" s="19" t="n">
        <v>5</v>
      </c>
      <c r="B10" s="28" t="inlineStr">
        <is>
          <t>K9828849</t>
        </is>
      </c>
      <c r="C10" s="30" t="inlineStr">
        <is>
          <t>Y4</t>
        </is>
      </c>
      <c r="D10" s="30" t="inlineStr">
        <is>
          <t>Active</t>
        </is>
      </c>
      <c r="E10" s="30" t="inlineStr">
        <is>
          <t>PVA</t>
        </is>
      </c>
      <c r="F10" s="28" t="n"/>
      <c r="G10" s="28" t="n"/>
      <c r="H10" s="28" t="n"/>
      <c r="I10" s="33" t="inlineStr">
        <is>
          <t>Please select your action</t>
        </is>
      </c>
      <c r="J10" s="30" t="n"/>
      <c r="K10" s="30" t="n">
        <v>52536</v>
      </c>
      <c r="L10" s="30" t="n">
        <v>3000</v>
      </c>
      <c r="M10" s="30" t="n">
        <v>0</v>
      </c>
      <c r="N10" s="30" t="n">
        <v>55536</v>
      </c>
      <c r="O10" s="30" t="n"/>
      <c r="P10" s="35" t="inlineStr">
        <is>
          <t>-</t>
        </is>
      </c>
      <c r="Q10" s="32" t="n"/>
      <c r="R10" s="34" t="inlineStr">
        <is>
          <t>6/6/2021</t>
        </is>
      </c>
      <c r="S10" s="34" t="inlineStr">
        <is>
          <t>20/1/2021</t>
        </is>
      </c>
      <c r="T10" s="34" t="inlineStr">
        <is>
          <t>10/11/2021</t>
        </is>
      </c>
      <c r="U10" s="34" t="inlineStr">
        <is>
          <t>10/11/2021</t>
        </is>
      </c>
      <c r="V10" s="19" t="n">
        <v>0</v>
      </c>
    </row>
    <row r="11">
      <c r="A11" s="19" t="n">
        <v>6</v>
      </c>
      <c r="B11" s="28" t="inlineStr">
        <is>
          <t>K9862828</t>
        </is>
      </c>
      <c r="C11" s="30" t="inlineStr">
        <is>
          <t>T1</t>
        </is>
      </c>
      <c r="D11" s="30" t="inlineStr">
        <is>
          <t>Active</t>
        </is>
      </c>
      <c r="E11" s="30" t="inlineStr">
        <is>
          <t>PVA</t>
        </is>
      </c>
      <c r="F11" s="28" t="n"/>
      <c r="G11" s="28" t="n"/>
      <c r="H11" s="28" t="n"/>
      <c r="I11" s="33" t="inlineStr">
        <is>
          <t>Please select your action</t>
        </is>
      </c>
      <c r="J11" s="30" t="n"/>
      <c r="K11" s="30" t="n">
        <v>34200</v>
      </c>
      <c r="L11" s="30" t="n">
        <v>3000</v>
      </c>
      <c r="M11" s="30" t="n">
        <v>0</v>
      </c>
      <c r="N11" s="30" t="n">
        <v>37200</v>
      </c>
      <c r="O11" s="30" t="n"/>
      <c r="P11" s="35" t="inlineStr">
        <is>
          <t>-</t>
        </is>
      </c>
      <c r="Q11" s="32" t="inlineStr">
        <is>
          <t xml:space="preserve">PVC MR  / PVC RC </t>
        </is>
      </c>
      <c r="R11" s="34" t="inlineStr">
        <is>
          <t>28/1/2022</t>
        </is>
      </c>
      <c r="S11" s="34" t="inlineStr">
        <is>
          <t>15/2/2021</t>
        </is>
      </c>
      <c r="T11" s="34" t="inlineStr">
        <is>
          <t>10/2/2022</t>
        </is>
      </c>
      <c r="U11" s="34" t="inlineStr">
        <is>
          <t>14/2/2022</t>
        </is>
      </c>
      <c r="V11" s="19" t="n">
        <v>4</v>
      </c>
    </row>
    <row r="12">
      <c r="A12" s="19" t="n">
        <v>7</v>
      </c>
      <c r="B12" s="28" t="inlineStr">
        <is>
          <t>K9863649</t>
        </is>
      </c>
      <c r="C12" s="30" t="inlineStr">
        <is>
          <t>A3</t>
        </is>
      </c>
      <c r="D12" s="30" t="inlineStr">
        <is>
          <t>Active</t>
        </is>
      </c>
      <c r="E12" s="30" t="inlineStr">
        <is>
          <t>PYA</t>
        </is>
      </c>
      <c r="F12" s="28" t="n"/>
      <c r="G12" s="28" t="n"/>
      <c r="H12" s="28" t="n"/>
      <c r="I12" s="33" t="inlineStr">
        <is>
          <t>Please select your action</t>
        </is>
      </c>
      <c r="J12" s="30" t="n"/>
      <c r="K12" s="30" t="n">
        <v>65000</v>
      </c>
      <c r="L12" s="30" t="n">
        <v>5000</v>
      </c>
      <c r="M12" s="30" t="n">
        <v>0</v>
      </c>
      <c r="N12" s="30" t="n">
        <v>70000</v>
      </c>
      <c r="O12" s="30" t="n"/>
      <c r="P12" s="35" t="inlineStr">
        <is>
          <t>-</t>
        </is>
      </c>
      <c r="Q12" s="32" t="n"/>
      <c r="R12" s="34" t="inlineStr">
        <is>
          <t>24/11/2021</t>
        </is>
      </c>
      <c r="S12" s="34" t="inlineStr">
        <is>
          <t>5/6/2021</t>
        </is>
      </c>
      <c r="T12" s="34" t="inlineStr">
        <is>
          <t>15/2/2022</t>
        </is>
      </c>
      <c r="U12" s="34" t="inlineStr">
        <is>
          <t>16/2/2022</t>
        </is>
      </c>
      <c r="V12" s="19" t="n">
        <v>1</v>
      </c>
    </row>
    <row r="13">
      <c r="A13" s="19" t="n">
        <v>8</v>
      </c>
      <c r="B13" s="28" t="inlineStr">
        <is>
          <t>K9748669</t>
        </is>
      </c>
      <c r="C13" s="30" t="inlineStr">
        <is>
          <t>B2</t>
        </is>
      </c>
      <c r="D13" s="30" t="inlineStr">
        <is>
          <t>Active</t>
        </is>
      </c>
      <c r="E13" s="30" t="inlineStr">
        <is>
          <t>PVA</t>
        </is>
      </c>
      <c r="F13" s="28" t="n"/>
      <c r="G13" s="28" t="n"/>
      <c r="H13" s="28" t="n"/>
      <c r="I13" s="33" t="inlineStr">
        <is>
          <t>Please select your action</t>
        </is>
      </c>
      <c r="J13" s="30" t="n"/>
      <c r="K13" s="30" t="n">
        <v>292000</v>
      </c>
      <c r="L13" s="30" t="n">
        <v>15000</v>
      </c>
      <c r="M13" s="30" t="n">
        <v>0</v>
      </c>
      <c r="N13" s="30" t="n">
        <v>307000</v>
      </c>
      <c r="O13" s="30" t="n"/>
      <c r="P13" s="35" t="inlineStr">
        <is>
          <t>-</t>
        </is>
      </c>
      <c r="Q13" s="32" t="inlineStr">
        <is>
          <t xml:space="preserve">PVC MR  / PVC RC </t>
        </is>
      </c>
      <c r="R13" s="34" t="inlineStr">
        <is>
          <t>23/12/2020</t>
        </is>
      </c>
      <c r="S13" s="34" t="inlineStr">
        <is>
          <t>30/9/2020</t>
        </is>
      </c>
      <c r="T13" s="34" t="inlineStr">
        <is>
          <t>4/1/2021</t>
        </is>
      </c>
      <c r="U13" s="34" t="inlineStr">
        <is>
          <t>4/1/2021</t>
        </is>
      </c>
      <c r="V13" s="19" t="n">
        <v>0</v>
      </c>
    </row>
    <row r="14">
      <c r="A14" s="19" t="n">
        <v>9</v>
      </c>
      <c r="B14" s="28" t="inlineStr">
        <is>
          <t>K9998098</t>
        </is>
      </c>
      <c r="C14" s="30" t="inlineStr">
        <is>
          <t>N1</t>
        </is>
      </c>
      <c r="D14" s="30" t="inlineStr">
        <is>
          <t>Active</t>
        </is>
      </c>
      <c r="E14" s="30" t="inlineStr">
        <is>
          <t>PVA</t>
        </is>
      </c>
      <c r="F14" s="28" t="n"/>
      <c r="G14" s="28" t="n"/>
      <c r="H14" s="28" t="n"/>
      <c r="I14" s="33" t="inlineStr">
        <is>
          <t>Please select your action</t>
        </is>
      </c>
      <c r="J14" s="30" t="n"/>
      <c r="K14" s="30" t="n">
        <v>144000</v>
      </c>
      <c r="L14" s="30" t="n">
        <v>8000</v>
      </c>
      <c r="M14" s="30" t="n">
        <v>0</v>
      </c>
      <c r="N14" s="30" t="n">
        <v>152000</v>
      </c>
      <c r="O14" s="30" t="n"/>
      <c r="P14" s="35" t="inlineStr">
        <is>
          <t>-</t>
        </is>
      </c>
      <c r="Q14" s="32" t="n"/>
      <c r="R14" s="34" t="inlineStr">
        <is>
          <t>29/11/2022</t>
        </is>
      </c>
      <c r="S14" s="34" t="inlineStr">
        <is>
          <t>6/7/2022</t>
        </is>
      </c>
      <c r="T14" s="34" t="inlineStr">
        <is>
          <t>28/12/2022</t>
        </is>
      </c>
      <c r="U14" s="34" t="inlineStr">
        <is>
          <t>29/12/2022</t>
        </is>
      </c>
      <c r="V14" s="19" t="n">
        <v>1</v>
      </c>
    </row>
    <row r="15">
      <c r="A15" s="19" t="n">
        <v>10</v>
      </c>
      <c r="B15" s="28" t="inlineStr">
        <is>
          <t>K8065409</t>
        </is>
      </c>
      <c r="C15" s="30" t="inlineStr">
        <is>
          <t>Y4</t>
        </is>
      </c>
      <c r="D15" s="30" t="inlineStr">
        <is>
          <t>Active</t>
        </is>
      </c>
      <c r="E15" s="30" t="inlineStr">
        <is>
          <t>PVA</t>
        </is>
      </c>
      <c r="F15" s="28" t="n"/>
      <c r="G15" s="28" t="n"/>
      <c r="H15" s="28" t="n"/>
      <c r="I15" s="33" t="inlineStr">
        <is>
          <t>Please select your action</t>
        </is>
      </c>
      <c r="J15" s="30" t="n"/>
      <c r="K15" s="30" t="n">
        <v>34200</v>
      </c>
      <c r="L15" s="30" t="n">
        <v>3000</v>
      </c>
      <c r="M15" s="30" t="n">
        <v>0</v>
      </c>
      <c r="N15" s="30" t="n">
        <v>37200</v>
      </c>
      <c r="O15" s="30" t="n"/>
      <c r="P15" s="35" t="inlineStr">
        <is>
          <t>-</t>
        </is>
      </c>
      <c r="Q15" s="32" t="n"/>
      <c r="R15" s="34" t="inlineStr">
        <is>
          <t>2/4/2022</t>
        </is>
      </c>
      <c r="S15" s="34" t="inlineStr">
        <is>
          <t>9/6/2021</t>
        </is>
      </c>
      <c r="T15" s="34" t="inlineStr">
        <is>
          <t>23/5/2023</t>
        </is>
      </c>
      <c r="U15" s="34" t="inlineStr">
        <is>
          <t>23/5/2023</t>
        </is>
      </c>
      <c r="V15" s="19" t="n">
        <v>0</v>
      </c>
    </row>
    <row r="16">
      <c r="A16" s="19" t="n">
        <v>11</v>
      </c>
      <c r="B16" s="28" t="inlineStr">
        <is>
          <t>K9778428</t>
        </is>
      </c>
      <c r="C16" s="30" t="inlineStr">
        <is>
          <t>J4</t>
        </is>
      </c>
      <c r="D16" s="30" t="inlineStr">
        <is>
          <t>Active</t>
        </is>
      </c>
      <c r="E16" s="30" t="inlineStr">
        <is>
          <t>PVA</t>
        </is>
      </c>
      <c r="F16" s="28" t="n"/>
      <c r="G16" s="28" t="n"/>
      <c r="H16" s="28" t="n"/>
      <c r="I16" s="33" t="inlineStr">
        <is>
          <t>Please select your action</t>
        </is>
      </c>
      <c r="J16" s="30" t="n"/>
      <c r="K16" s="30" t="n">
        <v>65000</v>
      </c>
      <c r="L16" s="30" t="n">
        <v>3000</v>
      </c>
      <c r="M16" s="30" t="n">
        <v>0</v>
      </c>
      <c r="N16" s="30" t="n">
        <v>68000</v>
      </c>
      <c r="O16" s="30" t="n"/>
      <c r="P16" s="35" t="inlineStr">
        <is>
          <t>-</t>
        </is>
      </c>
      <c r="Q16" s="32" t="n"/>
      <c r="R16" s="34" t="inlineStr">
        <is>
          <t>16/3/2021</t>
        </is>
      </c>
      <c r="S16" s="34" t="inlineStr">
        <is>
          <t>8/8/2020</t>
        </is>
      </c>
      <c r="T16" s="34" t="inlineStr">
        <is>
          <t>16/4/2021</t>
        </is>
      </c>
      <c r="U16" s="34" t="inlineStr">
        <is>
          <t>16/4/2021</t>
        </is>
      </c>
      <c r="V16" s="19" t="n">
        <v>0</v>
      </c>
    </row>
    <row r="17">
      <c r="A17" s="19" t="n">
        <v>12</v>
      </c>
      <c r="B17" s="28" t="inlineStr">
        <is>
          <t>K9959848</t>
        </is>
      </c>
      <c r="C17" s="30" t="inlineStr">
        <is>
          <t>Y4</t>
        </is>
      </c>
      <c r="D17" s="30" t="inlineStr">
        <is>
          <t>Active</t>
        </is>
      </c>
      <c r="E17" s="30" t="inlineStr">
        <is>
          <t>PVA</t>
        </is>
      </c>
      <c r="F17" s="28" t="n"/>
      <c r="G17" s="28" t="n"/>
      <c r="H17" s="28" t="n"/>
      <c r="I17" s="33" t="inlineStr">
        <is>
          <t>Please select your action</t>
        </is>
      </c>
      <c r="J17" s="30" t="n"/>
      <c r="K17" s="30" t="n">
        <v>21408</v>
      </c>
      <c r="L17" s="30" t="n">
        <v>3000</v>
      </c>
      <c r="M17" s="30" t="n">
        <v>0</v>
      </c>
      <c r="N17" s="30" t="n">
        <v>24408</v>
      </c>
      <c r="O17" s="30" t="n"/>
      <c r="P17" s="35" t="inlineStr">
        <is>
          <t>-</t>
        </is>
      </c>
      <c r="Q17" s="32" t="n"/>
      <c r="R17" s="34" t="inlineStr">
        <is>
          <t>11/8/2022</t>
        </is>
      </c>
      <c r="S17" s="34" t="inlineStr">
        <is>
          <t>19/4/2022</t>
        </is>
      </c>
      <c r="T17" s="34" t="inlineStr">
        <is>
          <t>26/9/2022</t>
        </is>
      </c>
      <c r="U17" s="34" t="inlineStr">
        <is>
          <t>4/10/2022</t>
        </is>
      </c>
      <c r="V17" s="19" t="n">
        <v>8</v>
      </c>
    </row>
    <row r="18" ht="30" customHeight="1" s="36">
      <c r="A18" s="19" t="n">
        <v>13</v>
      </c>
      <c r="B18" s="28" t="inlineStr">
        <is>
          <t>K9974449</t>
        </is>
      </c>
      <c r="C18" s="30" t="inlineStr">
        <is>
          <t>B1</t>
        </is>
      </c>
      <c r="D18" s="30" t="inlineStr">
        <is>
          <t>Active</t>
        </is>
      </c>
      <c r="E18" s="30" t="inlineStr">
        <is>
          <t>PVA</t>
        </is>
      </c>
      <c r="F18" s="28" t="n"/>
      <c r="G18" s="28" t="n"/>
      <c r="H18" s="28" t="n"/>
      <c r="I18" s="33" t="inlineStr">
        <is>
          <t>Please select your action</t>
        </is>
      </c>
      <c r="J18" s="30" t="n"/>
      <c r="K18" s="30" t="n">
        <v>20200</v>
      </c>
      <c r="L18" s="30" t="n">
        <v>3000</v>
      </c>
      <c r="M18" s="30" t="n">
        <v>600</v>
      </c>
      <c r="N18" s="30" t="n">
        <v>23800</v>
      </c>
      <c r="O18" s="30" t="n"/>
      <c r="P18" s="35" t="inlineStr">
        <is>
          <t>-</t>
        </is>
      </c>
      <c r="Q18" s="32" t="inlineStr">
        <is>
          <t>PVC AF  / PVC MR  / PVC RC  / PVT RC 600.00</t>
        </is>
      </c>
      <c r="R18" s="34" t="inlineStr">
        <is>
          <t>24/10/2022</t>
        </is>
      </c>
      <c r="S18" s="34" t="inlineStr">
        <is>
          <t>12/9/2022</t>
        </is>
      </c>
      <c r="T18" s="34" t="inlineStr">
        <is>
          <t>4/11/2022</t>
        </is>
      </c>
      <c r="U18" s="34" t="inlineStr">
        <is>
          <t>7/11/2022</t>
        </is>
      </c>
      <c r="V18" s="19" t="n">
        <v>3</v>
      </c>
    </row>
    <row r="19">
      <c r="A19" s="19" t="n">
        <v>14</v>
      </c>
      <c r="B19" s="28" t="inlineStr">
        <is>
          <t>K9857578</t>
        </is>
      </c>
      <c r="C19" s="30" t="inlineStr">
        <is>
          <t>P3</t>
        </is>
      </c>
      <c r="D19" s="30" t="inlineStr">
        <is>
          <t>Active</t>
        </is>
      </c>
      <c r="E19" s="30" t="inlineStr">
        <is>
          <t>PVA</t>
        </is>
      </c>
      <c r="F19" s="28" t="n"/>
      <c r="G19" s="28" t="n"/>
      <c r="H19" s="28" t="n"/>
      <c r="I19" s="33" t="inlineStr">
        <is>
          <t>Please select your action</t>
        </is>
      </c>
      <c r="J19" s="30" t="n"/>
      <c r="K19" s="30" t="n">
        <v>60000</v>
      </c>
      <c r="L19" s="30" t="n">
        <v>8000</v>
      </c>
      <c r="M19" s="30" t="n">
        <v>0</v>
      </c>
      <c r="N19" s="30" t="n">
        <v>68000</v>
      </c>
      <c r="O19" s="30" t="n"/>
      <c r="P19" s="35" t="inlineStr">
        <is>
          <t>-</t>
        </is>
      </c>
      <c r="Q19" s="32" t="inlineStr">
        <is>
          <t xml:space="preserve">PVC AF  / PVC MR  / PVC RC </t>
        </is>
      </c>
      <c r="R19" s="34" t="inlineStr">
        <is>
          <t>25/1/2022</t>
        </is>
      </c>
      <c r="S19" s="34" t="inlineStr">
        <is>
          <t>29/1/2021</t>
        </is>
      </c>
      <c r="T19" s="34" t="inlineStr">
        <is>
          <t>26/1/2022</t>
        </is>
      </c>
      <c r="U19" s="34" t="inlineStr">
        <is>
          <t>26/1/2022</t>
        </is>
      </c>
      <c r="V19" s="19" t="n">
        <v>0</v>
      </c>
    </row>
    <row r="20">
      <c r="A20" s="19" t="n">
        <v>15</v>
      </c>
      <c r="B20" s="28" t="inlineStr">
        <is>
          <t>K9998098</t>
        </is>
      </c>
      <c r="C20" s="30" t="inlineStr">
        <is>
          <t>N1</t>
        </is>
      </c>
      <c r="D20" s="30" t="inlineStr">
        <is>
          <t>Active</t>
        </is>
      </c>
      <c r="E20" s="30" t="inlineStr">
        <is>
          <t>PVA</t>
        </is>
      </c>
      <c r="F20" s="28" t="n"/>
      <c r="G20" s="28" t="n"/>
      <c r="H20" s="28" t="n"/>
      <c r="I20" s="33" t="inlineStr">
        <is>
          <t>Please select your action</t>
        </is>
      </c>
      <c r="J20" s="30" t="n"/>
      <c r="K20" s="30" t="n">
        <v>144000</v>
      </c>
      <c r="L20" s="30" t="n">
        <v>8000</v>
      </c>
      <c r="M20" s="30" t="n">
        <v>0</v>
      </c>
      <c r="N20" s="30" t="n">
        <v>152000</v>
      </c>
      <c r="O20" s="30" t="n"/>
      <c r="P20" s="35" t="inlineStr">
        <is>
          <t>-</t>
        </is>
      </c>
      <c r="Q20" s="32" t="n"/>
      <c r="R20" s="34" t="inlineStr">
        <is>
          <t>29/11/2022</t>
        </is>
      </c>
      <c r="S20" s="34" t="inlineStr">
        <is>
          <t>6/7/2022</t>
        </is>
      </c>
      <c r="T20" s="34" t="inlineStr">
        <is>
          <t>28/12/2022</t>
        </is>
      </c>
      <c r="U20" s="34" t="inlineStr">
        <is>
          <t>29/12/2022</t>
        </is>
      </c>
      <c r="V20" s="19" t="n">
        <v>1</v>
      </c>
    </row>
    <row r="21" ht="30" customHeight="1" s="36">
      <c r="A21" s="19" t="n">
        <v>16</v>
      </c>
      <c r="B21" s="28" t="inlineStr">
        <is>
          <t>K9480098</t>
        </is>
      </c>
      <c r="C21" s="30" t="inlineStr">
        <is>
          <t>A3</t>
        </is>
      </c>
      <c r="D21" s="30" t="inlineStr">
        <is>
          <t>Active</t>
        </is>
      </c>
      <c r="E21" s="30" t="inlineStr">
        <is>
          <t>PVA</t>
        </is>
      </c>
      <c r="F21" s="28" t="n"/>
      <c r="G21" s="28" t="n"/>
      <c r="H21" s="28" t="n"/>
      <c r="I21" s="33" t="inlineStr">
        <is>
          <t>Please select your action</t>
        </is>
      </c>
      <c r="J21" s="30" t="n"/>
      <c r="K21" s="30" t="n">
        <v>10000</v>
      </c>
      <c r="L21" s="30" t="n">
        <v>5000</v>
      </c>
      <c r="M21" s="30" t="n">
        <v>2901.299999999999</v>
      </c>
      <c r="N21" s="30" t="n">
        <v>17901.3</v>
      </c>
      <c r="O21" s="30" t="n"/>
      <c r="P21" s="35" t="inlineStr">
        <is>
          <t>-</t>
        </is>
      </c>
      <c r="Q21" s="32" t="inlineStr">
        <is>
          <t xml:space="preserve">PVC AF  / PVC AT  / PVC MR  / PVC OK  / PVC TK </t>
        </is>
      </c>
      <c r="R21" s="34" t="inlineStr">
        <is>
          <t>29/7/2018</t>
        </is>
      </c>
      <c r="S21" s="34" t="inlineStr">
        <is>
          <t>23/6/2018</t>
        </is>
      </c>
      <c r="T21" s="34" t="inlineStr">
        <is>
          <t>7/8/2018</t>
        </is>
      </c>
      <c r="U21" s="34" t="inlineStr">
        <is>
          <t>7/8/2018</t>
        </is>
      </c>
      <c r="V21" s="19" t="n">
        <v>0</v>
      </c>
    </row>
    <row r="22">
      <c r="A22" s="19" t="n">
        <v>17</v>
      </c>
      <c r="B22" s="28" t="inlineStr">
        <is>
          <t>K9371708</t>
        </is>
      </c>
      <c r="C22" s="30" t="inlineStr">
        <is>
          <t>W1</t>
        </is>
      </c>
      <c r="D22" s="30" t="inlineStr">
        <is>
          <t>Active</t>
        </is>
      </c>
      <c r="E22" s="30" t="inlineStr">
        <is>
          <t>PVA</t>
        </is>
      </c>
      <c r="F22" s="28" t="n"/>
      <c r="G22" s="28" t="n"/>
      <c r="H22" s="28" t="n"/>
      <c r="I22" s="33" t="inlineStr">
        <is>
          <t>Please select your action</t>
        </is>
      </c>
      <c r="J22" s="30" t="n"/>
      <c r="K22" s="30" t="n">
        <v>323337</v>
      </c>
      <c r="L22" s="30" t="n">
        <v>15000</v>
      </c>
      <c r="M22" s="30" t="n">
        <v>0</v>
      </c>
      <c r="N22" s="30" t="n">
        <v>338337</v>
      </c>
      <c r="O22" s="30" t="n"/>
      <c r="P22" s="35" t="inlineStr">
        <is>
          <t>-</t>
        </is>
      </c>
      <c r="Q22" s="32" t="inlineStr">
        <is>
          <t xml:space="preserve">PVC AF  / PVC MR  / PVC RC </t>
        </is>
      </c>
      <c r="R22" s="34" t="inlineStr">
        <is>
          <t>27/5/2017</t>
        </is>
      </c>
      <c r="S22" s="34" t="inlineStr">
        <is>
          <t>20/1/2017</t>
        </is>
      </c>
      <c r="T22" s="34" t="inlineStr">
        <is>
          <t>16/6/2017</t>
        </is>
      </c>
      <c r="U22" s="34" t="inlineStr">
        <is>
          <t>16/6/2017</t>
        </is>
      </c>
      <c r="V22" s="19" t="n">
        <v>0</v>
      </c>
    </row>
    <row r="23">
      <c r="A23" s="19" t="n">
        <v>18</v>
      </c>
      <c r="B23" s="28" t="inlineStr">
        <is>
          <t>K9728139</t>
        </is>
      </c>
      <c r="C23" s="30" t="inlineStr">
        <is>
          <t>C1</t>
        </is>
      </c>
      <c r="D23" s="30" t="inlineStr">
        <is>
          <t>Active</t>
        </is>
      </c>
      <c r="E23" s="30" t="inlineStr">
        <is>
          <t>PVA</t>
        </is>
      </c>
      <c r="F23" s="28" t="n"/>
      <c r="G23" s="28" t="n"/>
      <c r="H23" s="28" t="n"/>
      <c r="I23" s="33" t="inlineStr">
        <is>
          <t>Please select your action</t>
        </is>
      </c>
      <c r="J23" s="30" t="n"/>
      <c r="K23" s="30" t="n">
        <v>147000</v>
      </c>
      <c r="L23" s="30" t="n">
        <v>10000</v>
      </c>
      <c r="M23" s="30" t="n">
        <v>0</v>
      </c>
      <c r="N23" s="30" t="n">
        <v>157000</v>
      </c>
      <c r="O23" s="30" t="n"/>
      <c r="P23" s="35" t="inlineStr">
        <is>
          <t>-</t>
        </is>
      </c>
      <c r="Q23" s="32" t="n"/>
      <c r="R23" s="34" t="inlineStr">
        <is>
          <t>1/10/2020</t>
        </is>
      </c>
      <c r="S23" s="34" t="inlineStr">
        <is>
          <t>5/1/2020</t>
        </is>
      </c>
      <c r="T23" s="34" t="inlineStr">
        <is>
          <t>23/10/2020</t>
        </is>
      </c>
      <c r="U23" s="34" t="inlineStr">
        <is>
          <t>26/10/2020</t>
        </is>
      </c>
      <c r="V23" s="19" t="n">
        <v>3</v>
      </c>
    </row>
    <row r="24">
      <c r="A24" s="19" t="n">
        <v>19</v>
      </c>
      <c r="B24" s="28" t="inlineStr">
        <is>
          <t>K9870978</t>
        </is>
      </c>
      <c r="C24" s="30" t="inlineStr">
        <is>
          <t>B1</t>
        </is>
      </c>
      <c r="D24" s="30" t="inlineStr">
        <is>
          <t>Active</t>
        </is>
      </c>
      <c r="E24" s="30" t="inlineStr">
        <is>
          <t>PVA</t>
        </is>
      </c>
      <c r="F24" s="28" t="n"/>
      <c r="G24" s="28" t="n"/>
      <c r="H24" s="28" t="n"/>
      <c r="I24" s="33" t="inlineStr">
        <is>
          <t>Please select your action</t>
        </is>
      </c>
      <c r="J24" s="30" t="n"/>
      <c r="K24" s="30" t="n">
        <v>119000</v>
      </c>
      <c r="L24" s="30" t="n">
        <v>10000</v>
      </c>
      <c r="M24" s="30" t="n">
        <v>0</v>
      </c>
      <c r="N24" s="30" t="n">
        <v>129000</v>
      </c>
      <c r="O24" s="30" t="n"/>
      <c r="P24" s="35" t="inlineStr">
        <is>
          <t>-</t>
        </is>
      </c>
      <c r="Q24" s="32" t="n"/>
      <c r="R24" s="34" t="inlineStr">
        <is>
          <t>9/2/2022</t>
        </is>
      </c>
      <c r="S24" s="34" t="inlineStr">
        <is>
          <t>9/12/2021</t>
        </is>
      </c>
      <c r="T24" s="34" t="inlineStr">
        <is>
          <t>7/3/2022</t>
        </is>
      </c>
      <c r="U24" s="34" t="inlineStr">
        <is>
          <t>8/3/2022</t>
        </is>
      </c>
      <c r="V24" s="19" t="n">
        <v>1</v>
      </c>
    </row>
    <row r="25">
      <c r="A25" s="19" t="n">
        <v>20</v>
      </c>
      <c r="B25" s="28" t="inlineStr">
        <is>
          <t>K9728139</t>
        </is>
      </c>
      <c r="C25" s="30" t="inlineStr">
        <is>
          <t>C1</t>
        </is>
      </c>
      <c r="D25" s="30" t="inlineStr">
        <is>
          <t>Active</t>
        </is>
      </c>
      <c r="E25" s="30" t="inlineStr">
        <is>
          <t>PVA</t>
        </is>
      </c>
      <c r="F25" s="28" t="n"/>
      <c r="G25" s="28" t="n"/>
      <c r="H25" s="28" t="n"/>
      <c r="I25" s="33" t="inlineStr">
        <is>
          <t>Please select your action</t>
        </is>
      </c>
      <c r="J25" s="30" t="n"/>
      <c r="K25" s="30" t="n">
        <v>147000</v>
      </c>
      <c r="L25" s="30" t="n">
        <v>10000</v>
      </c>
      <c r="M25" s="30" t="n">
        <v>0</v>
      </c>
      <c r="N25" s="30" t="n">
        <v>157000</v>
      </c>
      <c r="O25" s="30" t="n"/>
      <c r="P25" s="35" t="inlineStr">
        <is>
          <t>-</t>
        </is>
      </c>
      <c r="Q25" s="32" t="n"/>
      <c r="R25" s="34" t="inlineStr">
        <is>
          <t>1/10/2020</t>
        </is>
      </c>
      <c r="S25" s="34" t="inlineStr">
        <is>
          <t>5/1/2020</t>
        </is>
      </c>
      <c r="T25" s="34" t="inlineStr">
        <is>
          <t>23/10/2020</t>
        </is>
      </c>
      <c r="U25" s="34" t="inlineStr">
        <is>
          <t>26/10/2020</t>
        </is>
      </c>
      <c r="V25" s="19" t="n">
        <v>3</v>
      </c>
    </row>
    <row r="26">
      <c r="A26" s="19" t="n">
        <v>21</v>
      </c>
      <c r="B26" s="28" t="inlineStr">
        <is>
          <t>K9938439</t>
        </is>
      </c>
      <c r="C26" s="30" t="inlineStr">
        <is>
          <t>B3</t>
        </is>
      </c>
      <c r="D26" s="30" t="inlineStr">
        <is>
          <t>Active</t>
        </is>
      </c>
      <c r="E26" s="30" t="inlineStr">
        <is>
          <t>PVA</t>
        </is>
      </c>
      <c r="F26" s="28" t="n"/>
      <c r="G26" s="28" t="n"/>
      <c r="H26" s="28" t="n"/>
      <c r="I26" s="33" t="inlineStr">
        <is>
          <t>Please select your action</t>
        </is>
      </c>
      <c r="J26" s="30" t="n">
        <v>800</v>
      </c>
      <c r="K26" s="30" t="n">
        <v>16000</v>
      </c>
      <c r="L26" s="30" t="n">
        <v>3000</v>
      </c>
      <c r="M26" s="30" t="n">
        <v>0</v>
      </c>
      <c r="N26" s="30" t="n">
        <v>19800</v>
      </c>
      <c r="O26" s="30" t="n"/>
      <c r="P26" s="35" t="inlineStr">
        <is>
          <t>-</t>
        </is>
      </c>
      <c r="Q26" s="32" t="inlineStr">
        <is>
          <t xml:space="preserve">PVT LU </t>
        </is>
      </c>
      <c r="R26" s="34" t="inlineStr">
        <is>
          <t>25/4/2022</t>
        </is>
      </c>
      <c r="S26" s="34" t="inlineStr">
        <is>
          <t>10/6/2021</t>
        </is>
      </c>
      <c r="T26" s="34" t="inlineStr">
        <is>
          <t>15/8/2022</t>
        </is>
      </c>
      <c r="U26" s="34" t="inlineStr">
        <is>
          <t>15/8/2022</t>
        </is>
      </c>
      <c r="V26" s="19" t="n">
        <v>0</v>
      </c>
    </row>
    <row r="27">
      <c r="A27" s="19" t="n">
        <v>22</v>
      </c>
      <c r="B27" s="28" t="inlineStr">
        <is>
          <t>K9835299</t>
        </is>
      </c>
      <c r="C27" s="30" t="inlineStr">
        <is>
          <t>B1</t>
        </is>
      </c>
      <c r="D27" s="30" t="inlineStr">
        <is>
          <t>Active</t>
        </is>
      </c>
      <c r="E27" s="30" t="inlineStr">
        <is>
          <t>PVA</t>
        </is>
      </c>
      <c r="F27" s="28" t="n"/>
      <c r="G27" s="28" t="n"/>
      <c r="H27" s="28" t="n"/>
      <c r="I27" s="33" t="inlineStr">
        <is>
          <t>Please select your action</t>
        </is>
      </c>
      <c r="J27" s="30" t="n"/>
      <c r="K27" s="30" t="n">
        <v>450000</v>
      </c>
      <c r="L27" s="30" t="n">
        <v>15000</v>
      </c>
      <c r="M27" s="30" t="n">
        <v>0</v>
      </c>
      <c r="N27" s="30" t="n">
        <v>465000</v>
      </c>
      <c r="O27" s="30" t="n"/>
      <c r="P27" s="35" t="inlineStr">
        <is>
          <t>-</t>
        </is>
      </c>
      <c r="Q27" s="32" t="inlineStr">
        <is>
          <t xml:space="preserve">PVC AF  / PVC MR  / PVC RC </t>
        </is>
      </c>
      <c r="R27" s="34" t="inlineStr">
        <is>
          <t>19/11/2021</t>
        </is>
      </c>
      <c r="S27" s="34" t="inlineStr">
        <is>
          <t>15/12/2020</t>
        </is>
      </c>
      <c r="T27" s="34" t="inlineStr">
        <is>
          <t>26/11/2021</t>
        </is>
      </c>
      <c r="U27" s="34" t="inlineStr">
        <is>
          <t>29/11/2021</t>
        </is>
      </c>
      <c r="V27" s="19" t="n">
        <v>3</v>
      </c>
    </row>
    <row r="28">
      <c r="A28" s="19" t="n">
        <v>23</v>
      </c>
      <c r="B28" s="28" t="inlineStr">
        <is>
          <t>K8015638</t>
        </is>
      </c>
      <c r="C28" s="30" t="inlineStr">
        <is>
          <t>K2</t>
        </is>
      </c>
      <c r="D28" s="30" t="inlineStr">
        <is>
          <t>Active</t>
        </is>
      </c>
      <c r="E28" s="30" t="inlineStr">
        <is>
          <t>PVA</t>
        </is>
      </c>
      <c r="F28" s="28" t="n"/>
      <c r="G28" s="28" t="n"/>
      <c r="H28" s="28" t="n"/>
      <c r="I28" s="33" t="inlineStr">
        <is>
          <t>Please select your action</t>
        </is>
      </c>
      <c r="J28" s="30" t="n"/>
      <c r="K28" s="30" t="n">
        <v>20150</v>
      </c>
      <c r="L28" s="30" t="n">
        <v>3000</v>
      </c>
      <c r="M28" s="30" t="n">
        <v>0</v>
      </c>
      <c r="N28" s="30" t="n">
        <v>23150</v>
      </c>
      <c r="O28" s="30" t="n"/>
      <c r="P28" s="35" t="inlineStr">
        <is>
          <t>-</t>
        </is>
      </c>
      <c r="Q28" s="32" t="inlineStr">
        <is>
          <t xml:space="preserve">PVC AF  / PVC MR  / PVC RC </t>
        </is>
      </c>
      <c r="R28" s="34" t="inlineStr">
        <is>
          <t>27/12/2022</t>
        </is>
      </c>
      <c r="S28" s="34" t="inlineStr">
        <is>
          <t>27/8/2022</t>
        </is>
      </c>
      <c r="T28" s="34" t="inlineStr">
        <is>
          <t>9/2/2023</t>
        </is>
      </c>
      <c r="U28" s="34" t="inlineStr">
        <is>
          <t>9/2/2023</t>
        </is>
      </c>
      <c r="V28" s="19" t="n">
        <v>0</v>
      </c>
    </row>
    <row r="29">
      <c r="A29" s="19" t="n">
        <v>24</v>
      </c>
      <c r="B29" s="28" t="inlineStr">
        <is>
          <t>K9868948</t>
        </is>
      </c>
      <c r="C29" s="30" t="inlineStr">
        <is>
          <t>A2</t>
        </is>
      </c>
      <c r="D29" s="30" t="inlineStr">
        <is>
          <t>Active</t>
        </is>
      </c>
      <c r="E29" s="30" t="inlineStr">
        <is>
          <t>PVA</t>
        </is>
      </c>
      <c r="F29" s="28" t="n"/>
      <c r="G29" s="28" t="n"/>
      <c r="H29" s="28" t="n"/>
      <c r="I29" s="33" t="inlineStr">
        <is>
          <t>Please select your action</t>
        </is>
      </c>
      <c r="J29" s="30" t="n"/>
      <c r="K29" s="30" t="n">
        <v>6475.95</v>
      </c>
      <c r="L29" s="30" t="n">
        <v>3000</v>
      </c>
      <c r="M29" s="30" t="n">
        <v>9.094947017729282e-13</v>
      </c>
      <c r="N29" s="30" t="n">
        <v>9475.950000000001</v>
      </c>
      <c r="O29" s="30" t="n"/>
      <c r="P29" s="35" t="inlineStr">
        <is>
          <t>-</t>
        </is>
      </c>
      <c r="Q29" s="32" t="inlineStr">
        <is>
          <t xml:space="preserve">PVC AF  / PVC MR  / PVC RC </t>
        </is>
      </c>
      <c r="R29" s="34" t="inlineStr">
        <is>
          <t>14/2/2022</t>
        </is>
      </c>
      <c r="S29" s="34" t="inlineStr">
        <is>
          <t>31/12/2021</t>
        </is>
      </c>
      <c r="T29" s="34" t="inlineStr">
        <is>
          <t>2/3/2022</t>
        </is>
      </c>
      <c r="U29" s="34" t="inlineStr">
        <is>
          <t>2/3/2022</t>
        </is>
      </c>
      <c r="V29" s="19" t="n">
        <v>0</v>
      </c>
    </row>
    <row r="30">
      <c r="A30" s="19" t="n">
        <v>25</v>
      </c>
      <c r="B30" s="28" t="inlineStr">
        <is>
          <t>K9945178</t>
        </is>
      </c>
      <c r="C30" s="30" t="inlineStr">
        <is>
          <t>Y4</t>
        </is>
      </c>
      <c r="D30" s="30" t="inlineStr">
        <is>
          <t>Active</t>
        </is>
      </c>
      <c r="E30" s="30" t="inlineStr">
        <is>
          <t>PYA</t>
        </is>
      </c>
      <c r="F30" s="28" t="n"/>
      <c r="G30" s="28" t="n"/>
      <c r="H30" s="28" t="n"/>
      <c r="I30" s="33" t="inlineStr">
        <is>
          <t>Please select your action</t>
        </is>
      </c>
      <c r="J30" s="30" t="n"/>
      <c r="K30" s="30" t="n">
        <v>155340</v>
      </c>
      <c r="L30" s="30" t="n">
        <v>10000</v>
      </c>
      <c r="M30" s="30" t="n">
        <v>0</v>
      </c>
      <c r="N30" s="30" t="n">
        <v>165340</v>
      </c>
      <c r="O30" s="30" t="n"/>
      <c r="P30" s="35" t="inlineStr">
        <is>
          <t>-</t>
        </is>
      </c>
      <c r="Q30" s="32" t="n"/>
      <c r="R30" s="34" t="inlineStr">
        <is>
          <t>7/7/2022</t>
        </is>
      </c>
      <c r="S30" s="34" t="inlineStr">
        <is>
          <t>19/12/2021</t>
        </is>
      </c>
      <c r="T30" s="34" t="inlineStr">
        <is>
          <t>29/8/2022</t>
        </is>
      </c>
      <c r="U30" s="34" t="inlineStr">
        <is>
          <t>30/8/2022</t>
        </is>
      </c>
      <c r="V30" s="19" t="n">
        <v>1</v>
      </c>
    </row>
    <row r="31">
      <c r="A31" s="19" t="n">
        <v>26</v>
      </c>
      <c r="B31" s="28" t="inlineStr">
        <is>
          <t>K9774279</t>
        </is>
      </c>
      <c r="C31" s="30" t="inlineStr">
        <is>
          <t>N1</t>
        </is>
      </c>
      <c r="D31" s="30" t="inlineStr">
        <is>
          <t>Active</t>
        </is>
      </c>
      <c r="E31" s="30" t="inlineStr">
        <is>
          <t>PVA</t>
        </is>
      </c>
      <c r="F31" s="28" t="n"/>
      <c r="G31" s="28" t="n"/>
      <c r="H31" s="28" t="n"/>
      <c r="I31" s="33" t="inlineStr">
        <is>
          <t>Please select your action</t>
        </is>
      </c>
      <c r="J31" s="30" t="n"/>
      <c r="K31" s="30" t="n">
        <v>125000</v>
      </c>
      <c r="L31" s="30" t="n">
        <v>8000</v>
      </c>
      <c r="M31" s="30" t="n">
        <v>0</v>
      </c>
      <c r="N31" s="30" t="n">
        <v>133000</v>
      </c>
      <c r="O31" s="30" t="n"/>
      <c r="P31" s="35" t="inlineStr">
        <is>
          <t>-</t>
        </is>
      </c>
      <c r="Q31" s="32" t="n"/>
      <c r="R31" s="34" t="inlineStr">
        <is>
          <t>16/1/2021</t>
        </is>
      </c>
      <c r="S31" s="34" t="inlineStr">
        <is>
          <t>27/8/2020</t>
        </is>
      </c>
      <c r="T31" s="34" t="inlineStr">
        <is>
          <t>5/4/2021</t>
        </is>
      </c>
      <c r="U31" s="34" t="inlineStr">
        <is>
          <t>5/4/2021</t>
        </is>
      </c>
      <c r="V31" s="19" t="n">
        <v>0</v>
      </c>
    </row>
    <row r="32">
      <c r="A32" s="19" t="n">
        <v>27</v>
      </c>
      <c r="B32" s="28" t="inlineStr">
        <is>
          <t>K8006839</t>
        </is>
      </c>
      <c r="C32" s="30" t="inlineStr">
        <is>
          <t>D1</t>
        </is>
      </c>
      <c r="D32" s="30" t="inlineStr">
        <is>
          <t>Active</t>
        </is>
      </c>
      <c r="E32" s="30" t="inlineStr">
        <is>
          <t>PVA</t>
        </is>
      </c>
      <c r="F32" s="28" t="n"/>
      <c r="G32" s="28" t="n"/>
      <c r="H32" s="28" t="n"/>
      <c r="I32" s="33" t="inlineStr">
        <is>
          <t>Please select your action</t>
        </is>
      </c>
      <c r="J32" s="30" t="n"/>
      <c r="K32" s="30" t="n">
        <v>34200</v>
      </c>
      <c r="L32" s="30" t="n">
        <v>3000</v>
      </c>
      <c r="M32" s="30" t="n">
        <v>0</v>
      </c>
      <c r="N32" s="30" t="n">
        <v>37200</v>
      </c>
      <c r="O32" s="30" t="n"/>
      <c r="P32" s="35" t="inlineStr">
        <is>
          <t>-</t>
        </is>
      </c>
      <c r="Q32" s="32" t="n"/>
      <c r="R32" s="34" t="inlineStr">
        <is>
          <t>24/2/2022</t>
        </is>
      </c>
      <c r="S32" s="34" t="inlineStr">
        <is>
          <t>11/7/2021</t>
        </is>
      </c>
      <c r="T32" s="34" t="inlineStr">
        <is>
          <t>17/1/2023</t>
        </is>
      </c>
      <c r="U32" s="34" t="inlineStr">
        <is>
          <t>17/1/2023</t>
        </is>
      </c>
      <c r="V32" s="19" t="n">
        <v>0</v>
      </c>
    </row>
    <row r="33">
      <c r="A33" s="19" t="n">
        <v>28</v>
      </c>
      <c r="B33" s="28" t="inlineStr">
        <is>
          <t>K9946032</t>
        </is>
      </c>
      <c r="C33" s="30" t="inlineStr">
        <is>
          <t>B1</t>
        </is>
      </c>
      <c r="D33" s="30" t="inlineStr">
        <is>
          <t>Active</t>
        </is>
      </c>
      <c r="E33" s="30" t="inlineStr">
        <is>
          <t>PYA</t>
        </is>
      </c>
      <c r="F33" s="28" t="n"/>
      <c r="G33" s="28" t="n"/>
      <c r="H33" s="28" t="n"/>
      <c r="I33" s="33" t="inlineStr">
        <is>
          <t>Please select your action</t>
        </is>
      </c>
      <c r="J33" s="30" t="n"/>
      <c r="K33" s="30" t="n">
        <v>50000</v>
      </c>
      <c r="L33" s="30" t="n">
        <v>3000</v>
      </c>
      <c r="M33" s="30" t="n">
        <v>6.360000000000582</v>
      </c>
      <c r="N33" s="30" t="n">
        <v>53006.36</v>
      </c>
      <c r="O33" s="30" t="n"/>
      <c r="P33" s="35" t="inlineStr">
        <is>
          <t>-</t>
        </is>
      </c>
      <c r="Q33" s="32" t="inlineStr">
        <is>
          <t xml:space="preserve">PYC AF  / PYC MR 6.36 / PYC RC </t>
        </is>
      </c>
      <c r="R33" s="34" t="inlineStr">
        <is>
          <t>8/8/2022</t>
        </is>
      </c>
      <c r="S33" s="34" t="inlineStr">
        <is>
          <t>15/1/2022</t>
        </is>
      </c>
      <c r="T33" s="34" t="inlineStr">
        <is>
          <t>30/8/2022</t>
        </is>
      </c>
      <c r="U33" s="34" t="inlineStr">
        <is>
          <t>1/9/2022</t>
        </is>
      </c>
      <c r="V33" s="19" t="n">
        <v>2</v>
      </c>
    </row>
    <row r="34">
      <c r="A34" s="19" t="n">
        <v>29</v>
      </c>
      <c r="B34" s="28" t="inlineStr">
        <is>
          <t>K9936288</t>
        </is>
      </c>
      <c r="C34" s="30" t="inlineStr">
        <is>
          <t>W1</t>
        </is>
      </c>
      <c r="D34" s="30" t="inlineStr">
        <is>
          <t>Active</t>
        </is>
      </c>
      <c r="E34" s="30" t="inlineStr">
        <is>
          <t>PVA</t>
        </is>
      </c>
      <c r="F34" s="28" t="n"/>
      <c r="G34" s="28" t="n"/>
      <c r="H34" s="28" t="n"/>
      <c r="I34" s="33" t="inlineStr">
        <is>
          <t>Please select your action</t>
        </is>
      </c>
      <c r="J34" s="30" t="n"/>
      <c r="K34" s="30" t="n">
        <v>24200</v>
      </c>
      <c r="L34" s="30" t="n">
        <v>3000</v>
      </c>
      <c r="M34" s="30" t="n">
        <v>0</v>
      </c>
      <c r="N34" s="30" t="n">
        <v>27200</v>
      </c>
      <c r="O34" s="30" t="n"/>
      <c r="P34" s="35" t="inlineStr">
        <is>
          <t>-</t>
        </is>
      </c>
      <c r="Q34" s="32" t="inlineStr">
        <is>
          <t xml:space="preserve">PVC AF  / PVC MR  / PVC RC </t>
        </is>
      </c>
      <c r="R34" s="34" t="inlineStr">
        <is>
          <t>27/7/2022</t>
        </is>
      </c>
      <c r="S34" s="34" t="inlineStr">
        <is>
          <t>25/12/2021</t>
        </is>
      </c>
      <c r="T34" s="34" t="inlineStr">
        <is>
          <t>4/8/2022</t>
        </is>
      </c>
      <c r="U34" s="34" t="inlineStr">
        <is>
          <t>10/8/2022</t>
        </is>
      </c>
      <c r="V34" s="19" t="n">
        <v>6</v>
      </c>
    </row>
    <row r="35">
      <c r="A35" s="19" t="n">
        <v>30</v>
      </c>
      <c r="B35" s="28" t="inlineStr">
        <is>
          <t>K9747189</t>
        </is>
      </c>
      <c r="C35" s="30" t="inlineStr">
        <is>
          <t>T1</t>
        </is>
      </c>
      <c r="D35" s="30" t="inlineStr">
        <is>
          <t>Active</t>
        </is>
      </c>
      <c r="E35" s="30" t="inlineStr">
        <is>
          <t>PVA</t>
        </is>
      </c>
      <c r="F35" s="28" t="n"/>
      <c r="G35" s="28" t="n"/>
      <c r="H35" s="28" t="n"/>
      <c r="I35" s="33" t="inlineStr">
        <is>
          <t>Please select your action</t>
        </is>
      </c>
      <c r="J35" s="30" t="n"/>
      <c r="K35" s="30" t="n">
        <v>34900</v>
      </c>
      <c r="L35" s="30" t="n">
        <v>3000</v>
      </c>
      <c r="M35" s="30" t="n">
        <v>0</v>
      </c>
      <c r="N35" s="30" t="n">
        <v>37900</v>
      </c>
      <c r="O35" s="30" t="n"/>
      <c r="P35" s="35" t="inlineStr">
        <is>
          <t>-</t>
        </is>
      </c>
      <c r="Q35" s="32" t="inlineStr">
        <is>
          <t xml:space="preserve">PVC MR  / PVC RC </t>
        </is>
      </c>
      <c r="R35" s="34" t="inlineStr">
        <is>
          <t>26/12/2020</t>
        </is>
      </c>
      <c r="S35" s="34" t="inlineStr">
        <is>
          <t>20/9/2020</t>
        </is>
      </c>
      <c r="T35" s="34" t="inlineStr">
        <is>
          <t>28/12/2020</t>
        </is>
      </c>
      <c r="U35" s="34" t="inlineStr">
        <is>
          <t>30/12/2020</t>
        </is>
      </c>
      <c r="V35" s="19" t="n">
        <v>2</v>
      </c>
    </row>
    <row r="36">
      <c r="A36" s="19" t="n">
        <v>31</v>
      </c>
      <c r="B36" s="28" t="inlineStr">
        <is>
          <t>K9872559</t>
        </is>
      </c>
      <c r="C36" s="30" t="inlineStr">
        <is>
          <t>J1</t>
        </is>
      </c>
      <c r="D36" s="30" t="inlineStr">
        <is>
          <t>Active</t>
        </is>
      </c>
      <c r="E36" s="30" t="inlineStr">
        <is>
          <t>PVA</t>
        </is>
      </c>
      <c r="F36" s="28" t="n"/>
      <c r="G36" s="28" t="n"/>
      <c r="H36" s="28" t="n"/>
      <c r="I36" s="33" t="inlineStr">
        <is>
          <t>Please select your action</t>
        </is>
      </c>
      <c r="J36" s="30" t="n"/>
      <c r="K36" s="30" t="n">
        <v>48000</v>
      </c>
      <c r="L36" s="30" t="n">
        <v>3000</v>
      </c>
      <c r="M36" s="30" t="n">
        <v>0</v>
      </c>
      <c r="N36" s="30" t="n">
        <v>51000</v>
      </c>
      <c r="O36" s="30" t="n"/>
      <c r="P36" s="35" t="inlineStr">
        <is>
          <t>-</t>
        </is>
      </c>
      <c r="Q36" s="32" t="n"/>
      <c r="R36" s="34" t="inlineStr">
        <is>
          <t>20/1/2022</t>
        </is>
      </c>
      <c r="S36" s="34" t="inlineStr">
        <is>
          <t>25/5/2021</t>
        </is>
      </c>
      <c r="T36" s="34" t="inlineStr">
        <is>
          <t>11/3/2022</t>
        </is>
      </c>
      <c r="U36" s="34" t="inlineStr">
        <is>
          <t>11/3/2022</t>
        </is>
      </c>
      <c r="V36" s="19" t="n">
        <v>0</v>
      </c>
    </row>
    <row r="37">
      <c r="A37" s="19" t="n">
        <v>32</v>
      </c>
      <c r="B37" s="28" t="inlineStr">
        <is>
          <t>K8005932</t>
        </is>
      </c>
      <c r="C37" s="30" t="inlineStr">
        <is>
          <t>B3</t>
        </is>
      </c>
      <c r="D37" s="30" t="inlineStr">
        <is>
          <t>Active</t>
        </is>
      </c>
      <c r="E37" s="30" t="inlineStr">
        <is>
          <t>PYA</t>
        </is>
      </c>
      <c r="F37" s="28" t="n"/>
      <c r="G37" s="28" t="n"/>
      <c r="H37" s="28" t="n"/>
      <c r="I37" s="33" t="inlineStr">
        <is>
          <t>Please select your action</t>
        </is>
      </c>
      <c r="J37" s="30" t="n"/>
      <c r="K37" s="30" t="n">
        <v>37000</v>
      </c>
      <c r="L37" s="30" t="n">
        <v>3000</v>
      </c>
      <c r="M37" s="30" t="n">
        <v>0</v>
      </c>
      <c r="N37" s="30" t="n">
        <v>40000</v>
      </c>
      <c r="O37" s="30" t="n"/>
      <c r="P37" s="35" t="inlineStr">
        <is>
          <t>-</t>
        </is>
      </c>
      <c r="Q37" s="32" t="n"/>
      <c r="R37" s="34" t="inlineStr">
        <is>
          <t>15/8/2022</t>
        </is>
      </c>
      <c r="S37" s="34" t="inlineStr">
        <is>
          <t>30/12/2021</t>
        </is>
      </c>
      <c r="T37" s="34" t="inlineStr">
        <is>
          <t>13/1/2023</t>
        </is>
      </c>
      <c r="U37" s="34" t="inlineStr">
        <is>
          <t>16/1/2023</t>
        </is>
      </c>
      <c r="V37" s="19" t="n">
        <v>3</v>
      </c>
    </row>
    <row r="38">
      <c r="A38" s="19" t="n">
        <v>33</v>
      </c>
      <c r="B38" s="28" t="inlineStr">
        <is>
          <t>K9607308</t>
        </is>
      </c>
      <c r="C38" s="30" t="inlineStr">
        <is>
          <t>Y4</t>
        </is>
      </c>
      <c r="D38" s="30" t="inlineStr">
        <is>
          <t>Active</t>
        </is>
      </c>
      <c r="E38" s="30" t="inlineStr">
        <is>
          <t>PVA</t>
        </is>
      </c>
      <c r="F38" s="28" t="n"/>
      <c r="G38" s="28" t="n"/>
      <c r="H38" s="28" t="n"/>
      <c r="I38" s="33" t="inlineStr">
        <is>
          <t>Please select your action</t>
        </is>
      </c>
      <c r="J38" s="30" t="n"/>
      <c r="K38" s="30" t="n">
        <v>179892</v>
      </c>
      <c r="L38" s="30" t="n">
        <v>8000</v>
      </c>
      <c r="M38" s="30" t="n">
        <v>0</v>
      </c>
      <c r="N38" s="30" t="n">
        <v>187892</v>
      </c>
      <c r="O38" s="30" t="n"/>
      <c r="P38" s="35" t="inlineStr">
        <is>
          <t>-</t>
        </is>
      </c>
      <c r="Q38" s="32" t="inlineStr">
        <is>
          <t xml:space="preserve">PVC AF  / PVC MR  / PVC RC </t>
        </is>
      </c>
      <c r="R38" s="34" t="inlineStr">
        <is>
          <t>5/10/2019</t>
        </is>
      </c>
      <c r="S38" s="34" t="inlineStr">
        <is>
          <t>1/3/2019</t>
        </is>
      </c>
      <c r="T38" s="34" t="inlineStr">
        <is>
          <t>8/10/2019</t>
        </is>
      </c>
      <c r="U38" s="34" t="inlineStr">
        <is>
          <t>10/10/2019</t>
        </is>
      </c>
      <c r="V38" s="19" t="n">
        <v>2</v>
      </c>
    </row>
    <row r="39">
      <c r="A39" s="19" t="n">
        <v>34</v>
      </c>
      <c r="B39" s="28" t="inlineStr">
        <is>
          <t>K9277719</t>
        </is>
      </c>
      <c r="C39" s="30" t="inlineStr">
        <is>
          <t>A3</t>
        </is>
      </c>
      <c r="D39" s="30" t="inlineStr">
        <is>
          <t>Active</t>
        </is>
      </c>
      <c r="E39" s="30" t="inlineStr">
        <is>
          <t>PVA</t>
        </is>
      </c>
      <c r="F39" s="28" t="n"/>
      <c r="G39" s="28" t="n"/>
      <c r="H39" s="28" t="n"/>
      <c r="I39" s="33" t="inlineStr">
        <is>
          <t>Please select your action</t>
        </is>
      </c>
      <c r="J39" s="30" t="n">
        <v>670.1</v>
      </c>
      <c r="K39" s="30" t="n">
        <v>1236300</v>
      </c>
      <c r="L39" s="30" t="n">
        <v>40000</v>
      </c>
      <c r="M39" s="30" t="n">
        <v>8160.000000000093</v>
      </c>
      <c r="N39" s="30" t="n">
        <v>1285130.1</v>
      </c>
      <c r="O39" s="30" t="n"/>
      <c r="P39" s="35" t="inlineStr">
        <is>
          <t>-</t>
        </is>
      </c>
      <c r="Q39" s="32" t="inlineStr">
        <is>
          <t>PVT LU 8160.00</t>
        </is>
      </c>
      <c r="R39" s="34" t="inlineStr">
        <is>
          <t>4/12/2015</t>
        </is>
      </c>
      <c r="S39" s="34" t="inlineStr">
        <is>
          <t>2/11/2015</t>
        </is>
      </c>
      <c r="T39" s="34" t="inlineStr">
        <is>
          <t>10/6/2016</t>
        </is>
      </c>
      <c r="U39" s="34" t="inlineStr">
        <is>
          <t>13/6/2016</t>
        </is>
      </c>
      <c r="V39" s="19" t="n">
        <v>3</v>
      </c>
    </row>
    <row r="40">
      <c r="A40" s="19" t="n">
        <v>35</v>
      </c>
      <c r="B40" s="28" t="inlineStr">
        <is>
          <t>K9862828</t>
        </is>
      </c>
      <c r="C40" s="30" t="inlineStr">
        <is>
          <t>T1</t>
        </is>
      </c>
      <c r="D40" s="30" t="inlineStr">
        <is>
          <t>Active</t>
        </is>
      </c>
      <c r="E40" s="30" t="inlineStr">
        <is>
          <t>PVA</t>
        </is>
      </c>
      <c r="F40" s="28" t="n"/>
      <c r="G40" s="28" t="n"/>
      <c r="H40" s="28" t="n"/>
      <c r="I40" s="33" t="inlineStr">
        <is>
          <t>Please select your action</t>
        </is>
      </c>
      <c r="J40" s="30" t="n"/>
      <c r="K40" s="30" t="n">
        <v>34200</v>
      </c>
      <c r="L40" s="30" t="n">
        <v>3000</v>
      </c>
      <c r="M40" s="30" t="n">
        <v>0</v>
      </c>
      <c r="N40" s="30" t="n">
        <v>37200</v>
      </c>
      <c r="O40" s="30" t="n"/>
      <c r="P40" s="35" t="inlineStr">
        <is>
          <t>-</t>
        </is>
      </c>
      <c r="Q40" s="32" t="inlineStr">
        <is>
          <t xml:space="preserve">PVC MR  / PVC RC </t>
        </is>
      </c>
      <c r="R40" s="34" t="inlineStr">
        <is>
          <t>28/1/2022</t>
        </is>
      </c>
      <c r="S40" s="34" t="inlineStr">
        <is>
          <t>15/2/2021</t>
        </is>
      </c>
      <c r="T40" s="34" t="inlineStr">
        <is>
          <t>10/2/2022</t>
        </is>
      </c>
      <c r="U40" s="34" t="inlineStr">
        <is>
          <t>14/2/2022</t>
        </is>
      </c>
      <c r="V40" s="19" t="n">
        <v>4</v>
      </c>
    </row>
    <row r="41">
      <c r="A41" s="19" t="n">
        <v>36</v>
      </c>
      <c r="B41" s="28" t="inlineStr">
        <is>
          <t>K9773938</t>
        </is>
      </c>
      <c r="C41" s="30" t="inlineStr">
        <is>
          <t>B2</t>
        </is>
      </c>
      <c r="D41" s="30" t="inlineStr">
        <is>
          <t>Active</t>
        </is>
      </c>
      <c r="E41" s="30" t="inlineStr">
        <is>
          <t>PVA</t>
        </is>
      </c>
      <c r="F41" s="28" t="n"/>
      <c r="G41" s="28" t="n"/>
      <c r="H41" s="28" t="n"/>
      <c r="I41" s="33" t="inlineStr">
        <is>
          <t>Please select your action</t>
        </is>
      </c>
      <c r="J41" s="30" t="n"/>
      <c r="K41" s="30" t="n">
        <v>44000</v>
      </c>
      <c r="L41" s="30" t="n">
        <v>3000</v>
      </c>
      <c r="M41" s="30" t="n">
        <v>0</v>
      </c>
      <c r="N41" s="30" t="n">
        <v>47000</v>
      </c>
      <c r="O41" s="30" t="n"/>
      <c r="P41" s="35" t="inlineStr">
        <is>
          <t>-</t>
        </is>
      </c>
      <c r="Q41" s="32" t="inlineStr">
        <is>
          <t xml:space="preserve">PVC MR  / PVC RC </t>
        </is>
      </c>
      <c r="R41" s="34" t="inlineStr">
        <is>
          <t>9/1/2021</t>
        </is>
      </c>
      <c r="S41" s="34" t="inlineStr">
        <is>
          <t>12/7/2020</t>
        </is>
      </c>
      <c r="T41" s="34" t="inlineStr">
        <is>
          <t>2/4/2021</t>
        </is>
      </c>
      <c r="U41" s="34" t="inlineStr">
        <is>
          <t>5/4/2021</t>
        </is>
      </c>
      <c r="V41" s="19" t="n">
        <v>3</v>
      </c>
    </row>
    <row r="42" ht="30" customHeight="1" s="36">
      <c r="A42" s="19" t="n">
        <v>37</v>
      </c>
      <c r="B42" s="28" t="inlineStr">
        <is>
          <t>K9920358</t>
        </is>
      </c>
      <c r="C42" s="30" t="inlineStr">
        <is>
          <t>Y4</t>
        </is>
      </c>
      <c r="D42" s="30" t="inlineStr">
        <is>
          <t>Active</t>
        </is>
      </c>
      <c r="E42" s="30" t="inlineStr">
        <is>
          <t>PVA</t>
        </is>
      </c>
      <c r="F42" s="28" t="n"/>
      <c r="G42" s="28" t="n"/>
      <c r="H42" s="28" t="n"/>
      <c r="I42" s="33" t="inlineStr">
        <is>
          <t>Please select your action</t>
        </is>
      </c>
      <c r="J42" s="30" t="n"/>
      <c r="K42" s="30" t="n">
        <v>24200</v>
      </c>
      <c r="L42" s="30" t="n">
        <v>4000</v>
      </c>
      <c r="M42" s="30" t="n">
        <v>600</v>
      </c>
      <c r="N42" s="30" t="n">
        <v>28800</v>
      </c>
      <c r="O42" s="30" t="n"/>
      <c r="P42" s="35" t="inlineStr">
        <is>
          <t>-</t>
        </is>
      </c>
      <c r="Q42" s="32" t="inlineStr">
        <is>
          <t>PVC AF  / PVC MR  / PVC RC  / PVT RC 600.00</t>
        </is>
      </c>
      <c r="R42" s="34" t="inlineStr">
        <is>
          <t>22/6/2022</t>
        </is>
      </c>
      <c r="S42" s="34" t="inlineStr">
        <is>
          <t>31/3/2022</t>
        </is>
      </c>
      <c r="T42" s="34" t="inlineStr">
        <is>
          <t>2/7/2022</t>
        </is>
      </c>
      <c r="U42" s="34" t="inlineStr">
        <is>
          <t>4/7/2022</t>
        </is>
      </c>
      <c r="V42" s="19" t="n">
        <v>2</v>
      </c>
    </row>
    <row r="43">
      <c r="A43" s="19" t="n">
        <v>38</v>
      </c>
      <c r="B43" s="28" t="inlineStr">
        <is>
          <t>K8004598</t>
        </is>
      </c>
      <c r="C43" s="30" t="inlineStr">
        <is>
          <t>W1</t>
        </is>
      </c>
      <c r="D43" s="30" t="inlineStr">
        <is>
          <t>Active</t>
        </is>
      </c>
      <c r="E43" s="30" t="inlineStr">
        <is>
          <t>PVA</t>
        </is>
      </c>
      <c r="F43" s="28" t="n"/>
      <c r="G43" s="28" t="n"/>
      <c r="H43" s="28" t="n"/>
      <c r="I43" s="33" t="inlineStr">
        <is>
          <t>Please select your action</t>
        </is>
      </c>
      <c r="J43" s="30" t="n"/>
      <c r="K43" s="30" t="n">
        <v>34200</v>
      </c>
      <c r="L43" s="30" t="n"/>
      <c r="M43" s="30" t="n">
        <v>0</v>
      </c>
      <c r="N43" s="30" t="n">
        <v>34200</v>
      </c>
      <c r="O43" s="30" t="n"/>
      <c r="P43" s="35" t="inlineStr">
        <is>
          <t>-</t>
        </is>
      </c>
      <c r="Q43" s="32" t="n"/>
      <c r="R43" s="34" t="inlineStr">
        <is>
          <t>9/7/2022</t>
        </is>
      </c>
      <c r="S43" s="34" t="inlineStr">
        <is>
          <t>4/10/2021</t>
        </is>
      </c>
      <c r="T43" s="34" t="inlineStr">
        <is>
          <t>12/1/2023</t>
        </is>
      </c>
      <c r="U43" s="34" t="inlineStr">
        <is>
          <t>12/1/2023</t>
        </is>
      </c>
      <c r="V43" s="19" t="n">
        <v>0</v>
      </c>
    </row>
    <row r="44">
      <c r="A44" s="19" t="n">
        <v>39</v>
      </c>
      <c r="B44" s="28" t="inlineStr">
        <is>
          <t>K9929298</t>
        </is>
      </c>
      <c r="C44" s="30" t="inlineStr">
        <is>
          <t>K1</t>
        </is>
      </c>
      <c r="D44" s="30" t="inlineStr">
        <is>
          <t>Active</t>
        </is>
      </c>
      <c r="E44" s="30" t="inlineStr">
        <is>
          <t>PVA</t>
        </is>
      </c>
      <c r="F44" s="28" t="n"/>
      <c r="G44" s="28" t="n"/>
      <c r="H44" s="28" t="n"/>
      <c r="I44" s="33" t="inlineStr">
        <is>
          <t>Please select your action</t>
        </is>
      </c>
      <c r="J44" s="30" t="n"/>
      <c r="K44" s="30" t="n">
        <v>145000</v>
      </c>
      <c r="L44" s="30" t="n">
        <v>10000</v>
      </c>
      <c r="M44" s="30" t="n">
        <v>0</v>
      </c>
      <c r="N44" s="30" t="n">
        <v>155000</v>
      </c>
      <c r="O44" s="30" t="n"/>
      <c r="P44" s="35" t="inlineStr">
        <is>
          <t>-</t>
        </is>
      </c>
      <c r="Q44" s="32" t="inlineStr">
        <is>
          <t xml:space="preserve">PVC AF  / PVC MR  / PVC RC </t>
        </is>
      </c>
      <c r="R44" s="34" t="inlineStr">
        <is>
          <t>21/7/2022</t>
        </is>
      </c>
      <c r="S44" s="34" t="inlineStr">
        <is>
          <t>30/10/2021</t>
        </is>
      </c>
      <c r="T44" s="34" t="inlineStr">
        <is>
          <t>22/7/2022</t>
        </is>
      </c>
      <c r="U44" s="34" t="inlineStr">
        <is>
          <t>25/7/2022</t>
        </is>
      </c>
      <c r="V44" s="19" t="n">
        <v>3</v>
      </c>
    </row>
    <row r="45" ht="30" customHeight="1" s="36">
      <c r="A45" s="19" t="n">
        <v>40</v>
      </c>
      <c r="B45" s="28" t="inlineStr">
        <is>
          <t>K9625869</t>
        </is>
      </c>
      <c r="C45" s="30" t="inlineStr">
        <is>
          <t>B1</t>
        </is>
      </c>
      <c r="D45" s="30" t="inlineStr">
        <is>
          <t>Active</t>
        </is>
      </c>
      <c r="E45" s="30" t="inlineStr">
        <is>
          <t>PVA</t>
        </is>
      </c>
      <c r="F45" s="28" t="n"/>
      <c r="G45" s="28" t="n"/>
      <c r="H45" s="28" t="n"/>
      <c r="I45" s="33" t="inlineStr">
        <is>
          <t>Please select your action</t>
        </is>
      </c>
      <c r="J45" s="30" t="n"/>
      <c r="K45" s="30" t="n">
        <v>33000</v>
      </c>
      <c r="L45" s="30" t="n"/>
      <c r="M45" s="30" t="n">
        <v>500</v>
      </c>
      <c r="N45" s="30" t="n">
        <v>33500</v>
      </c>
      <c r="O45" s="30" t="n"/>
      <c r="P45" s="35" t="inlineStr">
        <is>
          <t>-</t>
        </is>
      </c>
      <c r="Q45" s="32" t="inlineStr">
        <is>
          <t>PVC MR  / PVC RC  / PVT RC 500.00</t>
        </is>
      </c>
      <c r="R45" s="34" t="inlineStr">
        <is>
          <t>2/12/2019</t>
        </is>
      </c>
      <c r="S45" s="34" t="inlineStr">
        <is>
          <t>22/10/2019</t>
        </is>
      </c>
      <c r="T45" s="34" t="inlineStr">
        <is>
          <t>4/12/2019</t>
        </is>
      </c>
      <c r="U45" s="34" t="inlineStr">
        <is>
          <t>4/12/2019</t>
        </is>
      </c>
      <c r="V45" s="19" t="n">
        <v>0</v>
      </c>
    </row>
    <row r="46" ht="30" customHeight="1" s="36">
      <c r="A46" s="19" t="n">
        <v>41</v>
      </c>
      <c r="B46" s="28" t="inlineStr">
        <is>
          <t>K9519532</t>
        </is>
      </c>
      <c r="C46" s="30" t="inlineStr">
        <is>
          <t>P3</t>
        </is>
      </c>
      <c r="D46" s="30" t="inlineStr">
        <is>
          <t>Active</t>
        </is>
      </c>
      <c r="E46" s="30" t="inlineStr">
        <is>
          <t>PVA</t>
        </is>
      </c>
      <c r="F46" s="28" t="n"/>
      <c r="G46" s="28" t="n"/>
      <c r="H46" s="28" t="n"/>
      <c r="I46" s="33" t="inlineStr">
        <is>
          <t>Please select your action</t>
        </is>
      </c>
      <c r="J46" s="30" t="n"/>
      <c r="K46" s="30" t="n">
        <v>280000</v>
      </c>
      <c r="L46" s="30" t="n">
        <v>15000</v>
      </c>
      <c r="M46" s="30" t="n">
        <v>500</v>
      </c>
      <c r="N46" s="30" t="n">
        <v>295500</v>
      </c>
      <c r="O46" s="30" t="n"/>
      <c r="P46" s="35" t="inlineStr">
        <is>
          <t>-</t>
        </is>
      </c>
      <c r="Q46" s="32" t="inlineStr">
        <is>
          <t>PVC AF  / PVC MR  / PVC RC  / PVT RC 500.00</t>
        </is>
      </c>
      <c r="R46" s="34" t="inlineStr">
        <is>
          <t>10/9/2018</t>
        </is>
      </c>
      <c r="S46" s="34" t="inlineStr">
        <is>
          <t>25/6/2018</t>
        </is>
      </c>
      <c r="T46" s="34" t="inlineStr">
        <is>
          <t>3/1/2019</t>
        </is>
      </c>
      <c r="U46" s="34" t="inlineStr">
        <is>
          <t>3/1/2019</t>
        </is>
      </c>
      <c r="V46" s="19" t="n">
        <v>0</v>
      </c>
    </row>
    <row r="47">
      <c r="A47" s="19" t="n">
        <v>42</v>
      </c>
      <c r="B47" s="28" t="inlineStr">
        <is>
          <t>K9824739</t>
        </is>
      </c>
      <c r="C47" s="30" t="inlineStr">
        <is>
          <t>J4</t>
        </is>
      </c>
      <c r="D47" s="30" t="inlineStr">
        <is>
          <t>Active</t>
        </is>
      </c>
      <c r="E47" s="30" t="inlineStr">
        <is>
          <t>PVA</t>
        </is>
      </c>
      <c r="F47" s="28" t="n"/>
      <c r="G47" s="28" t="n"/>
      <c r="H47" s="28" t="n"/>
      <c r="I47" s="33" t="inlineStr">
        <is>
          <t>Please select your action</t>
        </is>
      </c>
      <c r="J47" s="30" t="n"/>
      <c r="K47" s="30" t="n">
        <v>70500</v>
      </c>
      <c r="L47" s="30" t="n">
        <v>5000</v>
      </c>
      <c r="M47" s="30" t="n">
        <v>0</v>
      </c>
      <c r="N47" s="30" t="n">
        <v>75500</v>
      </c>
      <c r="O47" s="30" t="n"/>
      <c r="P47" s="35" t="inlineStr">
        <is>
          <t>-</t>
        </is>
      </c>
      <c r="Q47" s="32" t="n"/>
      <c r="R47" s="34" t="inlineStr">
        <is>
          <t>3/3/2021</t>
        </is>
      </c>
      <c r="S47" s="34" t="inlineStr">
        <is>
          <t>1/10/2020</t>
        </is>
      </c>
      <c r="T47" s="34" t="inlineStr">
        <is>
          <t>29/10/2021</t>
        </is>
      </c>
      <c r="U47" s="34" t="inlineStr">
        <is>
          <t>1/11/2021</t>
        </is>
      </c>
      <c r="V47" s="19" t="n">
        <v>3</v>
      </c>
    </row>
    <row r="48">
      <c r="A48" s="19" t="n">
        <v>43</v>
      </c>
      <c r="B48" s="28" t="inlineStr">
        <is>
          <t>K9843509</t>
        </is>
      </c>
      <c r="C48" s="30" t="inlineStr">
        <is>
          <t>N1</t>
        </is>
      </c>
      <c r="D48" s="30" t="inlineStr">
        <is>
          <t>Active</t>
        </is>
      </c>
      <c r="E48" s="30" t="inlineStr">
        <is>
          <t>PVA</t>
        </is>
      </c>
      <c r="F48" s="28" t="n"/>
      <c r="G48" s="28" t="n"/>
      <c r="H48" s="28" t="n"/>
      <c r="I48" s="33" t="inlineStr">
        <is>
          <t>Please select your action</t>
        </is>
      </c>
      <c r="J48" s="30" t="n"/>
      <c r="K48" s="30" t="n">
        <v>138000</v>
      </c>
      <c r="L48" s="30" t="n">
        <v>10000</v>
      </c>
      <c r="M48" s="30" t="n">
        <v>0</v>
      </c>
      <c r="N48" s="30" t="n">
        <v>148000</v>
      </c>
      <c r="O48" s="30" t="n"/>
      <c r="P48" s="35" t="inlineStr">
        <is>
          <t>-</t>
        </is>
      </c>
      <c r="Q48" s="32" t="n"/>
      <c r="R48" s="34" t="inlineStr">
        <is>
          <t>4/11/2021</t>
        </is>
      </c>
      <c r="S48" s="34" t="inlineStr">
        <is>
          <t>12/7/2021</t>
        </is>
      </c>
      <c r="T48" s="34" t="inlineStr">
        <is>
          <t>21/12/2021</t>
        </is>
      </c>
      <c r="U48" s="34" t="inlineStr">
        <is>
          <t>21/12/2021</t>
        </is>
      </c>
      <c r="V48" s="19" t="n">
        <v>0</v>
      </c>
    </row>
    <row r="49">
      <c r="A49" s="19" t="n">
        <v>44</v>
      </c>
      <c r="B49" s="28" t="inlineStr">
        <is>
          <t>K9724699</t>
        </is>
      </c>
      <c r="C49" s="30" t="inlineStr">
        <is>
          <t>A1</t>
        </is>
      </c>
      <c r="D49" s="30" t="inlineStr">
        <is>
          <t>Active</t>
        </is>
      </c>
      <c r="E49" s="30" t="inlineStr">
        <is>
          <t>PVA</t>
        </is>
      </c>
      <c r="F49" s="28" t="n"/>
      <c r="G49" s="28" t="n"/>
      <c r="H49" s="28" t="n"/>
      <c r="I49" s="33" t="inlineStr">
        <is>
          <t>Please select your action</t>
        </is>
      </c>
      <c r="J49" s="30" t="n"/>
      <c r="K49" s="30" t="n">
        <v>35200</v>
      </c>
      <c r="L49" s="30" t="n">
        <v>3000</v>
      </c>
      <c r="M49" s="30" t="n">
        <v>600</v>
      </c>
      <c r="N49" s="30" t="n">
        <v>38800</v>
      </c>
      <c r="O49" s="30" t="n"/>
      <c r="P49" s="35" t="inlineStr">
        <is>
          <t>-</t>
        </is>
      </c>
      <c r="Q49" s="32" t="inlineStr">
        <is>
          <t>PVT LU 600.00</t>
        </is>
      </c>
      <c r="R49" s="34" t="inlineStr">
        <is>
          <t>12/8/2020</t>
        </is>
      </c>
      <c r="S49" s="34" t="inlineStr">
        <is>
          <t>24/12/2019</t>
        </is>
      </c>
      <c r="T49" s="34" t="inlineStr">
        <is>
          <t>13/10/2020</t>
        </is>
      </c>
      <c r="U49" s="34" t="inlineStr">
        <is>
          <t>14/10/2020</t>
        </is>
      </c>
      <c r="V49" s="19" t="n">
        <v>1</v>
      </c>
    </row>
    <row r="50">
      <c r="A50" s="19" t="n">
        <v>45</v>
      </c>
      <c r="B50" s="28" t="inlineStr">
        <is>
          <t>K9860178</t>
        </is>
      </c>
      <c r="C50" s="30" t="inlineStr">
        <is>
          <t>D1</t>
        </is>
      </c>
      <c r="D50" s="30" t="inlineStr">
        <is>
          <t>Active</t>
        </is>
      </c>
      <c r="E50" s="30" t="inlineStr">
        <is>
          <t>PVA</t>
        </is>
      </c>
      <c r="F50" s="28" t="n"/>
      <c r="G50" s="28" t="n"/>
      <c r="H50" s="28" t="n"/>
      <c r="I50" s="33" t="inlineStr">
        <is>
          <t>Please select your action</t>
        </is>
      </c>
      <c r="J50" s="30" t="n"/>
      <c r="K50" s="30" t="n">
        <v>24200</v>
      </c>
      <c r="L50" s="30" t="n">
        <v>3000</v>
      </c>
      <c r="M50" s="30" t="n">
        <v>0</v>
      </c>
      <c r="N50" s="30" t="n">
        <v>27200</v>
      </c>
      <c r="O50" s="30" t="n"/>
      <c r="P50" s="35" t="inlineStr">
        <is>
          <t>-</t>
        </is>
      </c>
      <c r="Q50" s="32" t="inlineStr">
        <is>
          <t xml:space="preserve">PVC MR  / PVC RC </t>
        </is>
      </c>
      <c r="R50" s="34" t="inlineStr">
        <is>
          <t>26/1/2022</t>
        </is>
      </c>
      <c r="S50" s="34" t="inlineStr">
        <is>
          <t>17/5/2021</t>
        </is>
      </c>
      <c r="T50" s="34" t="inlineStr">
        <is>
          <t>6/2/2022</t>
        </is>
      </c>
      <c r="U50" s="34" t="inlineStr">
        <is>
          <t>7/2/2022</t>
        </is>
      </c>
      <c r="V50" s="19" t="n">
        <v>1</v>
      </c>
    </row>
    <row r="51">
      <c r="A51" s="19" t="n">
        <v>46</v>
      </c>
      <c r="B51" s="28" t="inlineStr">
        <is>
          <t>K9914268</t>
        </is>
      </c>
      <c r="C51" s="30" t="inlineStr">
        <is>
          <t>D1</t>
        </is>
      </c>
      <c r="D51" s="30" t="inlineStr">
        <is>
          <t>Active</t>
        </is>
      </c>
      <c r="E51" s="30" t="inlineStr">
        <is>
          <t>PVA</t>
        </is>
      </c>
      <c r="F51" s="28" t="n"/>
      <c r="G51" s="28" t="n"/>
      <c r="H51" s="28" t="n"/>
      <c r="I51" s="33" t="inlineStr">
        <is>
          <t>Please select your action</t>
        </is>
      </c>
      <c r="J51" s="30" t="n"/>
      <c r="K51" s="30" t="n">
        <v>592580</v>
      </c>
      <c r="L51" s="30" t="n">
        <v>25000</v>
      </c>
      <c r="M51" s="30" t="n">
        <v>0</v>
      </c>
      <c r="N51" s="30" t="n">
        <v>617580</v>
      </c>
      <c r="O51" s="30" t="n"/>
      <c r="P51" s="35" t="inlineStr">
        <is>
          <t>-</t>
        </is>
      </c>
      <c r="Q51" s="32" t="inlineStr">
        <is>
          <t xml:space="preserve">PVC AF  / PVC MR  / PVC RC </t>
        </is>
      </c>
      <c r="R51" s="34" t="inlineStr">
        <is>
          <t>2/6/2022</t>
        </is>
      </c>
      <c r="S51" s="34" t="inlineStr">
        <is>
          <t>16/8/2021</t>
        </is>
      </c>
      <c r="T51" s="34" t="inlineStr">
        <is>
          <t>18/6/2022</t>
        </is>
      </c>
      <c r="U51" s="34" t="inlineStr">
        <is>
          <t>22/6/2022</t>
        </is>
      </c>
      <c r="V51" s="19" t="n">
        <v>4</v>
      </c>
    </row>
    <row r="52">
      <c r="A52" s="19" t="n">
        <v>47</v>
      </c>
      <c r="B52" s="28" t="inlineStr">
        <is>
          <t>K9819949</t>
        </is>
      </c>
      <c r="C52" s="30" t="inlineStr">
        <is>
          <t>J4</t>
        </is>
      </c>
      <c r="D52" s="30" t="inlineStr">
        <is>
          <t>Active</t>
        </is>
      </c>
      <c r="E52" s="30" t="inlineStr">
        <is>
          <t>PVA</t>
        </is>
      </c>
      <c r="F52" s="28" t="n"/>
      <c r="G52" s="28" t="n"/>
      <c r="H52" s="28" t="n"/>
      <c r="I52" s="33" t="inlineStr">
        <is>
          <t>Please select your action</t>
        </is>
      </c>
      <c r="J52" s="30" t="n"/>
      <c r="K52" s="30" t="n">
        <v>61644</v>
      </c>
      <c r="L52" s="30" t="n">
        <v>3000</v>
      </c>
      <c r="M52" s="30" t="n">
        <v>0</v>
      </c>
      <c r="N52" s="30" t="n">
        <v>64644</v>
      </c>
      <c r="O52" s="30" t="n"/>
      <c r="P52" s="35" t="inlineStr">
        <is>
          <t>-</t>
        </is>
      </c>
      <c r="Q52" s="32" t="n"/>
      <c r="R52" s="34" t="inlineStr">
        <is>
          <t>18/8/2021</t>
        </is>
      </c>
      <c r="S52" s="34" t="inlineStr">
        <is>
          <t>6/9/2020</t>
        </is>
      </c>
      <c r="T52" s="34" t="inlineStr">
        <is>
          <t>14/10/2021</t>
        </is>
      </c>
      <c r="U52" s="34" t="inlineStr">
        <is>
          <t>15/10/2021</t>
        </is>
      </c>
      <c r="V52" s="19" t="n">
        <v>1</v>
      </c>
    </row>
    <row r="53">
      <c r="A53" s="19" t="n">
        <v>48</v>
      </c>
      <c r="B53" s="28" t="inlineStr">
        <is>
          <t>K9277719</t>
        </is>
      </c>
      <c r="C53" s="30" t="inlineStr">
        <is>
          <t>A3</t>
        </is>
      </c>
      <c r="D53" s="30" t="inlineStr">
        <is>
          <t>Active</t>
        </is>
      </c>
      <c r="E53" s="30" t="inlineStr">
        <is>
          <t>PVA</t>
        </is>
      </c>
      <c r="F53" s="28" t="n"/>
      <c r="G53" s="28" t="n"/>
      <c r="H53" s="28" t="n"/>
      <c r="I53" s="33" t="inlineStr">
        <is>
          <t>Please select your action</t>
        </is>
      </c>
      <c r="J53" s="30" t="n">
        <v>670.1</v>
      </c>
      <c r="K53" s="30" t="n">
        <v>1236300</v>
      </c>
      <c r="L53" s="30" t="n">
        <v>40000</v>
      </c>
      <c r="M53" s="30" t="n">
        <v>8160.000000000093</v>
      </c>
      <c r="N53" s="30" t="n">
        <v>1285130.1</v>
      </c>
      <c r="O53" s="30" t="n"/>
      <c r="P53" s="35" t="inlineStr">
        <is>
          <t>-</t>
        </is>
      </c>
      <c r="Q53" s="32" t="inlineStr">
        <is>
          <t>PVT LU 8160.00</t>
        </is>
      </c>
      <c r="R53" s="34" t="inlineStr">
        <is>
          <t>4/12/2015</t>
        </is>
      </c>
      <c r="S53" s="34" t="inlineStr">
        <is>
          <t>2/11/2015</t>
        </is>
      </c>
      <c r="T53" s="34" t="inlineStr">
        <is>
          <t>10/6/2016</t>
        </is>
      </c>
      <c r="U53" s="34" t="inlineStr">
        <is>
          <t>13/6/2016</t>
        </is>
      </c>
      <c r="V53" s="19" t="n">
        <v>3</v>
      </c>
    </row>
    <row r="54">
      <c r="A54" s="19" t="n">
        <v>49</v>
      </c>
      <c r="B54" s="28" t="inlineStr">
        <is>
          <t>K9724699</t>
        </is>
      </c>
      <c r="C54" s="30" t="inlineStr">
        <is>
          <t>A1</t>
        </is>
      </c>
      <c r="D54" s="30" t="inlineStr">
        <is>
          <t>Active</t>
        </is>
      </c>
      <c r="E54" s="30" t="inlineStr">
        <is>
          <t>PVA</t>
        </is>
      </c>
      <c r="F54" s="28" t="n"/>
      <c r="G54" s="28" t="n"/>
      <c r="H54" s="28" t="n"/>
      <c r="I54" s="33" t="inlineStr">
        <is>
          <t>Please select your action</t>
        </is>
      </c>
      <c r="J54" s="30" t="n"/>
      <c r="K54" s="30" t="n">
        <v>35200</v>
      </c>
      <c r="L54" s="30" t="n">
        <v>3000</v>
      </c>
      <c r="M54" s="30" t="n">
        <v>600</v>
      </c>
      <c r="N54" s="30" t="n">
        <v>38800</v>
      </c>
      <c r="O54" s="30" t="n"/>
      <c r="P54" s="35" t="inlineStr">
        <is>
          <t>-</t>
        </is>
      </c>
      <c r="Q54" s="32" t="inlineStr">
        <is>
          <t>PVT LU 600.00</t>
        </is>
      </c>
      <c r="R54" s="34" t="inlineStr">
        <is>
          <t>12/8/2020</t>
        </is>
      </c>
      <c r="S54" s="34" t="inlineStr">
        <is>
          <t>24/12/2019</t>
        </is>
      </c>
      <c r="T54" s="34" t="inlineStr">
        <is>
          <t>13/10/2020</t>
        </is>
      </c>
      <c r="U54" s="34" t="inlineStr">
        <is>
          <t>14/10/2020</t>
        </is>
      </c>
      <c r="V54" s="19" t="n">
        <v>1</v>
      </c>
    </row>
    <row r="55">
      <c r="A55" s="19" t="n">
        <v>50</v>
      </c>
      <c r="B55" s="28" t="inlineStr">
        <is>
          <t>K8017198</t>
        </is>
      </c>
      <c r="C55" s="30" t="inlineStr">
        <is>
          <t>B3</t>
        </is>
      </c>
      <c r="D55" s="30" t="inlineStr">
        <is>
          <t>Reopen</t>
        </is>
      </c>
      <c r="E55" s="30" t="inlineStr">
        <is>
          <t>PVA</t>
        </is>
      </c>
      <c r="F55" s="28" t="n"/>
      <c r="G55" s="28" t="n"/>
      <c r="H55" s="28" t="n"/>
      <c r="I55" s="33" t="inlineStr">
        <is>
          <t>Please select your action</t>
        </is>
      </c>
      <c r="J55" s="30" t="n"/>
      <c r="K55" s="30" t="n">
        <v>187000</v>
      </c>
      <c r="L55" s="30" t="n">
        <v>8000</v>
      </c>
      <c r="M55" s="30" t="n">
        <v>0</v>
      </c>
      <c r="N55" s="30" t="n">
        <v>195000</v>
      </c>
      <c r="O55" s="30" t="n"/>
      <c r="P55" s="35" t="inlineStr">
        <is>
          <t>-</t>
        </is>
      </c>
      <c r="Q55" s="32" t="inlineStr">
        <is>
          <t xml:space="preserve">PVC AF  / PVC MR  / PVC RC </t>
        </is>
      </c>
      <c r="R55" s="34" t="inlineStr">
        <is>
          <t>31/1/2023</t>
        </is>
      </c>
      <c r="S55" s="34" t="inlineStr">
        <is>
          <t>26/8/2022</t>
        </is>
      </c>
      <c r="T55" s="34" t="inlineStr">
        <is>
          <t>13/2/2023</t>
        </is>
      </c>
      <c r="U55" s="34" t="inlineStr">
        <is>
          <t>14/2/2023</t>
        </is>
      </c>
      <c r="V55" s="19" t="n">
        <v>1</v>
      </c>
    </row>
    <row r="56" ht="30" customHeight="1" s="36">
      <c r="A56" s="19" t="n">
        <v>51</v>
      </c>
      <c r="B56" s="28" t="inlineStr">
        <is>
          <t>K9867808</t>
        </is>
      </c>
      <c r="C56" s="30" t="inlineStr">
        <is>
          <t>W1</t>
        </is>
      </c>
      <c r="D56" s="30" t="inlineStr">
        <is>
          <t>Active</t>
        </is>
      </c>
      <c r="E56" s="30" t="inlineStr">
        <is>
          <t>PVA</t>
        </is>
      </c>
      <c r="F56" s="28" t="n"/>
      <c r="G56" s="28" t="n"/>
      <c r="H56" s="28" t="n"/>
      <c r="I56" s="33" t="inlineStr">
        <is>
          <t>Please select your action</t>
        </is>
      </c>
      <c r="J56" s="30" t="n"/>
      <c r="K56" s="30" t="n">
        <v>406000</v>
      </c>
      <c r="L56" s="30" t="n">
        <v>15000</v>
      </c>
      <c r="M56" s="30" t="n">
        <v>10887.22999999998</v>
      </c>
      <c r="N56" s="30" t="n">
        <v>431887.23</v>
      </c>
      <c r="O56" s="30" t="n"/>
      <c r="P56" s="35" t="inlineStr">
        <is>
          <t>-</t>
        </is>
      </c>
      <c r="Q56" s="32" t="inlineStr">
        <is>
          <t>PVC AF  / PVC MR  / PVC RC  / PVT AF  / PVT LF 3000.00</t>
        </is>
      </c>
      <c r="R56" s="34" t="inlineStr">
        <is>
          <t>19/2/2022</t>
        </is>
      </c>
      <c r="S56" s="34" t="inlineStr">
        <is>
          <t>24/7/2021</t>
        </is>
      </c>
      <c r="T56" s="34" t="inlineStr">
        <is>
          <t>23/2/2022</t>
        </is>
      </c>
      <c r="U56" s="34" t="inlineStr">
        <is>
          <t>28/2/2022</t>
        </is>
      </c>
      <c r="V56" s="19" t="n">
        <v>5</v>
      </c>
    </row>
    <row r="57" ht="30" customHeight="1" s="36">
      <c r="A57" s="19" t="n">
        <v>52</v>
      </c>
      <c r="B57" s="28" t="inlineStr">
        <is>
          <t>K9946898</t>
        </is>
      </c>
      <c r="C57" s="30" t="inlineStr">
        <is>
          <t>B2</t>
        </is>
      </c>
      <c r="D57" s="30" t="inlineStr">
        <is>
          <t>Active</t>
        </is>
      </c>
      <c r="E57" s="30" t="inlineStr">
        <is>
          <t>PVA</t>
        </is>
      </c>
      <c r="F57" s="28" t="n"/>
      <c r="G57" s="28" t="n"/>
      <c r="H57" s="28" t="n"/>
      <c r="I57" s="33" t="inlineStr">
        <is>
          <t>Please select your action</t>
        </is>
      </c>
      <c r="J57" s="30" t="n"/>
      <c r="K57" s="30" t="n">
        <v>340000</v>
      </c>
      <c r="L57" s="30" t="n">
        <v>15000</v>
      </c>
      <c r="M57" s="30" t="n">
        <v>0</v>
      </c>
      <c r="N57" s="30" t="n">
        <v>355000</v>
      </c>
      <c r="O57" s="30" t="n"/>
      <c r="P57" s="35" t="inlineStr">
        <is>
          <t>-</t>
        </is>
      </c>
      <c r="Q57" s="32" t="inlineStr">
        <is>
          <t xml:space="preserve">PVC MR  / PVC RC  / PVT MR  / PVT RC </t>
        </is>
      </c>
      <c r="R57" s="34" t="inlineStr">
        <is>
          <t>10/8/2022</t>
        </is>
      </c>
      <c r="S57" s="34" t="inlineStr">
        <is>
          <t>11/10/2021</t>
        </is>
      </c>
      <c r="T57" s="34" t="inlineStr">
        <is>
          <t>2/9/2022</t>
        </is>
      </c>
      <c r="U57" s="34" t="inlineStr">
        <is>
          <t>5/9/2022</t>
        </is>
      </c>
      <c r="V57" s="19" t="n">
        <v>3</v>
      </c>
    </row>
    <row r="58">
      <c r="A58" s="19" t="n">
        <v>53</v>
      </c>
      <c r="B58" s="28" t="inlineStr">
        <is>
          <t>K8021549</t>
        </is>
      </c>
      <c r="C58" s="30" t="inlineStr">
        <is>
          <t>D1</t>
        </is>
      </c>
      <c r="D58" s="30" t="inlineStr">
        <is>
          <t>Active</t>
        </is>
      </c>
      <c r="E58" s="30" t="inlineStr">
        <is>
          <t>PVA</t>
        </is>
      </c>
      <c r="F58" s="28" t="n"/>
      <c r="G58" s="28" t="n"/>
      <c r="H58" s="28" t="n"/>
      <c r="I58" s="33" t="inlineStr">
        <is>
          <t>Please select your action</t>
        </is>
      </c>
      <c r="J58" s="30" t="n"/>
      <c r="K58" s="30" t="n">
        <v>14630</v>
      </c>
      <c r="L58" s="30" t="n">
        <v>3000</v>
      </c>
      <c r="M58" s="30" t="n">
        <v>0</v>
      </c>
      <c r="N58" s="30" t="n">
        <v>17630</v>
      </c>
      <c r="O58" s="30" t="n"/>
      <c r="P58" s="35" t="inlineStr">
        <is>
          <t>-</t>
        </is>
      </c>
      <c r="Q58" s="32" t="n"/>
      <c r="R58" s="34" t="inlineStr">
        <is>
          <t>18/1/2023</t>
        </is>
      </c>
      <c r="S58" s="34" t="inlineStr">
        <is>
          <t>29/9/2022</t>
        </is>
      </c>
      <c r="T58" s="34" t="inlineStr">
        <is>
          <t>21/2/2023</t>
        </is>
      </c>
      <c r="U58" s="34" t="inlineStr">
        <is>
          <t>21/2/2023</t>
        </is>
      </c>
      <c r="V58" s="19" t="n">
        <v>0</v>
      </c>
    </row>
    <row r="59" ht="30" customHeight="1" s="36">
      <c r="A59" s="19" t="n">
        <v>54</v>
      </c>
      <c r="B59" s="28" t="inlineStr">
        <is>
          <t>K9864728</t>
        </is>
      </c>
      <c r="C59" s="30" t="inlineStr">
        <is>
          <t>C1</t>
        </is>
      </c>
      <c r="D59" s="30" t="inlineStr">
        <is>
          <t>Active</t>
        </is>
      </c>
      <c r="E59" s="30" t="inlineStr">
        <is>
          <t>PVA</t>
        </is>
      </c>
      <c r="F59" s="28" t="n"/>
      <c r="G59" s="28" t="n"/>
      <c r="H59" s="28" t="n"/>
      <c r="I59" s="33" t="inlineStr">
        <is>
          <t>Please select your action</t>
        </is>
      </c>
      <c r="J59" s="30" t="n"/>
      <c r="K59" s="30" t="n">
        <v>24200</v>
      </c>
      <c r="L59" s="30" t="n">
        <v>3000</v>
      </c>
      <c r="M59" s="30" t="n">
        <v>4032.919999999998</v>
      </c>
      <c r="N59" s="30" t="n">
        <v>31232.92</v>
      </c>
      <c r="O59" s="30" t="n"/>
      <c r="P59" s="35" t="inlineStr">
        <is>
          <t>-</t>
        </is>
      </c>
      <c r="Q59" s="32" t="inlineStr">
        <is>
          <t xml:space="preserve">PVC AF  / PVC CT  / PVC MR  / PVC RC  / PVT MR </t>
        </is>
      </c>
      <c r="R59" s="34" t="inlineStr">
        <is>
          <t>19/1/2022</t>
        </is>
      </c>
      <c r="S59" s="34" t="inlineStr">
        <is>
          <t>2/12/2021</t>
        </is>
      </c>
      <c r="T59" s="34" t="inlineStr">
        <is>
          <t>16/2/2022</t>
        </is>
      </c>
      <c r="U59" s="34" t="inlineStr">
        <is>
          <t>18/2/2022</t>
        </is>
      </c>
      <c r="V59" s="19" t="n">
        <v>2</v>
      </c>
    </row>
    <row r="60">
      <c r="A60" s="19" t="n">
        <v>55</v>
      </c>
      <c r="B60" s="28" t="inlineStr">
        <is>
          <t>K8064079</t>
        </is>
      </c>
      <c r="C60" s="30" t="inlineStr">
        <is>
          <t>K2</t>
        </is>
      </c>
      <c r="D60" s="30" t="inlineStr">
        <is>
          <t>Active</t>
        </is>
      </c>
      <c r="E60" s="30" t="inlineStr">
        <is>
          <t>PVA</t>
        </is>
      </c>
      <c r="F60" s="28" t="n"/>
      <c r="G60" s="28" t="n"/>
      <c r="H60" s="28" t="n"/>
      <c r="I60" s="33" t="inlineStr">
        <is>
          <t>Please select your action</t>
        </is>
      </c>
      <c r="J60" s="30" t="n"/>
      <c r="K60" s="30" t="n">
        <v>92000</v>
      </c>
      <c r="L60" s="30" t="n">
        <v>3000</v>
      </c>
      <c r="M60" s="30" t="n">
        <v>0</v>
      </c>
      <c r="N60" s="30" t="n">
        <v>95000</v>
      </c>
      <c r="O60" s="30" t="n"/>
      <c r="P60" s="35" t="inlineStr">
        <is>
          <t>-</t>
        </is>
      </c>
      <c r="Q60" s="32" t="n"/>
      <c r="R60" s="34" t="inlineStr">
        <is>
          <t>11/7/2022</t>
        </is>
      </c>
      <c r="S60" s="34" t="inlineStr">
        <is>
          <t>7/11/2021</t>
        </is>
      </c>
      <c r="T60" s="34" t="inlineStr">
        <is>
          <t>22/5/2023</t>
        </is>
      </c>
      <c r="U60" s="34" t="inlineStr">
        <is>
          <t>22/5/2023</t>
        </is>
      </c>
      <c r="V60" s="19" t="n">
        <v>0</v>
      </c>
    </row>
    <row r="61">
      <c r="A61" s="19" t="n">
        <v>56</v>
      </c>
      <c r="B61" s="28" t="inlineStr">
        <is>
          <t>K9837139</t>
        </is>
      </c>
      <c r="C61" s="30" t="inlineStr">
        <is>
          <t>K2</t>
        </is>
      </c>
      <c r="D61" s="30" t="inlineStr">
        <is>
          <t>Active</t>
        </is>
      </c>
      <c r="E61" s="30" t="inlineStr">
        <is>
          <t>PVA</t>
        </is>
      </c>
      <c r="F61" s="28" t="n"/>
      <c r="G61" s="28" t="n"/>
      <c r="H61" s="28" t="n"/>
      <c r="I61" s="33" t="inlineStr">
        <is>
          <t>Please select your action</t>
        </is>
      </c>
      <c r="J61" s="30" t="n"/>
      <c r="K61" s="30" t="n">
        <v>127000</v>
      </c>
      <c r="L61" s="30" t="n">
        <v>10000</v>
      </c>
      <c r="M61" s="30" t="n">
        <v>0</v>
      </c>
      <c r="N61" s="30" t="n">
        <v>137000</v>
      </c>
      <c r="O61" s="30" t="n"/>
      <c r="P61" s="35" t="inlineStr">
        <is>
          <t>-</t>
        </is>
      </c>
      <c r="Q61" s="32" t="inlineStr">
        <is>
          <t xml:space="preserve">PVC MR  / PVC RC </t>
        </is>
      </c>
      <c r="R61" s="34" t="inlineStr">
        <is>
          <t>30/11/2021</t>
        </is>
      </c>
      <c r="S61" s="34" t="inlineStr">
        <is>
          <t>29/7/2021</t>
        </is>
      </c>
      <c r="T61" s="34" t="inlineStr">
        <is>
          <t>1/12/2021</t>
        </is>
      </c>
      <c r="U61" s="34" t="inlineStr">
        <is>
          <t>4/12/2021</t>
        </is>
      </c>
      <c r="V61" s="19" t="n">
        <v>3</v>
      </c>
    </row>
    <row r="62">
      <c r="A62" s="19" t="n">
        <v>57</v>
      </c>
      <c r="B62" s="28" t="inlineStr">
        <is>
          <t>K9834449</t>
        </is>
      </c>
      <c r="C62" s="30" t="inlineStr">
        <is>
          <t>K1</t>
        </is>
      </c>
      <c r="D62" s="30" t="inlineStr">
        <is>
          <t>Active</t>
        </is>
      </c>
      <c r="E62" s="30" t="inlineStr">
        <is>
          <t>PVA</t>
        </is>
      </c>
      <c r="F62" s="28" t="n"/>
      <c r="G62" s="28" t="n"/>
      <c r="H62" s="28" t="n"/>
      <c r="I62" s="33" t="inlineStr">
        <is>
          <t>Please select your action</t>
        </is>
      </c>
      <c r="J62" s="30" t="n"/>
      <c r="K62" s="30" t="n">
        <v>69000</v>
      </c>
      <c r="L62" s="30" t="n">
        <v>5000</v>
      </c>
      <c r="M62" s="30" t="n">
        <v>0</v>
      </c>
      <c r="N62" s="30" t="n">
        <v>74000</v>
      </c>
      <c r="O62" s="30" t="n"/>
      <c r="P62" s="35" t="inlineStr">
        <is>
          <t>-</t>
        </is>
      </c>
      <c r="Q62" s="32" t="n"/>
      <c r="R62" s="34" t="inlineStr">
        <is>
          <t>24/10/2021</t>
        </is>
      </c>
      <c r="S62" s="34" t="inlineStr">
        <is>
          <t>5/12/2020</t>
        </is>
      </c>
      <c r="T62" s="34" t="inlineStr">
        <is>
          <t>25/11/2021</t>
        </is>
      </c>
      <c r="U62" s="34" t="inlineStr">
        <is>
          <t>25/11/2021</t>
        </is>
      </c>
      <c r="V62" s="19" t="n">
        <v>0</v>
      </c>
    </row>
    <row r="63">
      <c r="A63" s="19" t="n">
        <v>58</v>
      </c>
      <c r="B63" s="28" t="inlineStr">
        <is>
          <t>K9814868</t>
        </is>
      </c>
      <c r="C63" s="30" t="inlineStr">
        <is>
          <t>D1</t>
        </is>
      </c>
      <c r="D63" s="30" t="inlineStr">
        <is>
          <t>Active</t>
        </is>
      </c>
      <c r="E63" s="30" t="inlineStr">
        <is>
          <t>PYA</t>
        </is>
      </c>
      <c r="F63" s="28" t="n"/>
      <c r="G63" s="28" t="n"/>
      <c r="H63" s="28" t="n"/>
      <c r="I63" s="33" t="inlineStr">
        <is>
          <t>Please select your action</t>
        </is>
      </c>
      <c r="J63" s="30" t="n"/>
      <c r="K63" s="30" t="n">
        <v>64000</v>
      </c>
      <c r="L63" s="30" t="n">
        <v>5000</v>
      </c>
      <c r="M63" s="30" t="n">
        <v>0</v>
      </c>
      <c r="N63" s="30" t="n">
        <v>69000</v>
      </c>
      <c r="O63" s="30" t="n"/>
      <c r="P63" s="35" t="inlineStr">
        <is>
          <t>-</t>
        </is>
      </c>
      <c r="Q63" s="32" t="n"/>
      <c r="R63" s="34" t="inlineStr">
        <is>
          <t>2/8/2021</t>
        </is>
      </c>
      <c r="S63" s="34" t="inlineStr">
        <is>
          <t>1/11/2020</t>
        </is>
      </c>
      <c r="T63" s="34" t="inlineStr">
        <is>
          <t>29/9/2021</t>
        </is>
      </c>
      <c r="U63" s="34" t="inlineStr">
        <is>
          <t>29/9/2021</t>
        </is>
      </c>
      <c r="V63" s="19" t="n">
        <v>0</v>
      </c>
    </row>
    <row r="64">
      <c r="A64" s="19" t="n">
        <v>59</v>
      </c>
      <c r="B64" s="28" t="inlineStr">
        <is>
          <t>K8012239</t>
        </is>
      </c>
      <c r="C64" s="30" t="inlineStr">
        <is>
          <t>D1</t>
        </is>
      </c>
      <c r="D64" s="30" t="inlineStr">
        <is>
          <t>Active</t>
        </is>
      </c>
      <c r="E64" s="30" t="inlineStr">
        <is>
          <t>PVA</t>
        </is>
      </c>
      <c r="F64" s="28" t="n"/>
      <c r="G64" s="28" t="n"/>
      <c r="H64" s="28" t="n"/>
      <c r="I64" s="33" t="inlineStr">
        <is>
          <t>Please select your action</t>
        </is>
      </c>
      <c r="J64" s="30" t="n"/>
      <c r="K64" s="30" t="n">
        <v>50000</v>
      </c>
      <c r="L64" s="30" t="n">
        <v>4000</v>
      </c>
      <c r="M64" s="30" t="n">
        <v>0</v>
      </c>
      <c r="N64" s="30" t="n">
        <v>54000</v>
      </c>
      <c r="O64" s="30" t="n"/>
      <c r="P64" s="35" t="inlineStr">
        <is>
          <t>-</t>
        </is>
      </c>
      <c r="Q64" s="32" t="n"/>
      <c r="R64" s="34" t="inlineStr">
        <is>
          <t>3/3/2022</t>
        </is>
      </c>
      <c r="S64" s="34" t="inlineStr">
        <is>
          <t>24/3/2021</t>
        </is>
      </c>
      <c r="T64" s="34" t="inlineStr">
        <is>
          <t>2/2/2023</t>
        </is>
      </c>
      <c r="U64" s="34" t="inlineStr">
        <is>
          <t>2/2/2023</t>
        </is>
      </c>
      <c r="V64" s="19" t="n">
        <v>0</v>
      </c>
    </row>
    <row r="65">
      <c r="A65" s="19" t="n">
        <v>60</v>
      </c>
      <c r="B65" s="28" t="inlineStr">
        <is>
          <t>K9539138</t>
        </is>
      </c>
      <c r="C65" s="30" t="inlineStr">
        <is>
          <t>Y4</t>
        </is>
      </c>
      <c r="D65" s="30" t="inlineStr">
        <is>
          <t>Active</t>
        </is>
      </c>
      <c r="E65" s="30" t="inlineStr">
        <is>
          <t>PVA</t>
        </is>
      </c>
      <c r="F65" s="28" t="n"/>
      <c r="G65" s="28" t="n"/>
      <c r="H65" s="28" t="n"/>
      <c r="I65" s="33" t="inlineStr">
        <is>
          <t>Please select your action</t>
        </is>
      </c>
      <c r="J65" s="30" t="n">
        <v>2587.07</v>
      </c>
      <c r="K65" s="30" t="n">
        <v>2154648</v>
      </c>
      <c r="L65" s="30" t="n">
        <v>50000</v>
      </c>
      <c r="M65" s="30" t="n">
        <v>0</v>
      </c>
      <c r="N65" s="30" t="n">
        <v>2207235.07</v>
      </c>
      <c r="O65" s="30" t="n"/>
      <c r="P65" s="35" t="inlineStr">
        <is>
          <t>-</t>
        </is>
      </c>
      <c r="Q65" s="32" t="n"/>
      <c r="R65" s="34" t="inlineStr">
        <is>
          <t>11/11/2018</t>
        </is>
      </c>
      <c r="S65" s="34" t="inlineStr">
        <is>
          <t>30/12/2017</t>
        </is>
      </c>
      <c r="T65" s="34" t="inlineStr">
        <is>
          <t>13/3/2019</t>
        </is>
      </c>
      <c r="U65" s="34" t="inlineStr">
        <is>
          <t>14/3/2019</t>
        </is>
      </c>
      <c r="V65" s="19" t="n">
        <v>1</v>
      </c>
    </row>
    <row r="66">
      <c r="A66" s="19" t="n">
        <v>61</v>
      </c>
      <c r="B66" s="28" t="inlineStr">
        <is>
          <t>K9884839</t>
        </is>
      </c>
      <c r="C66" s="30" t="inlineStr">
        <is>
          <t>D1</t>
        </is>
      </c>
      <c r="D66" s="30" t="inlineStr">
        <is>
          <t>Active</t>
        </is>
      </c>
      <c r="E66" s="30" t="inlineStr">
        <is>
          <t>PYA</t>
        </is>
      </c>
      <c r="F66" s="28" t="n"/>
      <c r="G66" s="28" t="n"/>
      <c r="H66" s="28" t="n"/>
      <c r="I66" s="33" t="inlineStr">
        <is>
          <t>Please select your action</t>
        </is>
      </c>
      <c r="J66" s="30" t="n"/>
      <c r="K66" s="30" t="n">
        <v>197000</v>
      </c>
      <c r="L66" s="30" t="n">
        <v>10000</v>
      </c>
      <c r="M66" s="30" t="n">
        <v>0</v>
      </c>
      <c r="N66" s="30" t="n">
        <v>207000</v>
      </c>
      <c r="O66" s="30" t="n"/>
      <c r="P66" s="35" t="inlineStr">
        <is>
          <t>-</t>
        </is>
      </c>
      <c r="Q66" s="32" t="n"/>
      <c r="R66" s="34" t="inlineStr">
        <is>
          <t>11/3/2022</t>
        </is>
      </c>
      <c r="S66" s="34" t="inlineStr">
        <is>
          <t>13/3/2021</t>
        </is>
      </c>
      <c r="T66" s="34" t="inlineStr">
        <is>
          <t>12/4/2022</t>
        </is>
      </c>
      <c r="U66" s="34" t="inlineStr">
        <is>
          <t>12/4/2022</t>
        </is>
      </c>
      <c r="V66" s="19" t="n">
        <v>0</v>
      </c>
    </row>
    <row r="67" ht="30" customHeight="1" s="36">
      <c r="A67" s="19" t="n">
        <v>62</v>
      </c>
      <c r="B67" s="28" t="inlineStr">
        <is>
          <t>K9966779</t>
        </is>
      </c>
      <c r="C67" s="30" t="inlineStr">
        <is>
          <t>Y4</t>
        </is>
      </c>
      <c r="D67" s="30" t="inlineStr">
        <is>
          <t>Active</t>
        </is>
      </c>
      <c r="E67" s="30" t="inlineStr">
        <is>
          <t>PVA</t>
        </is>
      </c>
      <c r="F67" s="28" t="n"/>
      <c r="G67" s="28" t="n"/>
      <c r="H67" s="28" t="n"/>
      <c r="I67" s="33" t="inlineStr">
        <is>
          <t>Please select your action</t>
        </is>
      </c>
      <c r="J67" s="30" t="n">
        <v>800</v>
      </c>
      <c r="K67" s="30" t="n">
        <v>34200</v>
      </c>
      <c r="L67" s="30" t="n">
        <v>3000</v>
      </c>
      <c r="M67" s="30" t="n">
        <v>686.5299999999988</v>
      </c>
      <c r="N67" s="30" t="n">
        <v>38686.53</v>
      </c>
      <c r="O67" s="30" t="n"/>
      <c r="P67" s="35" t="inlineStr">
        <is>
          <t>-</t>
        </is>
      </c>
      <c r="Q67" s="32" t="inlineStr">
        <is>
          <t>PVC MR  / PVC RC  / PVT AF  / PVT RC 686.53</t>
        </is>
      </c>
      <c r="R67" s="34" t="inlineStr">
        <is>
          <t>12/10/2022</t>
        </is>
      </c>
      <c r="S67" s="34" t="inlineStr">
        <is>
          <t>15/10/2021</t>
        </is>
      </c>
      <c r="T67" s="34" t="inlineStr">
        <is>
          <t>14/10/2022</t>
        </is>
      </c>
      <c r="U67" s="34" t="inlineStr">
        <is>
          <t>20/10/2022</t>
        </is>
      </c>
      <c r="V67" s="19" t="n">
        <v>6</v>
      </c>
    </row>
    <row r="68" ht="30" customHeight="1" s="36">
      <c r="A68" s="19" t="n">
        <v>63</v>
      </c>
      <c r="B68" s="28" t="inlineStr">
        <is>
          <t>K9884988</t>
        </is>
      </c>
      <c r="C68" s="30" t="inlineStr">
        <is>
          <t>R1</t>
        </is>
      </c>
      <c r="D68" s="30" t="inlineStr">
        <is>
          <t>Active</t>
        </is>
      </c>
      <c r="E68" s="30" t="inlineStr">
        <is>
          <t>PVA</t>
        </is>
      </c>
      <c r="F68" s="28" t="n"/>
      <c r="G68" s="28" t="n"/>
      <c r="H68" s="28" t="n"/>
      <c r="I68" s="33" t="inlineStr">
        <is>
          <t>Please select your action</t>
        </is>
      </c>
      <c r="J68" s="30" t="n"/>
      <c r="K68" s="30" t="n">
        <v>60000</v>
      </c>
      <c r="L68" s="30" t="n">
        <v>3000</v>
      </c>
      <c r="M68" s="30" t="n">
        <v>610</v>
      </c>
      <c r="N68" s="30" t="n">
        <v>63610</v>
      </c>
      <c r="O68" s="30" t="n"/>
      <c r="P68" s="35" t="inlineStr">
        <is>
          <t>-</t>
        </is>
      </c>
      <c r="Q68" s="32" t="inlineStr">
        <is>
          <t>PVC AF  / PVC CT  / PVC MR  / PVC RC  / PVT RC 610.00</t>
        </is>
      </c>
      <c r="R68" s="34" t="inlineStr">
        <is>
          <t>31/3/2022</t>
        </is>
      </c>
      <c r="S68" s="34" t="inlineStr">
        <is>
          <t>1/12/2021</t>
        </is>
      </c>
      <c r="T68" s="34" t="inlineStr">
        <is>
          <t>12/4/2022</t>
        </is>
      </c>
      <c r="U68" s="34" t="inlineStr">
        <is>
          <t>12/4/2022</t>
        </is>
      </c>
      <c r="V68" s="19" t="n">
        <v>0</v>
      </c>
    </row>
    <row r="69">
      <c r="A69" s="19" t="n">
        <v>64</v>
      </c>
      <c r="B69" s="28" t="inlineStr">
        <is>
          <t>K9929298</t>
        </is>
      </c>
      <c r="C69" s="30" t="inlineStr">
        <is>
          <t>K1</t>
        </is>
      </c>
      <c r="D69" s="30" t="inlineStr">
        <is>
          <t>Active</t>
        </is>
      </c>
      <c r="E69" s="30" t="inlineStr">
        <is>
          <t>PVA</t>
        </is>
      </c>
      <c r="F69" s="28" t="n"/>
      <c r="G69" s="28" t="n"/>
      <c r="H69" s="28" t="n"/>
      <c r="I69" s="33" t="inlineStr">
        <is>
          <t>Please select your action</t>
        </is>
      </c>
      <c r="J69" s="30" t="n"/>
      <c r="K69" s="30" t="n">
        <v>145000</v>
      </c>
      <c r="L69" s="30" t="n">
        <v>10000</v>
      </c>
      <c r="M69" s="30" t="n">
        <v>0</v>
      </c>
      <c r="N69" s="30" t="n">
        <v>155000</v>
      </c>
      <c r="O69" s="30" t="n"/>
      <c r="P69" s="35" t="inlineStr">
        <is>
          <t>-</t>
        </is>
      </c>
      <c r="Q69" s="32" t="inlineStr">
        <is>
          <t xml:space="preserve">PVC AF  / PVC MR  / PVC RC </t>
        </is>
      </c>
      <c r="R69" s="34" t="inlineStr">
        <is>
          <t>21/7/2022</t>
        </is>
      </c>
      <c r="S69" s="34" t="inlineStr">
        <is>
          <t>30/10/2021</t>
        </is>
      </c>
      <c r="T69" s="34" t="inlineStr">
        <is>
          <t>22/7/2022</t>
        </is>
      </c>
      <c r="U69" s="34" t="inlineStr">
        <is>
          <t>25/7/2022</t>
        </is>
      </c>
      <c r="V69" s="19" t="n">
        <v>3</v>
      </c>
    </row>
    <row r="70">
      <c r="A70" s="19" t="n">
        <v>65</v>
      </c>
      <c r="B70" s="28" t="inlineStr">
        <is>
          <t>K9659259</t>
        </is>
      </c>
      <c r="C70" s="30" t="inlineStr">
        <is>
          <t>J1</t>
        </is>
      </c>
      <c r="D70" s="30" t="inlineStr">
        <is>
          <t>Active</t>
        </is>
      </c>
      <c r="E70" s="30" t="inlineStr">
        <is>
          <t>PVA</t>
        </is>
      </c>
      <c r="F70" s="28" t="n"/>
      <c r="G70" s="28" t="n"/>
      <c r="H70" s="28" t="n"/>
      <c r="I70" s="33" t="inlineStr">
        <is>
          <t>Please select your action</t>
        </is>
      </c>
      <c r="J70" s="30" t="n"/>
      <c r="K70" s="30" t="n">
        <v>35217</v>
      </c>
      <c r="L70" s="30" t="n">
        <v>3000</v>
      </c>
      <c r="M70" s="30" t="n">
        <v>0</v>
      </c>
      <c r="N70" s="30" t="n">
        <v>38217</v>
      </c>
      <c r="O70" s="30" t="n"/>
      <c r="P70" s="35" t="inlineStr">
        <is>
          <t>-</t>
        </is>
      </c>
      <c r="Q70" s="32" t="n"/>
      <c r="R70" s="34" t="inlineStr">
        <is>
          <t>16/2/2020</t>
        </is>
      </c>
      <c r="S70" s="34" t="inlineStr">
        <is>
          <t>9/4/2019</t>
        </is>
      </c>
      <c r="T70" s="34" t="inlineStr">
        <is>
          <t>4/3/2020</t>
        </is>
      </c>
      <c r="U70" s="34" t="inlineStr">
        <is>
          <t>5/3/2020</t>
        </is>
      </c>
      <c r="V70" s="19" t="n">
        <v>1</v>
      </c>
    </row>
    <row r="71">
      <c r="A71" s="19" t="n">
        <v>66</v>
      </c>
      <c r="B71" s="28" t="inlineStr">
        <is>
          <t>K9998098</t>
        </is>
      </c>
      <c r="C71" s="30" t="inlineStr">
        <is>
          <t>N1</t>
        </is>
      </c>
      <c r="D71" s="30" t="inlineStr">
        <is>
          <t>Active</t>
        </is>
      </c>
      <c r="E71" s="30" t="inlineStr">
        <is>
          <t>PVA</t>
        </is>
      </c>
      <c r="F71" s="28" t="n"/>
      <c r="G71" s="28" t="n"/>
      <c r="H71" s="28" t="n"/>
      <c r="I71" s="33" t="inlineStr">
        <is>
          <t>Please select your action</t>
        </is>
      </c>
      <c r="J71" s="30" t="n"/>
      <c r="K71" s="30" t="n">
        <v>144000</v>
      </c>
      <c r="L71" s="30" t="n">
        <v>8000</v>
      </c>
      <c r="M71" s="30" t="n">
        <v>0</v>
      </c>
      <c r="N71" s="30" t="n">
        <v>152000</v>
      </c>
      <c r="O71" s="30" t="n"/>
      <c r="P71" s="35" t="inlineStr">
        <is>
          <t>-</t>
        </is>
      </c>
      <c r="Q71" s="32" t="n"/>
      <c r="R71" s="34" t="inlineStr">
        <is>
          <t>29/11/2022</t>
        </is>
      </c>
      <c r="S71" s="34" t="inlineStr">
        <is>
          <t>6/7/2022</t>
        </is>
      </c>
      <c r="T71" s="34" t="inlineStr">
        <is>
          <t>28/12/2022</t>
        </is>
      </c>
      <c r="U71" s="34" t="inlineStr">
        <is>
          <t>29/12/2022</t>
        </is>
      </c>
      <c r="V71" s="19" t="n">
        <v>1</v>
      </c>
    </row>
    <row r="72">
      <c r="A72" s="19" t="n">
        <v>67</v>
      </c>
      <c r="B72" s="28" t="inlineStr">
        <is>
          <t>K9938788</t>
        </is>
      </c>
      <c r="C72" s="30" t="inlineStr">
        <is>
          <t>K2</t>
        </is>
      </c>
      <c r="D72" s="30" t="inlineStr">
        <is>
          <t>Active</t>
        </is>
      </c>
      <c r="E72" s="30" t="inlineStr">
        <is>
          <t>PVA</t>
        </is>
      </c>
      <c r="F72" s="28" t="n"/>
      <c r="G72" s="28" t="n"/>
      <c r="H72" s="28" t="n"/>
      <c r="I72" s="33" t="inlineStr">
        <is>
          <t>Please select your action</t>
        </is>
      </c>
      <c r="J72" s="30" t="n"/>
      <c r="K72" s="30" t="n">
        <v>62000</v>
      </c>
      <c r="L72" s="30" t="n">
        <v>3000</v>
      </c>
      <c r="M72" s="30" t="n">
        <v>0</v>
      </c>
      <c r="N72" s="30" t="n">
        <v>65000</v>
      </c>
      <c r="O72" s="30" t="n"/>
      <c r="P72" s="35" t="inlineStr">
        <is>
          <t>-</t>
        </is>
      </c>
      <c r="Q72" s="32" t="n"/>
      <c r="R72" s="34" t="inlineStr">
        <is>
          <t>29/7/2022</t>
        </is>
      </c>
      <c r="S72" s="34" t="inlineStr">
        <is>
          <t>19/12/2021</t>
        </is>
      </c>
      <c r="T72" s="34" t="inlineStr">
        <is>
          <t>16/8/2022</t>
        </is>
      </c>
      <c r="U72" s="34" t="inlineStr">
        <is>
          <t>16/8/2022</t>
        </is>
      </c>
      <c r="V72" s="19" t="n">
        <v>0</v>
      </c>
    </row>
    <row r="73">
      <c r="A73" s="19" t="n">
        <v>68</v>
      </c>
      <c r="B73" s="28" t="inlineStr">
        <is>
          <t>K9964522</t>
        </is>
      </c>
      <c r="C73" s="30" t="inlineStr">
        <is>
          <t>D1</t>
        </is>
      </c>
      <c r="D73" s="30" t="inlineStr">
        <is>
          <t>Active</t>
        </is>
      </c>
      <c r="E73" s="30" t="inlineStr">
        <is>
          <t>PYA</t>
        </is>
      </c>
      <c r="F73" s="28" t="n"/>
      <c r="G73" s="28" t="n"/>
      <c r="H73" s="28" t="n"/>
      <c r="I73" s="33" t="inlineStr">
        <is>
          <t>Please select your action</t>
        </is>
      </c>
      <c r="J73" s="30" t="n"/>
      <c r="K73" s="30" t="n">
        <v>158393</v>
      </c>
      <c r="L73" s="30" t="n">
        <v>15000</v>
      </c>
      <c r="M73" s="30" t="n">
        <v>0</v>
      </c>
      <c r="N73" s="30" t="n">
        <v>173393</v>
      </c>
      <c r="O73" s="30" t="n"/>
      <c r="P73" s="35" t="inlineStr">
        <is>
          <t>-</t>
        </is>
      </c>
      <c r="Q73" s="32" t="n"/>
      <c r="R73" s="34" t="inlineStr">
        <is>
          <t>8/7/2022</t>
        </is>
      </c>
      <c r="S73" s="34" t="inlineStr">
        <is>
          <t>25/5/2022</t>
        </is>
      </c>
      <c r="T73" s="34" t="inlineStr">
        <is>
          <t>14/10/2022</t>
        </is>
      </c>
      <c r="U73" s="34" t="inlineStr">
        <is>
          <t>14/10/2022</t>
        </is>
      </c>
      <c r="V73" s="19" t="n">
        <v>0</v>
      </c>
    </row>
    <row r="74">
      <c r="A74" s="19" t="n">
        <v>69</v>
      </c>
      <c r="B74" s="28" t="inlineStr">
        <is>
          <t>K9539138</t>
        </is>
      </c>
      <c r="C74" s="30" t="inlineStr">
        <is>
          <t>Y4</t>
        </is>
      </c>
      <c r="D74" s="30" t="inlineStr">
        <is>
          <t>Active</t>
        </is>
      </c>
      <c r="E74" s="30" t="inlineStr">
        <is>
          <t>PVA</t>
        </is>
      </c>
      <c r="F74" s="28" t="n"/>
      <c r="G74" s="28" t="n"/>
      <c r="H74" s="28" t="n"/>
      <c r="I74" s="33" t="inlineStr">
        <is>
          <t>Please select your action</t>
        </is>
      </c>
      <c r="J74" s="30" t="n">
        <v>2587.07</v>
      </c>
      <c r="K74" s="30" t="n">
        <v>2154648</v>
      </c>
      <c r="L74" s="30" t="n">
        <v>50000</v>
      </c>
      <c r="M74" s="30" t="n">
        <v>0</v>
      </c>
      <c r="N74" s="30" t="n">
        <v>2207235.07</v>
      </c>
      <c r="O74" s="30" t="n"/>
      <c r="P74" s="35" t="inlineStr">
        <is>
          <t>-</t>
        </is>
      </c>
      <c r="Q74" s="32" t="n"/>
      <c r="R74" s="34" t="inlineStr">
        <is>
          <t>11/11/2018</t>
        </is>
      </c>
      <c r="S74" s="34" t="inlineStr">
        <is>
          <t>30/12/2017</t>
        </is>
      </c>
      <c r="T74" s="34" t="inlineStr">
        <is>
          <t>13/3/2019</t>
        </is>
      </c>
      <c r="U74" s="34" t="inlineStr">
        <is>
          <t>14/3/2019</t>
        </is>
      </c>
      <c r="V74" s="19" t="n">
        <v>1</v>
      </c>
    </row>
    <row r="75">
      <c r="A75" s="19" t="n">
        <v>70</v>
      </c>
      <c r="B75" s="28" t="inlineStr">
        <is>
          <t>K9801109</t>
        </is>
      </c>
      <c r="C75" s="30" t="inlineStr">
        <is>
          <t>K1</t>
        </is>
      </c>
      <c r="D75" s="30" t="inlineStr">
        <is>
          <t>Active</t>
        </is>
      </c>
      <c r="E75" s="30" t="inlineStr">
        <is>
          <t>PVA</t>
        </is>
      </c>
      <c r="F75" s="28" t="n"/>
      <c r="G75" s="28" t="n"/>
      <c r="H75" s="28" t="n"/>
      <c r="I75" s="33" t="inlineStr">
        <is>
          <t>Please select your action</t>
        </is>
      </c>
      <c r="J75" s="30" t="n"/>
      <c r="K75" s="30" t="n">
        <v>60000</v>
      </c>
      <c r="L75" s="30" t="n">
        <v>5000</v>
      </c>
      <c r="M75" s="30" t="n">
        <v>0</v>
      </c>
      <c r="N75" s="30" t="n">
        <v>65000</v>
      </c>
      <c r="O75" s="30" t="n"/>
      <c r="P75" s="35" t="inlineStr">
        <is>
          <t>-</t>
        </is>
      </c>
      <c r="Q75" s="32" t="n"/>
      <c r="R75" s="34" t="inlineStr">
        <is>
          <t>13/4/2021</t>
        </is>
      </c>
      <c r="S75" s="34" t="inlineStr">
        <is>
          <t>21/8/2020</t>
        </is>
      </c>
      <c r="T75" s="34" t="inlineStr">
        <is>
          <t>2/8/2021</t>
        </is>
      </c>
      <c r="U75" s="34" t="inlineStr">
        <is>
          <t>4/8/2021</t>
        </is>
      </c>
      <c r="V75" s="19" t="n">
        <v>2</v>
      </c>
    </row>
    <row r="76">
      <c r="A76" s="19" t="n">
        <v>71</v>
      </c>
      <c r="B76" s="28" t="inlineStr">
        <is>
          <t>K8018498</t>
        </is>
      </c>
      <c r="C76" s="30" t="inlineStr">
        <is>
          <t>D1</t>
        </is>
      </c>
      <c r="D76" s="30" t="inlineStr">
        <is>
          <t>Active</t>
        </is>
      </c>
      <c r="E76" s="30" t="inlineStr">
        <is>
          <t>PVA</t>
        </is>
      </c>
      <c r="F76" s="28" t="n"/>
      <c r="G76" s="28" t="n"/>
      <c r="H76" s="28" t="n"/>
      <c r="I76" s="33" t="inlineStr">
        <is>
          <t>Please select your action</t>
        </is>
      </c>
      <c r="J76" s="30" t="n"/>
      <c r="K76" s="30" t="n">
        <v>7310</v>
      </c>
      <c r="L76" s="30" t="n">
        <v>3000</v>
      </c>
      <c r="M76" s="30" t="n">
        <v>0</v>
      </c>
      <c r="N76" s="30" t="n">
        <v>10310</v>
      </c>
      <c r="O76" s="30" t="n"/>
      <c r="P76" s="35" t="inlineStr">
        <is>
          <t>-</t>
        </is>
      </c>
      <c r="Q76" s="32" t="inlineStr">
        <is>
          <t xml:space="preserve">PVC MR  / PVC RC </t>
        </is>
      </c>
      <c r="R76" s="34" t="inlineStr">
        <is>
          <t>30/1/2023</t>
        </is>
      </c>
      <c r="S76" s="34" t="inlineStr">
        <is>
          <t>26/3/2022</t>
        </is>
      </c>
      <c r="T76" s="34" t="inlineStr">
        <is>
          <t>15/2/2023</t>
        </is>
      </c>
      <c r="U76" s="34" t="inlineStr">
        <is>
          <t>15/2/2023</t>
        </is>
      </c>
      <c r="V76" s="19" t="n">
        <v>0</v>
      </c>
    </row>
    <row r="77">
      <c r="A77" s="19" t="n">
        <v>72</v>
      </c>
      <c r="B77" s="28" t="inlineStr">
        <is>
          <t>K9758848</t>
        </is>
      </c>
      <c r="C77" s="30" t="inlineStr">
        <is>
          <t>Y4</t>
        </is>
      </c>
      <c r="D77" s="30" t="inlineStr">
        <is>
          <t>Active</t>
        </is>
      </c>
      <c r="E77" s="30" t="inlineStr">
        <is>
          <t>PYA</t>
        </is>
      </c>
      <c r="F77" s="28" t="n"/>
      <c r="G77" s="28" t="n"/>
      <c r="H77" s="28" t="n"/>
      <c r="I77" s="33" t="inlineStr">
        <is>
          <t>Please select your action</t>
        </is>
      </c>
      <c r="J77" s="30" t="n"/>
      <c r="K77" s="30" t="n">
        <v>23131.65</v>
      </c>
      <c r="L77" s="30" t="n">
        <v>3000</v>
      </c>
      <c r="M77" s="30" t="n">
        <v>0</v>
      </c>
      <c r="N77" s="30" t="n">
        <v>26131.65</v>
      </c>
      <c r="O77" s="30" t="n"/>
      <c r="P77" s="35" t="inlineStr">
        <is>
          <t>-</t>
        </is>
      </c>
      <c r="Q77" s="32" t="n"/>
      <c r="R77" s="34" t="inlineStr">
        <is>
          <t>10/7/2020</t>
        </is>
      </c>
      <c r="S77" s="34" t="inlineStr">
        <is>
          <t>17/10/2019</t>
        </is>
      </c>
      <c r="T77" s="34" t="inlineStr">
        <is>
          <t>8/2/2021</t>
        </is>
      </c>
      <c r="U77" s="34" t="inlineStr">
        <is>
          <t>9/2/2021</t>
        </is>
      </c>
      <c r="V77" s="19" t="n">
        <v>1</v>
      </c>
    </row>
    <row r="78">
      <c r="A78" s="19" t="n">
        <v>73</v>
      </c>
      <c r="B78" s="28" t="inlineStr">
        <is>
          <t>K9953779</t>
        </is>
      </c>
      <c r="C78" s="30" t="inlineStr">
        <is>
          <t>D1</t>
        </is>
      </c>
      <c r="D78" s="30" t="inlineStr">
        <is>
          <t>Active</t>
        </is>
      </c>
      <c r="E78" s="30" t="inlineStr">
        <is>
          <t>PVA</t>
        </is>
      </c>
      <c r="F78" s="28" t="n"/>
      <c r="G78" s="28" t="n"/>
      <c r="H78" s="28" t="n"/>
      <c r="I78" s="33" t="inlineStr">
        <is>
          <t>Please select your action</t>
        </is>
      </c>
      <c r="J78" s="30" t="n"/>
      <c r="K78" s="30" t="n">
        <v>58000</v>
      </c>
      <c r="L78" s="30" t="n">
        <v>5000</v>
      </c>
      <c r="M78" s="30" t="n">
        <v>0</v>
      </c>
      <c r="N78" s="30" t="n">
        <v>63000</v>
      </c>
      <c r="O78" s="30" t="n"/>
      <c r="P78" s="35" t="inlineStr">
        <is>
          <t>-</t>
        </is>
      </c>
      <c r="Q78" s="32" t="n"/>
      <c r="R78" s="34" t="inlineStr">
        <is>
          <t>26/5/2022</t>
        </is>
      </c>
      <c r="S78" s="34" t="inlineStr">
        <is>
          <t>30/4/2022</t>
        </is>
      </c>
      <c r="T78" s="34" t="inlineStr">
        <is>
          <t>9/9/2022</t>
        </is>
      </c>
      <c r="U78" s="34" t="inlineStr">
        <is>
          <t>20/9/2022</t>
        </is>
      </c>
      <c r="V78" s="19" t="n">
        <v>11</v>
      </c>
    </row>
    <row r="79">
      <c r="A79" s="19" t="n">
        <v>74</v>
      </c>
      <c r="B79" s="28" t="inlineStr">
        <is>
          <t>K8034678</t>
        </is>
      </c>
      <c r="C79" s="30" t="inlineStr">
        <is>
          <t>B2</t>
        </is>
      </c>
      <c r="D79" s="30" t="inlineStr">
        <is>
          <t>Active</t>
        </is>
      </c>
      <c r="E79" s="30" t="inlineStr">
        <is>
          <t>PVA</t>
        </is>
      </c>
      <c r="F79" s="28" t="n"/>
      <c r="G79" s="28" t="n"/>
      <c r="H79" s="28" t="n"/>
      <c r="I79" s="33" t="inlineStr">
        <is>
          <t>Please select your action</t>
        </is>
      </c>
      <c r="J79" s="30" t="n"/>
      <c r="K79" s="30" t="n">
        <v>23500</v>
      </c>
      <c r="L79" s="30" t="n">
        <v>3000</v>
      </c>
      <c r="M79" s="30" t="n">
        <v>0</v>
      </c>
      <c r="N79" s="30" t="n">
        <v>26500</v>
      </c>
      <c r="O79" s="30" t="n"/>
      <c r="P79" s="35" t="inlineStr">
        <is>
          <t>-</t>
        </is>
      </c>
      <c r="Q79" s="32" t="n"/>
      <c r="R79" s="34" t="inlineStr">
        <is>
          <t>1/11/2022</t>
        </is>
      </c>
      <c r="S79" s="34" t="inlineStr">
        <is>
          <t>30/10/2022</t>
        </is>
      </c>
      <c r="T79" s="34" t="inlineStr">
        <is>
          <t>20/3/2023</t>
        </is>
      </c>
      <c r="U79" s="34" t="inlineStr">
        <is>
          <t>20/3/2023</t>
        </is>
      </c>
      <c r="V79" s="19" t="n">
        <v>0</v>
      </c>
    </row>
    <row r="80">
      <c r="A80" s="19" t="n">
        <v>75</v>
      </c>
      <c r="B80" s="28" t="inlineStr">
        <is>
          <t>K9866348</t>
        </is>
      </c>
      <c r="C80" s="30" t="inlineStr">
        <is>
          <t>C1</t>
        </is>
      </c>
      <c r="D80" s="30" t="inlineStr">
        <is>
          <t>Active</t>
        </is>
      </c>
      <c r="E80" s="30" t="inlineStr">
        <is>
          <t>PVA</t>
        </is>
      </c>
      <c r="F80" s="28" t="n"/>
      <c r="G80" s="28" t="n"/>
      <c r="H80" s="28" t="n"/>
      <c r="I80" s="33" t="inlineStr">
        <is>
          <t>Please select your action</t>
        </is>
      </c>
      <c r="J80" s="30" t="n"/>
      <c r="K80" s="30" t="n">
        <v>3394.38</v>
      </c>
      <c r="L80" s="30" t="n">
        <v>3000</v>
      </c>
      <c r="M80" s="30" t="n">
        <v>0</v>
      </c>
      <c r="N80" s="30" t="n">
        <v>6394.38</v>
      </c>
      <c r="O80" s="30" t="n"/>
      <c r="P80" s="35" t="inlineStr">
        <is>
          <t>-</t>
        </is>
      </c>
      <c r="Q80" s="32" t="inlineStr">
        <is>
          <t xml:space="preserve">PVC MR  / PVC RC </t>
        </is>
      </c>
      <c r="R80" s="34" t="inlineStr">
        <is>
          <t>14/2/2022</t>
        </is>
      </c>
      <c r="S80" s="34" t="inlineStr">
        <is>
          <t>22/6/2021</t>
        </is>
      </c>
      <c r="T80" s="34" t="inlineStr">
        <is>
          <t>16/2/2022</t>
        </is>
      </c>
      <c r="U80" s="34" t="inlineStr">
        <is>
          <t>23/2/2022</t>
        </is>
      </c>
      <c r="V80" s="19" t="n">
        <v>7</v>
      </c>
    </row>
    <row r="81">
      <c r="A81" s="19" t="n">
        <v>76</v>
      </c>
      <c r="B81" s="28" t="inlineStr">
        <is>
          <t>K9919839</t>
        </is>
      </c>
      <c r="C81" s="30" t="inlineStr">
        <is>
          <t>D1</t>
        </is>
      </c>
      <c r="D81" s="30" t="inlineStr">
        <is>
          <t>Active</t>
        </is>
      </c>
      <c r="E81" s="30" t="inlineStr">
        <is>
          <t>PYA</t>
        </is>
      </c>
      <c r="F81" s="28" t="n"/>
      <c r="G81" s="28" t="n"/>
      <c r="H81" s="28" t="n"/>
      <c r="I81" s="33" t="inlineStr">
        <is>
          <t>Please select your action</t>
        </is>
      </c>
      <c r="J81" s="30" t="n"/>
      <c r="K81" s="30" t="n">
        <v>24200</v>
      </c>
      <c r="L81" s="30" t="n">
        <v>3000</v>
      </c>
      <c r="M81" s="30" t="n">
        <v>0</v>
      </c>
      <c r="N81" s="30" t="n">
        <v>27200</v>
      </c>
      <c r="O81" s="30" t="n"/>
      <c r="P81" s="35" t="inlineStr">
        <is>
          <t>-</t>
        </is>
      </c>
      <c r="Q81" s="32" t="n"/>
      <c r="R81" s="34" t="inlineStr">
        <is>
          <t>21/5/2022</t>
        </is>
      </c>
      <c r="S81" s="34" t="inlineStr">
        <is>
          <t>27/2/2022</t>
        </is>
      </c>
      <c r="T81" s="34" t="inlineStr">
        <is>
          <t>1/7/2022</t>
        </is>
      </c>
      <c r="U81" s="34" t="inlineStr">
        <is>
          <t>3/7/2022</t>
        </is>
      </c>
      <c r="V81" s="19" t="n">
        <v>2</v>
      </c>
    </row>
    <row r="82">
      <c r="A82" s="19" t="n">
        <v>77</v>
      </c>
      <c r="B82" s="28" t="inlineStr">
        <is>
          <t>K8041608</t>
        </is>
      </c>
      <c r="C82" s="30" t="inlineStr">
        <is>
          <t>M1</t>
        </is>
      </c>
      <c r="D82" s="30" t="inlineStr">
        <is>
          <t>Active</t>
        </is>
      </c>
      <c r="E82" s="30" t="inlineStr">
        <is>
          <t>PVA</t>
        </is>
      </c>
      <c r="F82" s="28" t="n"/>
      <c r="G82" s="28" t="n"/>
      <c r="H82" s="28" t="n"/>
      <c r="I82" s="33" t="inlineStr">
        <is>
          <t>Please select your action</t>
        </is>
      </c>
      <c r="J82" s="30" t="n"/>
      <c r="K82" s="30" t="n">
        <v>10150</v>
      </c>
      <c r="L82" s="30" t="n">
        <v>3000</v>
      </c>
      <c r="M82" s="30" t="n">
        <v>0</v>
      </c>
      <c r="N82" s="30" t="n">
        <v>13150</v>
      </c>
      <c r="O82" s="30" t="n"/>
      <c r="P82" s="35" t="inlineStr">
        <is>
          <t>-</t>
        </is>
      </c>
      <c r="Q82" s="32" t="n"/>
      <c r="R82" s="34" t="inlineStr">
        <is>
          <t>22/4/2022</t>
        </is>
      </c>
      <c r="S82" s="34" t="inlineStr">
        <is>
          <t>9/6/2021</t>
        </is>
      </c>
      <c r="T82" s="34" t="inlineStr">
        <is>
          <t>3/4/2023</t>
        </is>
      </c>
      <c r="U82" s="34" t="inlineStr">
        <is>
          <t>3/4/2023</t>
        </is>
      </c>
      <c r="V82" s="19" t="n">
        <v>0</v>
      </c>
    </row>
    <row r="83" ht="30" customHeight="1" s="36">
      <c r="A83" s="19" t="n">
        <v>78</v>
      </c>
      <c r="B83" s="28" t="inlineStr">
        <is>
          <t>K9511099</t>
        </is>
      </c>
      <c r="C83" s="30" t="inlineStr">
        <is>
          <t>N1</t>
        </is>
      </c>
      <c r="D83" s="30" t="inlineStr">
        <is>
          <t>Active</t>
        </is>
      </c>
      <c r="E83" s="30" t="inlineStr">
        <is>
          <t>PVA</t>
        </is>
      </c>
      <c r="F83" s="28" t="n"/>
      <c r="G83" s="28" t="n"/>
      <c r="H83" s="28" t="n"/>
      <c r="I83" s="33" t="inlineStr">
        <is>
          <t>Please select your action</t>
        </is>
      </c>
      <c r="J83" s="30" t="n"/>
      <c r="K83" s="30" t="n">
        <v>135000</v>
      </c>
      <c r="L83" s="30" t="n">
        <v>8000</v>
      </c>
      <c r="M83" s="30" t="n">
        <v>0</v>
      </c>
      <c r="N83" s="30" t="n">
        <v>143000</v>
      </c>
      <c r="O83" s="30" t="n"/>
      <c r="P83" s="35" t="inlineStr">
        <is>
          <t>-</t>
        </is>
      </c>
      <c r="Q83" s="32" t="inlineStr">
        <is>
          <t xml:space="preserve">PVC MR  / PVC RC  / PVT MR  / PVT RC </t>
        </is>
      </c>
      <c r="R83" s="34" t="inlineStr">
        <is>
          <t>29/11/2018</t>
        </is>
      </c>
      <c r="S83" s="34" t="inlineStr">
        <is>
          <t>9/1/2018</t>
        </is>
      </c>
      <c r="T83" s="34" t="inlineStr">
        <is>
          <t>4/12/2018</t>
        </is>
      </c>
      <c r="U83" s="34" t="inlineStr">
        <is>
          <t>4/12/2018</t>
        </is>
      </c>
      <c r="V83" s="19" t="n">
        <v>0</v>
      </c>
    </row>
    <row r="84">
      <c r="A84" s="19" t="n">
        <v>79</v>
      </c>
      <c r="B84" s="28" t="inlineStr">
        <is>
          <t>K9981708</t>
        </is>
      </c>
      <c r="C84" s="30" t="inlineStr">
        <is>
          <t>T1</t>
        </is>
      </c>
      <c r="D84" s="30" t="inlineStr">
        <is>
          <t>Closed</t>
        </is>
      </c>
      <c r="E84" s="30" t="inlineStr">
        <is>
          <t>PVA</t>
        </is>
      </c>
      <c r="F84" s="28" t="n"/>
      <c r="G84" s="28" t="n"/>
      <c r="H84" s="28" t="n"/>
      <c r="I84" s="33" t="inlineStr">
        <is>
          <t>Please select your action</t>
        </is>
      </c>
      <c r="J84" s="30" t="n"/>
      <c r="K84" s="30" t="n"/>
      <c r="L84" s="30" t="n"/>
      <c r="M84" s="30" t="n">
        <v>0</v>
      </c>
      <c r="N84" s="30" t="n">
        <v>0</v>
      </c>
      <c r="O84" s="30" t="n"/>
      <c r="P84" s="35" t="inlineStr">
        <is>
          <t>-</t>
        </is>
      </c>
      <c r="Q84" s="32" t="inlineStr">
        <is>
          <t xml:space="preserve">PVC AF  / PVC MR  / PVC RC </t>
        </is>
      </c>
      <c r="R84" s="34" t="inlineStr">
        <is>
          <t>1/10/2022</t>
        </is>
      </c>
      <c r="S84" s="34" t="inlineStr">
        <is>
          <t>12/11/2021</t>
        </is>
      </c>
      <c r="T84" s="34" t="inlineStr">
        <is>
          <t>15/10/2022</t>
        </is>
      </c>
      <c r="U84" s="34" t="inlineStr">
        <is>
          <t>23/11/2022</t>
        </is>
      </c>
      <c r="V84" s="19" t="n">
        <v>39</v>
      </c>
    </row>
    <row r="85">
      <c r="A85" s="19" t="n">
        <v>80</v>
      </c>
      <c r="B85" s="28" t="inlineStr">
        <is>
          <t>K8048488</t>
        </is>
      </c>
      <c r="C85" s="30" t="inlineStr">
        <is>
          <t>D1</t>
        </is>
      </c>
      <c r="D85" s="30" t="inlineStr">
        <is>
          <t>Active</t>
        </is>
      </c>
      <c r="E85" s="30" t="inlineStr">
        <is>
          <t>PVA</t>
        </is>
      </c>
      <c r="F85" s="28" t="n"/>
      <c r="G85" s="28" t="n"/>
      <c r="H85" s="28" t="n"/>
      <c r="I85" s="33" t="inlineStr">
        <is>
          <t>Please select your action</t>
        </is>
      </c>
      <c r="J85" s="30" t="n"/>
      <c r="K85" s="30" t="n">
        <v>34200</v>
      </c>
      <c r="L85" s="30" t="n">
        <v>3000</v>
      </c>
      <c r="M85" s="30" t="n">
        <v>0</v>
      </c>
      <c r="N85" s="30" t="n">
        <v>37200</v>
      </c>
      <c r="O85" s="30" t="n"/>
      <c r="P85" s="35" t="inlineStr">
        <is>
          <t>-</t>
        </is>
      </c>
      <c r="Q85" s="32" t="n"/>
      <c r="R85" s="34" t="inlineStr">
        <is>
          <t>14/3/2023</t>
        </is>
      </c>
      <c r="S85" s="34" t="inlineStr">
        <is>
          <t>3/1/2023</t>
        </is>
      </c>
      <c r="T85" s="34" t="inlineStr">
        <is>
          <t>17/4/2023</t>
        </is>
      </c>
      <c r="U85" s="34" t="inlineStr">
        <is>
          <t>17/4/2023</t>
        </is>
      </c>
      <c r="V85" s="19" t="n">
        <v>0</v>
      </c>
    </row>
    <row r="86">
      <c r="A86" s="19" t="n">
        <v>81</v>
      </c>
      <c r="B86" s="28" t="inlineStr">
        <is>
          <t>K9812232</t>
        </is>
      </c>
      <c r="C86" s="30" t="inlineStr">
        <is>
          <t>T1</t>
        </is>
      </c>
      <c r="D86" s="30" t="inlineStr">
        <is>
          <t>Active</t>
        </is>
      </c>
      <c r="E86" s="30" t="inlineStr">
        <is>
          <t>PVA</t>
        </is>
      </c>
      <c r="F86" s="28" t="n"/>
      <c r="G86" s="28" t="n"/>
      <c r="H86" s="28" t="n"/>
      <c r="I86" s="33" t="inlineStr">
        <is>
          <t>Please select your action</t>
        </is>
      </c>
      <c r="J86" s="30" t="n"/>
      <c r="K86" s="30" t="n">
        <v>86000</v>
      </c>
      <c r="L86" s="30" t="n">
        <v>8000</v>
      </c>
      <c r="M86" s="30" t="n">
        <v>0</v>
      </c>
      <c r="N86" s="30" t="n">
        <v>94000</v>
      </c>
      <c r="O86" s="30" t="n"/>
      <c r="P86" s="35" t="inlineStr">
        <is>
          <t>-</t>
        </is>
      </c>
      <c r="Q86" s="32" t="inlineStr">
        <is>
          <t xml:space="preserve">PVC MR  / PVC RC </t>
        </is>
      </c>
      <c r="R86" s="34" t="inlineStr">
        <is>
          <t>12/9/2021</t>
        </is>
      </c>
      <c r="S86" s="34" t="inlineStr">
        <is>
          <t>22/7/2021</t>
        </is>
      </c>
      <c r="T86" s="34" t="inlineStr">
        <is>
          <t>18/9/2021</t>
        </is>
      </c>
      <c r="U86" s="34" t="inlineStr">
        <is>
          <t>21/9/2021</t>
        </is>
      </c>
      <c r="V86" s="19" t="n">
        <v>3</v>
      </c>
    </row>
    <row r="87" ht="30" customHeight="1" s="36">
      <c r="A87" s="19" t="n">
        <v>82</v>
      </c>
      <c r="B87" s="28" t="inlineStr">
        <is>
          <t>K9772229</t>
        </is>
      </c>
      <c r="C87" s="30" t="inlineStr">
        <is>
          <t>A1</t>
        </is>
      </c>
      <c r="D87" s="30" t="inlineStr">
        <is>
          <t>Active</t>
        </is>
      </c>
      <c r="E87" s="30" t="inlineStr">
        <is>
          <t>PVA</t>
        </is>
      </c>
      <c r="F87" s="28" t="n"/>
      <c r="G87" s="28" t="n"/>
      <c r="H87" s="28" t="n"/>
      <c r="I87" s="33" t="inlineStr">
        <is>
          <t>Please select your action</t>
        </is>
      </c>
      <c r="J87" s="30" t="n"/>
      <c r="K87" s="30" t="n">
        <v>18865.44</v>
      </c>
      <c r="L87" s="30" t="n">
        <v>3000</v>
      </c>
      <c r="M87" s="30" t="n">
        <v>610</v>
      </c>
      <c r="N87" s="30" t="n">
        <v>22475.44</v>
      </c>
      <c r="O87" s="30" t="n"/>
      <c r="P87" s="35" t="inlineStr">
        <is>
          <t>-</t>
        </is>
      </c>
      <c r="Q87" s="32" t="inlineStr">
        <is>
          <t>PVC MR  / PVC RC  / PVT RC 610.00</t>
        </is>
      </c>
      <c r="R87" s="34" t="inlineStr">
        <is>
          <t>24/3/2021</t>
        </is>
      </c>
      <c r="S87" s="34" t="inlineStr">
        <is>
          <t>12/10/2020</t>
        </is>
      </c>
      <c r="T87" s="34" t="inlineStr">
        <is>
          <t>29/3/2021</t>
        </is>
      </c>
      <c r="U87" s="34" t="inlineStr">
        <is>
          <t>30/3/2021</t>
        </is>
      </c>
      <c r="V87" s="19" t="n">
        <v>1</v>
      </c>
    </row>
    <row r="88">
      <c r="A88" s="19" t="n">
        <v>83</v>
      </c>
      <c r="B88" s="28" t="inlineStr">
        <is>
          <t>K9879928</t>
        </is>
      </c>
      <c r="C88" s="30" t="inlineStr">
        <is>
          <t>P3</t>
        </is>
      </c>
      <c r="D88" s="30" t="inlineStr">
        <is>
          <t>Active</t>
        </is>
      </c>
      <c r="E88" s="30" t="inlineStr">
        <is>
          <t>PVA</t>
        </is>
      </c>
      <c r="F88" s="28" t="n"/>
      <c r="G88" s="28" t="n"/>
      <c r="H88" s="28" t="n"/>
      <c r="I88" s="33" t="inlineStr">
        <is>
          <t>Please select your action</t>
        </is>
      </c>
      <c r="J88" s="30" t="n"/>
      <c r="K88" s="30" t="n">
        <v>57000</v>
      </c>
      <c r="L88" s="30" t="n">
        <v>5000</v>
      </c>
      <c r="M88" s="30" t="n">
        <v>0</v>
      </c>
      <c r="N88" s="30" t="n">
        <v>62000</v>
      </c>
      <c r="O88" s="30" t="n"/>
      <c r="P88" s="35" t="inlineStr">
        <is>
          <t>-</t>
        </is>
      </c>
      <c r="Q88" s="32" t="n"/>
      <c r="R88" s="34" t="inlineStr">
        <is>
          <t>15/2/2022</t>
        </is>
      </c>
      <c r="S88" s="34" t="inlineStr">
        <is>
          <t>25/10/2021</t>
        </is>
      </c>
      <c r="T88" s="34" t="inlineStr">
        <is>
          <t>31/3/2022</t>
        </is>
      </c>
      <c r="U88" s="34" t="inlineStr">
        <is>
          <t>31/3/2022</t>
        </is>
      </c>
      <c r="V88" s="19" t="n">
        <v>0</v>
      </c>
    </row>
    <row r="89">
      <c r="A89" s="19" t="n">
        <v>84</v>
      </c>
      <c r="B89" s="28" t="inlineStr">
        <is>
          <t>K9766978</t>
        </is>
      </c>
      <c r="C89" s="30" t="inlineStr">
        <is>
          <t>B2</t>
        </is>
      </c>
      <c r="D89" s="30" t="inlineStr">
        <is>
          <t>Active</t>
        </is>
      </c>
      <c r="E89" s="30" t="inlineStr">
        <is>
          <t>PVA</t>
        </is>
      </c>
      <c r="F89" s="28" t="n"/>
      <c r="G89" s="28" t="n"/>
      <c r="H89" s="28" t="n"/>
      <c r="I89" s="33" t="inlineStr">
        <is>
          <t>Please select your action</t>
        </is>
      </c>
      <c r="J89" s="30" t="n"/>
      <c r="K89" s="30" t="n">
        <v>192000</v>
      </c>
      <c r="L89" s="30" t="n">
        <v>10000</v>
      </c>
      <c r="M89" s="30" t="n">
        <v>0</v>
      </c>
      <c r="N89" s="30" t="n">
        <v>202000</v>
      </c>
      <c r="O89" s="30" t="n"/>
      <c r="P89" s="35" t="inlineStr">
        <is>
          <t>-</t>
        </is>
      </c>
      <c r="Q89" s="32" t="inlineStr">
        <is>
          <t xml:space="preserve">PVC MR  / PVC RC </t>
        </is>
      </c>
      <c r="R89" s="34" t="inlineStr">
        <is>
          <t>9/3/2021</t>
        </is>
      </c>
      <c r="S89" s="34" t="inlineStr">
        <is>
          <t>15/6/2020</t>
        </is>
      </c>
      <c r="T89" s="34" t="inlineStr">
        <is>
          <t>11/3/2021</t>
        </is>
      </c>
      <c r="U89" s="34" t="inlineStr">
        <is>
          <t>11/3/2021</t>
        </is>
      </c>
      <c r="V89" s="19" t="n">
        <v>0</v>
      </c>
    </row>
    <row r="90">
      <c r="A90" s="19" t="n">
        <v>85</v>
      </c>
      <c r="B90" s="28" t="inlineStr">
        <is>
          <t>K8002849</t>
        </is>
      </c>
      <c r="C90" s="30" t="inlineStr">
        <is>
          <t>A1</t>
        </is>
      </c>
      <c r="D90" s="30" t="inlineStr">
        <is>
          <t>Active</t>
        </is>
      </c>
      <c r="E90" s="30" t="inlineStr">
        <is>
          <t>PVA</t>
        </is>
      </c>
      <c r="F90" s="28" t="n"/>
      <c r="G90" s="28" t="n"/>
      <c r="H90" s="28" t="n"/>
      <c r="I90" s="33" t="inlineStr">
        <is>
          <t>Please select your action</t>
        </is>
      </c>
      <c r="J90" s="30" t="n"/>
      <c r="K90" s="30" t="n">
        <v>34200</v>
      </c>
      <c r="L90" s="30" t="n"/>
      <c r="M90" s="30" t="n">
        <v>0</v>
      </c>
      <c r="N90" s="30" t="n">
        <v>34200</v>
      </c>
      <c r="O90" s="30" t="n"/>
      <c r="P90" s="35" t="inlineStr">
        <is>
          <t>-</t>
        </is>
      </c>
      <c r="Q90" s="32" t="n"/>
      <c r="R90" s="34" t="inlineStr">
        <is>
          <t>21/12/2022</t>
        </is>
      </c>
      <c r="S90" s="34" t="inlineStr">
        <is>
          <t>19/3/2022</t>
        </is>
      </c>
      <c r="T90" s="34" t="inlineStr">
        <is>
          <t>9/1/2023</t>
        </is>
      </c>
      <c r="U90" s="34" t="inlineStr">
        <is>
          <t>10/1/2023</t>
        </is>
      </c>
      <c r="V90" s="19" t="n">
        <v>1</v>
      </c>
    </row>
    <row r="91">
      <c r="A91" s="19" t="n">
        <v>86</v>
      </c>
      <c r="B91" s="28" t="inlineStr">
        <is>
          <t>K9981708</t>
        </is>
      </c>
      <c r="C91" s="30" t="inlineStr">
        <is>
          <t>T1</t>
        </is>
      </c>
      <c r="D91" s="30" t="inlineStr">
        <is>
          <t>Closed</t>
        </is>
      </c>
      <c r="E91" s="30" t="inlineStr">
        <is>
          <t>PVA</t>
        </is>
      </c>
      <c r="F91" s="28" t="n"/>
      <c r="G91" s="28" t="n"/>
      <c r="H91" s="28" t="n"/>
      <c r="I91" s="33" t="inlineStr">
        <is>
          <t>Please select your action</t>
        </is>
      </c>
      <c r="J91" s="30" t="n"/>
      <c r="K91" s="30" t="n"/>
      <c r="L91" s="30" t="n"/>
      <c r="M91" s="30" t="n">
        <v>0</v>
      </c>
      <c r="N91" s="30" t="n">
        <v>0</v>
      </c>
      <c r="O91" s="30" t="n"/>
      <c r="P91" s="35" t="inlineStr">
        <is>
          <t>-</t>
        </is>
      </c>
      <c r="Q91" s="32" t="inlineStr">
        <is>
          <t xml:space="preserve">PVC AF  / PVC MR  / PVC RC </t>
        </is>
      </c>
      <c r="R91" s="34" t="inlineStr">
        <is>
          <t>1/10/2022</t>
        </is>
      </c>
      <c r="S91" s="34" t="inlineStr">
        <is>
          <t>12/11/2021</t>
        </is>
      </c>
      <c r="T91" s="34" t="inlineStr">
        <is>
          <t>15/10/2022</t>
        </is>
      </c>
      <c r="U91" s="34" t="inlineStr">
        <is>
          <t>23/11/2022</t>
        </is>
      </c>
      <c r="V91" s="19" t="n">
        <v>39</v>
      </c>
    </row>
    <row r="92">
      <c r="A92" s="19" t="n">
        <v>87</v>
      </c>
      <c r="B92" s="28" t="inlineStr">
        <is>
          <t>K9943409</t>
        </is>
      </c>
      <c r="C92" s="30" t="inlineStr">
        <is>
          <t>K1</t>
        </is>
      </c>
      <c r="D92" s="30" t="inlineStr">
        <is>
          <t>Active</t>
        </is>
      </c>
      <c r="E92" s="30" t="inlineStr">
        <is>
          <t>PVA</t>
        </is>
      </c>
      <c r="F92" s="28" t="n"/>
      <c r="G92" s="28" t="n"/>
      <c r="H92" s="28" t="n"/>
      <c r="I92" s="33" t="inlineStr">
        <is>
          <t>Please select your action</t>
        </is>
      </c>
      <c r="J92" s="30" t="n"/>
      <c r="K92" s="30" t="n">
        <v>100000</v>
      </c>
      <c r="L92" s="30" t="n">
        <v>8000</v>
      </c>
      <c r="M92" s="30" t="n">
        <v>0</v>
      </c>
      <c r="N92" s="30" t="n">
        <v>108000</v>
      </c>
      <c r="O92" s="30" t="n"/>
      <c r="P92" s="35" t="inlineStr">
        <is>
          <t>-</t>
        </is>
      </c>
      <c r="Q92" s="32" t="inlineStr">
        <is>
          <t xml:space="preserve">PVC MR  / PVC RC </t>
        </is>
      </c>
      <c r="R92" s="34" t="inlineStr">
        <is>
          <t>16/8/2022</t>
        </is>
      </c>
      <c r="S92" s="34" t="inlineStr">
        <is>
          <t>2/3/2022</t>
        </is>
      </c>
      <c r="T92" s="34" t="inlineStr">
        <is>
          <t>25/8/2022</t>
        </is>
      </c>
      <c r="U92" s="34" t="inlineStr">
        <is>
          <t>25/8/2022</t>
        </is>
      </c>
      <c r="V92" s="19" t="n">
        <v>0</v>
      </c>
    </row>
    <row r="93">
      <c r="A93" s="19" t="n">
        <v>88</v>
      </c>
      <c r="B93" s="28" t="inlineStr">
        <is>
          <t>K9959932</t>
        </is>
      </c>
      <c r="C93" s="30" t="inlineStr">
        <is>
          <t>Y4</t>
        </is>
      </c>
      <c r="D93" s="30" t="inlineStr">
        <is>
          <t>Active</t>
        </is>
      </c>
      <c r="E93" s="30" t="inlineStr">
        <is>
          <t>PVA</t>
        </is>
      </c>
      <c r="F93" s="28" t="n"/>
      <c r="G93" s="28" t="n"/>
      <c r="H93" s="28" t="n"/>
      <c r="I93" s="33" t="inlineStr">
        <is>
          <t>Please select your action</t>
        </is>
      </c>
      <c r="J93" s="30" t="n"/>
      <c r="K93" s="30" t="n">
        <v>93000</v>
      </c>
      <c r="L93" s="30" t="n">
        <v>3000</v>
      </c>
      <c r="M93" s="30" t="n">
        <v>0</v>
      </c>
      <c r="N93" s="30" t="n">
        <v>96000</v>
      </c>
      <c r="O93" s="30" t="n"/>
      <c r="P93" s="35" t="inlineStr">
        <is>
          <t>-</t>
        </is>
      </c>
      <c r="Q93" s="32" t="n"/>
      <c r="R93" s="34" t="inlineStr">
        <is>
          <t>21/7/2022</t>
        </is>
      </c>
      <c r="S93" s="34" t="inlineStr">
        <is>
          <t>16/6/2022</t>
        </is>
      </c>
      <c r="T93" s="34" t="inlineStr">
        <is>
          <t>27/9/2022</t>
        </is>
      </c>
      <c r="U93" s="34" t="inlineStr">
        <is>
          <t>4/10/2022</t>
        </is>
      </c>
      <c r="V93" s="19" t="n">
        <v>7</v>
      </c>
    </row>
    <row r="94" ht="30" customHeight="1" s="36">
      <c r="A94" s="19" t="n">
        <v>89</v>
      </c>
      <c r="B94" s="28" t="inlineStr">
        <is>
          <t>K9558489</t>
        </is>
      </c>
      <c r="C94" s="30" t="inlineStr">
        <is>
          <t>D1</t>
        </is>
      </c>
      <c r="D94" s="30" t="inlineStr">
        <is>
          <t>Active</t>
        </is>
      </c>
      <c r="E94" s="30" t="inlineStr">
        <is>
          <t>PVA</t>
        </is>
      </c>
      <c r="F94" s="28" t="n"/>
      <c r="G94" s="28" t="n"/>
      <c r="H94" s="28" t="n"/>
      <c r="I94" s="33" t="inlineStr">
        <is>
          <t>Please select your action</t>
        </is>
      </c>
      <c r="J94" s="30" t="n"/>
      <c r="K94" s="30" t="n">
        <v>147360</v>
      </c>
      <c r="L94" s="30" t="n">
        <v>6400</v>
      </c>
      <c r="M94" s="30" t="n">
        <v>500</v>
      </c>
      <c r="N94" s="30" t="n">
        <v>154260</v>
      </c>
      <c r="O94" s="30" t="n"/>
      <c r="P94" s="35" t="inlineStr">
        <is>
          <t>-</t>
        </is>
      </c>
      <c r="Q94" s="32" t="inlineStr">
        <is>
          <t>PVC AF  / PVC MR  / PVC RC  / PVT RC 500.00</t>
        </is>
      </c>
      <c r="R94" s="34" t="inlineStr">
        <is>
          <t>5/5/2019</t>
        </is>
      </c>
      <c r="S94" s="34" t="inlineStr">
        <is>
          <t>16/8/2018</t>
        </is>
      </c>
      <c r="T94" s="34" t="inlineStr">
        <is>
          <t>14/5/2019</t>
        </is>
      </c>
      <c r="U94" s="34" t="inlineStr">
        <is>
          <t>15/5/2019</t>
        </is>
      </c>
      <c r="V94" s="19" t="n">
        <v>1</v>
      </c>
    </row>
    <row r="95">
      <c r="A95" s="19" t="n">
        <v>90</v>
      </c>
      <c r="B95" s="28" t="inlineStr">
        <is>
          <t>K8018889</t>
        </is>
      </c>
      <c r="C95" s="30" t="inlineStr">
        <is>
          <t>D1</t>
        </is>
      </c>
      <c r="D95" s="30" t="inlineStr">
        <is>
          <t>Active</t>
        </is>
      </c>
      <c r="E95" s="30" t="inlineStr">
        <is>
          <t>PYA</t>
        </is>
      </c>
      <c r="F95" s="28" t="n"/>
      <c r="G95" s="28" t="n"/>
      <c r="H95" s="28" t="n"/>
      <c r="I95" s="33" t="inlineStr">
        <is>
          <t>Please select your action</t>
        </is>
      </c>
      <c r="J95" s="30" t="n"/>
      <c r="K95" s="30" t="n">
        <v>5085.2</v>
      </c>
      <c r="L95" s="30" t="n">
        <v>3000</v>
      </c>
      <c r="M95" s="30" t="n">
        <v>0</v>
      </c>
      <c r="N95" s="30" t="n">
        <v>8085.2</v>
      </c>
      <c r="O95" s="30" t="n"/>
      <c r="P95" s="35" t="inlineStr">
        <is>
          <t>-</t>
        </is>
      </c>
      <c r="Q95" s="32" t="n"/>
      <c r="R95" s="34" t="inlineStr">
        <is>
          <t>10/1/2023</t>
        </is>
      </c>
      <c r="S95" s="34" t="inlineStr">
        <is>
          <t>30/1/2022</t>
        </is>
      </c>
      <c r="T95" s="34" t="inlineStr">
        <is>
          <t>15/2/2023</t>
        </is>
      </c>
      <c r="U95" s="34" t="inlineStr">
        <is>
          <t>15/2/2023</t>
        </is>
      </c>
      <c r="V95" s="19" t="n">
        <v>0</v>
      </c>
    </row>
    <row r="96">
      <c r="A96" s="19" t="n">
        <v>91</v>
      </c>
      <c r="B96" s="28" t="inlineStr">
        <is>
          <t>K9929298</t>
        </is>
      </c>
      <c r="C96" s="30" t="inlineStr">
        <is>
          <t>K1</t>
        </is>
      </c>
      <c r="D96" s="30" t="inlineStr">
        <is>
          <t>Active</t>
        </is>
      </c>
      <c r="E96" s="30" t="inlineStr">
        <is>
          <t>PVA</t>
        </is>
      </c>
      <c r="F96" s="28" t="n"/>
      <c r="G96" s="28" t="n"/>
      <c r="H96" s="28" t="n"/>
      <c r="I96" s="33" t="inlineStr">
        <is>
          <t>Please select your action</t>
        </is>
      </c>
      <c r="J96" s="30" t="n"/>
      <c r="K96" s="30" t="n">
        <v>145000</v>
      </c>
      <c r="L96" s="30" t="n">
        <v>10000</v>
      </c>
      <c r="M96" s="30" t="n">
        <v>0</v>
      </c>
      <c r="N96" s="30" t="n">
        <v>155000</v>
      </c>
      <c r="O96" s="30" t="n"/>
      <c r="P96" s="35" t="inlineStr">
        <is>
          <t>-</t>
        </is>
      </c>
      <c r="Q96" s="32" t="inlineStr">
        <is>
          <t xml:space="preserve">PVC AF  / PVC MR  / PVC RC </t>
        </is>
      </c>
      <c r="R96" s="34" t="inlineStr">
        <is>
          <t>21/7/2022</t>
        </is>
      </c>
      <c r="S96" s="34" t="inlineStr">
        <is>
          <t>30/10/2021</t>
        </is>
      </c>
      <c r="T96" s="34" t="inlineStr">
        <is>
          <t>22/7/2022</t>
        </is>
      </c>
      <c r="U96" s="34" t="inlineStr">
        <is>
          <t>25/7/2022</t>
        </is>
      </c>
      <c r="V96" s="19" t="n">
        <v>3</v>
      </c>
    </row>
    <row r="97">
      <c r="A97" s="19" t="n">
        <v>92</v>
      </c>
      <c r="B97" s="28" t="inlineStr">
        <is>
          <t>K8056929</t>
        </is>
      </c>
      <c r="C97" s="30" t="inlineStr">
        <is>
          <t>W1</t>
        </is>
      </c>
      <c r="D97" s="30" t="inlineStr">
        <is>
          <t>Active</t>
        </is>
      </c>
      <c r="E97" s="30" t="inlineStr">
        <is>
          <t>PVA</t>
        </is>
      </c>
      <c r="F97" s="28" t="n"/>
      <c r="G97" s="28" t="n"/>
      <c r="H97" s="28" t="n"/>
      <c r="I97" s="33" t="inlineStr">
        <is>
          <t>Please select your action</t>
        </is>
      </c>
      <c r="J97" s="30" t="n"/>
      <c r="K97" s="30" t="n">
        <v>18414</v>
      </c>
      <c r="L97" s="30" t="n">
        <v>3000</v>
      </c>
      <c r="M97" s="30" t="n">
        <v>0</v>
      </c>
      <c r="N97" s="30" t="n">
        <v>21414</v>
      </c>
      <c r="O97" s="30" t="n"/>
      <c r="P97" s="35" t="inlineStr">
        <is>
          <t>-</t>
        </is>
      </c>
      <c r="Q97" s="32" t="inlineStr">
        <is>
          <t xml:space="preserve">PVC AF  / PVC MR  / PVC RC </t>
        </is>
      </c>
      <c r="R97" s="34" t="inlineStr">
        <is>
          <t>24/4/2023</t>
        </is>
      </c>
      <c r="S97" s="34" t="inlineStr">
        <is>
          <t>15/3/2023</t>
        </is>
      </c>
      <c r="T97" s="34" t="inlineStr">
        <is>
          <t>5/5/2023</t>
        </is>
      </c>
      <c r="U97" s="34" t="inlineStr">
        <is>
          <t>8/5/2023</t>
        </is>
      </c>
      <c r="V97" s="19" t="n">
        <v>3</v>
      </c>
    </row>
    <row r="98">
      <c r="A98" s="19" t="n">
        <v>93</v>
      </c>
      <c r="B98" s="28" t="inlineStr">
        <is>
          <t>K8056929</t>
        </is>
      </c>
      <c r="C98" s="30" t="inlineStr">
        <is>
          <t>W1</t>
        </is>
      </c>
      <c r="D98" s="30" t="inlineStr">
        <is>
          <t>Active</t>
        </is>
      </c>
      <c r="E98" s="30" t="inlineStr">
        <is>
          <t>PVA</t>
        </is>
      </c>
      <c r="F98" s="28" t="n"/>
      <c r="G98" s="28" t="n"/>
      <c r="H98" s="28" t="n"/>
      <c r="I98" s="33" t="inlineStr">
        <is>
          <t>Please select your action</t>
        </is>
      </c>
      <c r="J98" s="30" t="n"/>
      <c r="K98" s="30" t="n">
        <v>18414</v>
      </c>
      <c r="L98" s="30" t="n">
        <v>3000</v>
      </c>
      <c r="M98" s="30" t="n">
        <v>0</v>
      </c>
      <c r="N98" s="30" t="n">
        <v>21414</v>
      </c>
      <c r="O98" s="30" t="n"/>
      <c r="P98" s="35" t="inlineStr">
        <is>
          <t>-</t>
        </is>
      </c>
      <c r="Q98" s="32" t="inlineStr">
        <is>
          <t xml:space="preserve">PVC AF  / PVC MR  / PVC RC </t>
        </is>
      </c>
      <c r="R98" s="34" t="inlineStr">
        <is>
          <t>24/4/2023</t>
        </is>
      </c>
      <c r="S98" s="34" t="inlineStr">
        <is>
          <t>15/3/2023</t>
        </is>
      </c>
      <c r="T98" s="34" t="inlineStr">
        <is>
          <t>5/5/2023</t>
        </is>
      </c>
      <c r="U98" s="34" t="inlineStr">
        <is>
          <t>8/5/2023</t>
        </is>
      </c>
      <c r="V98" s="19" t="n">
        <v>3</v>
      </c>
    </row>
    <row r="99">
      <c r="A99" s="19" t="n">
        <v>94</v>
      </c>
      <c r="B99" s="28" t="inlineStr">
        <is>
          <t>K9959932</t>
        </is>
      </c>
      <c r="C99" s="30" t="inlineStr">
        <is>
          <t>Y4</t>
        </is>
      </c>
      <c r="D99" s="30" t="inlineStr">
        <is>
          <t>Active</t>
        </is>
      </c>
      <c r="E99" s="30" t="inlineStr">
        <is>
          <t>PVA</t>
        </is>
      </c>
      <c r="F99" s="28" t="n"/>
      <c r="G99" s="28" t="n"/>
      <c r="H99" s="28" t="n"/>
      <c r="I99" s="33" t="inlineStr">
        <is>
          <t>Please select your action</t>
        </is>
      </c>
      <c r="J99" s="30" t="n"/>
      <c r="K99" s="30" t="n">
        <v>93000</v>
      </c>
      <c r="L99" s="30" t="n">
        <v>3000</v>
      </c>
      <c r="M99" s="30" t="n">
        <v>0</v>
      </c>
      <c r="N99" s="30" t="n">
        <v>96000</v>
      </c>
      <c r="O99" s="30" t="n"/>
      <c r="P99" s="35" t="inlineStr">
        <is>
          <t>-</t>
        </is>
      </c>
      <c r="Q99" s="32" t="n"/>
      <c r="R99" s="34" t="inlineStr">
        <is>
          <t>21/7/2022</t>
        </is>
      </c>
      <c r="S99" s="34" t="inlineStr">
        <is>
          <t>16/6/2022</t>
        </is>
      </c>
      <c r="T99" s="34" t="inlineStr">
        <is>
          <t>27/9/2022</t>
        </is>
      </c>
      <c r="U99" s="34" t="inlineStr">
        <is>
          <t>4/10/2022</t>
        </is>
      </c>
      <c r="V99" s="19" t="n">
        <v>7</v>
      </c>
    </row>
    <row r="100">
      <c r="A100" s="19" t="n">
        <v>95</v>
      </c>
      <c r="B100" s="28" t="inlineStr">
        <is>
          <t>K9785598</t>
        </is>
      </c>
      <c r="C100" s="30" t="inlineStr">
        <is>
          <t>P1</t>
        </is>
      </c>
      <c r="D100" s="30" t="inlineStr">
        <is>
          <t>Active</t>
        </is>
      </c>
      <c r="E100" s="30" t="inlineStr">
        <is>
          <t>PVA</t>
        </is>
      </c>
      <c r="F100" s="28" t="n"/>
      <c r="G100" s="28" t="n"/>
      <c r="H100" s="28" t="n"/>
      <c r="I100" s="33" t="inlineStr">
        <is>
          <t>Please select your action</t>
        </is>
      </c>
      <c r="J100" s="30" t="n"/>
      <c r="K100" s="30" t="n">
        <v>90633.33</v>
      </c>
      <c r="L100" s="30" t="n">
        <v>3000</v>
      </c>
      <c r="M100" s="30" t="n">
        <v>0</v>
      </c>
      <c r="N100" s="30" t="n">
        <v>93633.33</v>
      </c>
      <c r="O100" s="30" t="n"/>
      <c r="P100" s="35" t="inlineStr">
        <is>
          <t>-</t>
        </is>
      </c>
      <c r="Q100" s="32" t="n"/>
      <c r="R100" s="34" t="inlineStr">
        <is>
          <t>10/3/2021</t>
        </is>
      </c>
      <c r="S100" s="34" t="inlineStr">
        <is>
          <t>26/2/2021</t>
        </is>
      </c>
      <c r="T100" s="34" t="inlineStr">
        <is>
          <t>10/5/2021</t>
        </is>
      </c>
      <c r="U100" s="34" t="inlineStr">
        <is>
          <t>11/5/2021</t>
        </is>
      </c>
      <c r="V100" s="19" t="n">
        <v>1</v>
      </c>
    </row>
    <row r="101">
      <c r="A101" s="19" t="n">
        <v>96</v>
      </c>
      <c r="B101" s="28" t="inlineStr">
        <is>
          <t>K9930878</t>
        </is>
      </c>
      <c r="C101" s="30" t="inlineStr">
        <is>
          <t>R1</t>
        </is>
      </c>
      <c r="D101" s="30" t="inlineStr">
        <is>
          <t>Active</t>
        </is>
      </c>
      <c r="E101" s="30" t="inlineStr">
        <is>
          <t>PYA</t>
        </is>
      </c>
      <c r="F101" s="28" t="n"/>
      <c r="G101" s="28" t="n"/>
      <c r="H101" s="28" t="n"/>
      <c r="I101" s="33" t="inlineStr">
        <is>
          <t>Please select your action</t>
        </is>
      </c>
      <c r="J101" s="30" t="n"/>
      <c r="K101" s="30" t="n">
        <v>64000</v>
      </c>
      <c r="L101" s="30" t="n">
        <v>3000</v>
      </c>
      <c r="M101" s="30" t="n">
        <v>0</v>
      </c>
      <c r="N101" s="30" t="n">
        <v>67000</v>
      </c>
      <c r="O101" s="30" t="n"/>
      <c r="P101" s="35" t="inlineStr">
        <is>
          <t>-</t>
        </is>
      </c>
      <c r="Q101" s="32" t="n"/>
      <c r="R101" s="34" t="inlineStr">
        <is>
          <t>13/5/2022</t>
        </is>
      </c>
      <c r="S101" s="34" t="inlineStr">
        <is>
          <t>8/11/2021</t>
        </is>
      </c>
      <c r="T101" s="34" t="inlineStr">
        <is>
          <t>28/7/2022</t>
        </is>
      </c>
      <c r="U101" s="34" t="inlineStr">
        <is>
          <t>28/7/2022</t>
        </is>
      </c>
      <c r="V101" s="19" t="n">
        <v>0</v>
      </c>
    </row>
    <row r="102">
      <c r="A102" s="19" t="n">
        <v>97</v>
      </c>
      <c r="B102" s="28" t="inlineStr">
        <is>
          <t>K9797868</t>
        </is>
      </c>
      <c r="C102" s="30" t="inlineStr">
        <is>
          <t>A3</t>
        </is>
      </c>
      <c r="D102" s="30" t="inlineStr">
        <is>
          <t>Active</t>
        </is>
      </c>
      <c r="E102" s="30" t="inlineStr">
        <is>
          <t>PVA</t>
        </is>
      </c>
      <c r="F102" s="28" t="n"/>
      <c r="G102" s="28" t="n"/>
      <c r="H102" s="28" t="n"/>
      <c r="I102" s="33" t="inlineStr">
        <is>
          <t>Please select your action</t>
        </is>
      </c>
      <c r="J102" s="30" t="n"/>
      <c r="K102" s="30" t="n">
        <v>35200</v>
      </c>
      <c r="L102" s="30" t="n">
        <v>3000</v>
      </c>
      <c r="M102" s="30" t="n">
        <v>0</v>
      </c>
      <c r="N102" s="30" t="n">
        <v>38200</v>
      </c>
      <c r="O102" s="30" t="n"/>
      <c r="P102" s="35" t="inlineStr">
        <is>
          <t>-</t>
        </is>
      </c>
      <c r="Q102" s="32" t="inlineStr">
        <is>
          <t xml:space="preserve">PVC MR  / PVC RC </t>
        </is>
      </c>
      <c r="R102" s="34" t="inlineStr">
        <is>
          <t>13/7/2021</t>
        </is>
      </c>
      <c r="S102" s="34" t="inlineStr">
        <is>
          <t>27/2/2021</t>
        </is>
      </c>
      <c r="T102" s="34" t="inlineStr">
        <is>
          <t>16/7/2021</t>
        </is>
      </c>
      <c r="U102" s="34" t="inlineStr">
        <is>
          <t>21/7/2021</t>
        </is>
      </c>
      <c r="V102" s="19" t="n">
        <v>5</v>
      </c>
    </row>
    <row r="103">
      <c r="A103" s="19" t="n">
        <v>98</v>
      </c>
      <c r="B103" s="28" t="inlineStr">
        <is>
          <t>K9766529</t>
        </is>
      </c>
      <c r="C103" s="30" t="inlineStr">
        <is>
          <t>W1</t>
        </is>
      </c>
      <c r="D103" s="30" t="inlineStr">
        <is>
          <t>Active</t>
        </is>
      </c>
      <c r="E103" s="30" t="inlineStr">
        <is>
          <t>PVA</t>
        </is>
      </c>
      <c r="F103" s="28" t="n"/>
      <c r="G103" s="28" t="n"/>
      <c r="H103" s="28" t="n"/>
      <c r="I103" s="33" t="inlineStr">
        <is>
          <t>Please select your action</t>
        </is>
      </c>
      <c r="J103" s="30" t="n"/>
      <c r="K103" s="30" t="n">
        <v>37500</v>
      </c>
      <c r="L103" s="30" t="n">
        <v>3000</v>
      </c>
      <c r="M103" s="30" t="n">
        <v>0</v>
      </c>
      <c r="N103" s="30" t="n">
        <v>40500</v>
      </c>
      <c r="O103" s="30" t="n"/>
      <c r="P103" s="35" t="inlineStr">
        <is>
          <t>-</t>
        </is>
      </c>
      <c r="Q103" s="32" t="inlineStr">
        <is>
          <t xml:space="preserve">PVC MR  / PVC RC </t>
        </is>
      </c>
      <c r="R103" s="34" t="inlineStr">
        <is>
          <t>2/3/2021</t>
        </is>
      </c>
      <c r="S103" s="34" t="inlineStr">
        <is>
          <t>28/5/2020</t>
        </is>
      </c>
      <c r="T103" s="34" t="inlineStr">
        <is>
          <t>10/3/2021</t>
        </is>
      </c>
      <c r="U103" s="34" t="inlineStr">
        <is>
          <t>10/3/2021</t>
        </is>
      </c>
      <c r="V103" s="19" t="n">
        <v>0</v>
      </c>
    </row>
    <row r="104">
      <c r="A104" s="19" t="n">
        <v>99</v>
      </c>
      <c r="B104" s="28" t="inlineStr">
        <is>
          <t>K9742258</t>
        </is>
      </c>
      <c r="C104" s="30" t="inlineStr">
        <is>
          <t>A3</t>
        </is>
      </c>
      <c r="D104" s="30" t="inlineStr">
        <is>
          <t>Active</t>
        </is>
      </c>
      <c r="E104" s="30" t="inlineStr">
        <is>
          <t>PVA</t>
        </is>
      </c>
      <c r="F104" s="28" t="n"/>
      <c r="G104" s="28" t="n"/>
      <c r="H104" s="28" t="n"/>
      <c r="I104" s="33" t="inlineStr">
        <is>
          <t>Please select your action</t>
        </is>
      </c>
      <c r="J104" s="30" t="n"/>
      <c r="K104" s="30" t="n">
        <v>101000</v>
      </c>
      <c r="L104" s="30" t="n">
        <v>8000</v>
      </c>
      <c r="M104" s="30" t="n">
        <v>0</v>
      </c>
      <c r="N104" s="30" t="n">
        <v>109000</v>
      </c>
      <c r="O104" s="30" t="n"/>
      <c r="P104" s="35" t="inlineStr">
        <is>
          <t>-</t>
        </is>
      </c>
      <c r="Q104" s="32" t="inlineStr">
        <is>
          <t xml:space="preserve">PVC MR  / PVC RC </t>
        </is>
      </c>
      <c r="R104" s="34" t="inlineStr">
        <is>
          <t>4/12/2020</t>
        </is>
      </c>
      <c r="S104" s="34" t="inlineStr">
        <is>
          <t>1/4/2020</t>
        </is>
      </c>
      <c r="T104" s="34" t="inlineStr">
        <is>
          <t>12/12/2020</t>
        </is>
      </c>
      <c r="U104" s="34" t="inlineStr">
        <is>
          <t>14/12/2020</t>
        </is>
      </c>
      <c r="V104" s="19" t="n">
        <v>2</v>
      </c>
    </row>
    <row r="105">
      <c r="A105" s="19" t="n">
        <v>100</v>
      </c>
      <c r="B105" s="28" t="inlineStr">
        <is>
          <t>K9736939</t>
        </is>
      </c>
      <c r="C105" s="30" t="inlineStr">
        <is>
          <t>P1</t>
        </is>
      </c>
      <c r="D105" s="30" t="inlineStr">
        <is>
          <t>Active</t>
        </is>
      </c>
      <c r="E105" s="30" t="inlineStr">
        <is>
          <t>PVA</t>
        </is>
      </c>
      <c r="F105" s="28" t="n"/>
      <c r="G105" s="28" t="n"/>
      <c r="H105" s="28" t="n"/>
      <c r="I105" s="33" t="inlineStr">
        <is>
          <t>Please select your action</t>
        </is>
      </c>
      <c r="J105" s="30" t="n"/>
      <c r="K105" s="30" t="n">
        <v>34900</v>
      </c>
      <c r="L105" s="30" t="n">
        <v>3000</v>
      </c>
      <c r="M105" s="30" t="n">
        <v>0</v>
      </c>
      <c r="N105" s="30" t="n">
        <v>37900</v>
      </c>
      <c r="O105" s="30" t="n"/>
      <c r="P105" s="35" t="inlineStr">
        <is>
          <t>-</t>
        </is>
      </c>
      <c r="Q105" s="32" t="inlineStr">
        <is>
          <t xml:space="preserve">PVC MR  / PVC RC </t>
        </is>
      </c>
      <c r="R105" s="34" t="inlineStr">
        <is>
          <t>30/10/2020</t>
        </is>
      </c>
      <c r="S105" s="34" t="inlineStr">
        <is>
          <t>5/8/2020</t>
        </is>
      </c>
      <c r="T105" s="34" t="inlineStr">
        <is>
          <t>24/11/2020</t>
        </is>
      </c>
      <c r="U105" s="34" t="inlineStr">
        <is>
          <t>25/11/2020</t>
        </is>
      </c>
      <c r="V105" s="19" t="n">
        <v>1</v>
      </c>
    </row>
    <row r="106">
      <c r="A106" s="19" t="n">
        <v>101</v>
      </c>
      <c r="B106" s="28" t="inlineStr">
        <is>
          <t>K9818698</t>
        </is>
      </c>
      <c r="C106" s="30" t="inlineStr">
        <is>
          <t>C1</t>
        </is>
      </c>
      <c r="D106" s="30" t="inlineStr">
        <is>
          <t>Active</t>
        </is>
      </c>
      <c r="E106" s="30" t="inlineStr">
        <is>
          <t>PVA</t>
        </is>
      </c>
      <c r="F106" s="28" t="n"/>
      <c r="G106" s="28" t="n"/>
      <c r="H106" s="28" t="n"/>
      <c r="I106" s="33" t="inlineStr">
        <is>
          <t>Please select your action</t>
        </is>
      </c>
      <c r="J106" s="30" t="n"/>
      <c r="K106" s="30" t="n">
        <v>98093.8</v>
      </c>
      <c r="L106" s="30" t="n">
        <v>8000</v>
      </c>
      <c r="M106" s="30" t="n">
        <v>0</v>
      </c>
      <c r="N106" s="30" t="n">
        <v>106093.8</v>
      </c>
      <c r="O106" s="30" t="n"/>
      <c r="P106" s="35" t="inlineStr">
        <is>
          <t>-</t>
        </is>
      </c>
      <c r="Q106" s="32" t="inlineStr">
        <is>
          <t xml:space="preserve">PVC AF  / PVC MR  / PVC RC </t>
        </is>
      </c>
      <c r="R106" s="34" t="inlineStr">
        <is>
          <t>6/10/2021</t>
        </is>
      </c>
      <c r="S106" s="34" t="inlineStr">
        <is>
          <t>13/9/2021</t>
        </is>
      </c>
      <c r="T106" s="34" t="inlineStr">
        <is>
          <t>8/10/2021</t>
        </is>
      </c>
      <c r="U106" s="34" t="inlineStr">
        <is>
          <t>12/10/2021</t>
        </is>
      </c>
      <c r="V106" s="19" t="n">
        <v>4</v>
      </c>
    </row>
    <row r="107" ht="30" customHeight="1" s="36">
      <c r="A107" s="19" t="n">
        <v>102</v>
      </c>
      <c r="B107" s="28" t="inlineStr">
        <is>
          <t>K9920358</t>
        </is>
      </c>
      <c r="C107" s="30" t="inlineStr">
        <is>
          <t>Y4</t>
        </is>
      </c>
      <c r="D107" s="30" t="inlineStr">
        <is>
          <t>Active</t>
        </is>
      </c>
      <c r="E107" s="30" t="inlineStr">
        <is>
          <t>PVA</t>
        </is>
      </c>
      <c r="F107" s="28" t="n"/>
      <c r="G107" s="28" t="n"/>
      <c r="H107" s="28" t="n"/>
      <c r="I107" s="33" t="inlineStr">
        <is>
          <t>Please select your action</t>
        </is>
      </c>
      <c r="J107" s="30" t="n"/>
      <c r="K107" s="30" t="n">
        <v>24200</v>
      </c>
      <c r="L107" s="30" t="n">
        <v>4000</v>
      </c>
      <c r="M107" s="30" t="n">
        <v>600</v>
      </c>
      <c r="N107" s="30" t="n">
        <v>28800</v>
      </c>
      <c r="O107" s="30" t="n"/>
      <c r="P107" s="35" t="inlineStr">
        <is>
          <t>-</t>
        </is>
      </c>
      <c r="Q107" s="32" t="inlineStr">
        <is>
          <t>PVC AF  / PVC MR  / PVC RC  / PVT RC 600.00</t>
        </is>
      </c>
      <c r="R107" s="34" t="inlineStr">
        <is>
          <t>22/6/2022</t>
        </is>
      </c>
      <c r="S107" s="34" t="inlineStr">
        <is>
          <t>31/3/2022</t>
        </is>
      </c>
      <c r="T107" s="34" t="inlineStr">
        <is>
          <t>2/7/2022</t>
        </is>
      </c>
      <c r="U107" s="34" t="inlineStr">
        <is>
          <t>4/7/2022</t>
        </is>
      </c>
      <c r="V107" s="19" t="n">
        <v>2</v>
      </c>
    </row>
    <row r="108">
      <c r="A108" s="19" t="n">
        <v>103</v>
      </c>
      <c r="B108" s="28" t="inlineStr">
        <is>
          <t>K9994618</t>
        </is>
      </c>
      <c r="C108" s="30" t="inlineStr">
        <is>
          <t>P3</t>
        </is>
      </c>
      <c r="D108" s="30" t="inlineStr">
        <is>
          <t>Active</t>
        </is>
      </c>
      <c r="E108" s="30" t="inlineStr">
        <is>
          <t>PVA</t>
        </is>
      </c>
      <c r="F108" s="28" t="n"/>
      <c r="G108" s="28" t="n"/>
      <c r="H108" s="28" t="n"/>
      <c r="I108" s="33" t="inlineStr">
        <is>
          <t>Please select your action</t>
        </is>
      </c>
      <c r="J108" s="30" t="n"/>
      <c r="K108" s="30" t="n">
        <v>39450</v>
      </c>
      <c r="L108" s="30" t="n">
        <v>3000</v>
      </c>
      <c r="M108" s="30" t="n">
        <v>0</v>
      </c>
      <c r="N108" s="30" t="n">
        <v>42450</v>
      </c>
      <c r="O108" s="30" t="n"/>
      <c r="P108" s="35" t="inlineStr">
        <is>
          <t>-</t>
        </is>
      </c>
      <c r="Q108" s="32" t="n"/>
      <c r="R108" s="34" t="inlineStr">
        <is>
          <t>23/10/2022</t>
        </is>
      </c>
      <c r="S108" s="34" t="inlineStr">
        <is>
          <t>9/12/2021</t>
        </is>
      </c>
      <c r="T108" s="34" t="inlineStr">
        <is>
          <t>16/12/2022</t>
        </is>
      </c>
      <c r="U108" s="34" t="inlineStr">
        <is>
          <t>21/12/2022</t>
        </is>
      </c>
      <c r="V108" s="19" t="n">
        <v>5</v>
      </c>
    </row>
    <row r="109">
      <c r="A109" s="19" t="n">
        <v>104</v>
      </c>
      <c r="B109" s="28" t="inlineStr">
        <is>
          <t>K9801429</t>
        </is>
      </c>
      <c r="C109" s="30" t="inlineStr">
        <is>
          <t>B1</t>
        </is>
      </c>
      <c r="D109" s="30" t="inlineStr">
        <is>
          <t>Active</t>
        </is>
      </c>
      <c r="E109" s="30" t="inlineStr">
        <is>
          <t>PYA</t>
        </is>
      </c>
      <c r="F109" s="28" t="n"/>
      <c r="G109" s="28" t="n"/>
      <c r="H109" s="28" t="n"/>
      <c r="I109" s="33" t="inlineStr">
        <is>
          <t>Please select your action</t>
        </is>
      </c>
      <c r="J109" s="30" t="n">
        <v>1000</v>
      </c>
      <c r="K109" s="30" t="n">
        <v>450224</v>
      </c>
      <c r="L109" s="30" t="n">
        <v>10000</v>
      </c>
      <c r="M109" s="30" t="n">
        <v>0</v>
      </c>
      <c r="N109" s="30" t="n">
        <v>461224</v>
      </c>
      <c r="O109" s="30" t="n"/>
      <c r="P109" s="35" t="inlineStr">
        <is>
          <t>-</t>
        </is>
      </c>
      <c r="Q109" s="32" t="n"/>
      <c r="R109" s="34" t="inlineStr">
        <is>
          <t>9/12/2020</t>
        </is>
      </c>
      <c r="S109" s="34" t="inlineStr">
        <is>
          <t>7/9/2020</t>
        </is>
      </c>
      <c r="T109" s="34" t="inlineStr">
        <is>
          <t>4/8/2021</t>
        </is>
      </c>
      <c r="U109" s="34" t="inlineStr">
        <is>
          <t>5/8/2021</t>
        </is>
      </c>
      <c r="V109" s="19" t="n">
        <v>1</v>
      </c>
    </row>
    <row r="110">
      <c r="A110" s="19" t="n">
        <v>105</v>
      </c>
      <c r="B110" s="28" t="inlineStr">
        <is>
          <t>K9611132</t>
        </is>
      </c>
      <c r="C110" s="30" t="inlineStr">
        <is>
          <t>W1</t>
        </is>
      </c>
      <c r="D110" s="30" t="inlineStr">
        <is>
          <t>Active</t>
        </is>
      </c>
      <c r="E110" s="30" t="inlineStr">
        <is>
          <t>PVA</t>
        </is>
      </c>
      <c r="F110" s="28" t="n"/>
      <c r="G110" s="28" t="n"/>
      <c r="H110" s="28" t="n"/>
      <c r="I110" s="33" t="inlineStr">
        <is>
          <t>Please select your action</t>
        </is>
      </c>
      <c r="J110" s="30" t="n"/>
      <c r="K110" s="30" t="n">
        <v>50000</v>
      </c>
      <c r="L110" s="30" t="n">
        <v>6400</v>
      </c>
      <c r="M110" s="30" t="n">
        <v>0</v>
      </c>
      <c r="N110" s="30" t="n">
        <v>56400</v>
      </c>
      <c r="O110" s="30" t="n"/>
      <c r="P110" s="35" t="inlineStr">
        <is>
          <t>-</t>
        </is>
      </c>
      <c r="Q110" s="32" t="n"/>
      <c r="R110" s="34" t="inlineStr">
        <is>
          <t>18/8/2019</t>
        </is>
      </c>
      <c r="S110" s="34" t="inlineStr">
        <is>
          <t>16/7/2019</t>
        </is>
      </c>
      <c r="T110" s="34" t="inlineStr">
        <is>
          <t>11/10/2019</t>
        </is>
      </c>
      <c r="U110" s="34" t="inlineStr">
        <is>
          <t>21/10/2019</t>
        </is>
      </c>
      <c r="V110" s="19" t="n">
        <v>10</v>
      </c>
    </row>
    <row r="111">
      <c r="A111" s="19" t="n">
        <v>106</v>
      </c>
      <c r="B111" s="28" t="inlineStr">
        <is>
          <t>K9801429</t>
        </is>
      </c>
      <c r="C111" s="30" t="inlineStr">
        <is>
          <t>B1</t>
        </is>
      </c>
      <c r="D111" s="30" t="inlineStr">
        <is>
          <t>Active</t>
        </is>
      </c>
      <c r="E111" s="30" t="inlineStr">
        <is>
          <t>PYA</t>
        </is>
      </c>
      <c r="F111" s="28" t="n"/>
      <c r="G111" s="28" t="n"/>
      <c r="H111" s="28" t="n"/>
      <c r="I111" s="33" t="inlineStr">
        <is>
          <t>Please select your action</t>
        </is>
      </c>
      <c r="J111" s="30" t="n">
        <v>1000</v>
      </c>
      <c r="K111" s="30" t="n">
        <v>450224</v>
      </c>
      <c r="L111" s="30" t="n">
        <v>10000</v>
      </c>
      <c r="M111" s="30" t="n">
        <v>0</v>
      </c>
      <c r="N111" s="30" t="n">
        <v>461224</v>
      </c>
      <c r="O111" s="30" t="n"/>
      <c r="P111" s="35" t="inlineStr">
        <is>
          <t>-</t>
        </is>
      </c>
      <c r="Q111" s="32" t="n"/>
      <c r="R111" s="34" t="inlineStr">
        <is>
          <t>9/12/2020</t>
        </is>
      </c>
      <c r="S111" s="34" t="inlineStr">
        <is>
          <t>7/9/2020</t>
        </is>
      </c>
      <c r="T111" s="34" t="inlineStr">
        <is>
          <t>4/8/2021</t>
        </is>
      </c>
      <c r="U111" s="34" t="inlineStr">
        <is>
          <t>5/8/2021</t>
        </is>
      </c>
      <c r="V111" s="19" t="n">
        <v>1</v>
      </c>
    </row>
    <row r="112" ht="30" customHeight="1" s="36">
      <c r="A112" s="19" t="n">
        <v>107</v>
      </c>
      <c r="B112" s="28" t="inlineStr">
        <is>
          <t>K9922248</t>
        </is>
      </c>
      <c r="C112" s="30" t="inlineStr">
        <is>
          <t>B1</t>
        </is>
      </c>
      <c r="D112" s="30" t="inlineStr">
        <is>
          <t>Active</t>
        </is>
      </c>
      <c r="E112" s="30" t="inlineStr">
        <is>
          <t>PVA</t>
        </is>
      </c>
      <c r="F112" s="28" t="n"/>
      <c r="G112" s="28" t="n"/>
      <c r="H112" s="28" t="n"/>
      <c r="I112" s="33" t="inlineStr">
        <is>
          <t>Please select your action</t>
        </is>
      </c>
      <c r="J112" s="30" t="n"/>
      <c r="K112" s="30" t="n">
        <v>24200</v>
      </c>
      <c r="L112" s="30" t="n">
        <v>3000</v>
      </c>
      <c r="M112" s="30" t="n">
        <v>600</v>
      </c>
      <c r="N112" s="30" t="n">
        <v>27800</v>
      </c>
      <c r="O112" s="30" t="n"/>
      <c r="P112" s="35" t="inlineStr">
        <is>
          <t>-</t>
        </is>
      </c>
      <c r="Q112" s="32" t="inlineStr">
        <is>
          <t>PVC MR  / PVC RC  / PVT RC 600.00</t>
        </is>
      </c>
      <c r="R112" s="34" t="inlineStr">
        <is>
          <t>5/6/2022</t>
        </is>
      </c>
      <c r="S112" s="34" t="inlineStr">
        <is>
          <t>13/5/2022</t>
        </is>
      </c>
      <c r="T112" s="34" t="inlineStr">
        <is>
          <t>23/6/2022</t>
        </is>
      </c>
      <c r="U112" s="34" t="inlineStr">
        <is>
          <t>7/7/2022</t>
        </is>
      </c>
      <c r="V112" s="19" t="n">
        <v>14</v>
      </c>
    </row>
    <row r="113" ht="30" customHeight="1" s="36">
      <c r="A113" s="19" t="n">
        <v>108</v>
      </c>
      <c r="B113" s="28" t="inlineStr">
        <is>
          <t>K9965368</t>
        </is>
      </c>
      <c r="C113" s="30" t="inlineStr">
        <is>
          <t>C1</t>
        </is>
      </c>
      <c r="D113" s="30" t="inlineStr">
        <is>
          <t>Active</t>
        </is>
      </c>
      <c r="E113" s="30" t="inlineStr">
        <is>
          <t>PVA</t>
        </is>
      </c>
      <c r="F113" s="28" t="n"/>
      <c r="G113" s="28" t="n"/>
      <c r="H113" s="28" t="n"/>
      <c r="I113" s="33" t="inlineStr">
        <is>
          <t>Please select your action</t>
        </is>
      </c>
      <c r="J113" s="30" t="n"/>
      <c r="K113" s="30" t="n">
        <v>19000</v>
      </c>
      <c r="L113" s="30" t="n">
        <v>3000</v>
      </c>
      <c r="M113" s="30" t="n">
        <v>4160.82</v>
      </c>
      <c r="N113" s="30" t="n">
        <v>26160.82</v>
      </c>
      <c r="O113" s="30" t="n"/>
      <c r="P113" s="35" t="inlineStr">
        <is>
          <t>-</t>
        </is>
      </c>
      <c r="Q113" s="32" t="inlineStr">
        <is>
          <t>PVC AF  / PVC MR  / PVC RC 3560.82 / PVT RC 600.00</t>
        </is>
      </c>
      <c r="R113" s="34" t="inlineStr">
        <is>
          <t>19/9/2022</t>
        </is>
      </c>
      <c r="S113" s="34" t="inlineStr">
        <is>
          <t>29/7/2022</t>
        </is>
      </c>
      <c r="T113" s="34" t="inlineStr">
        <is>
          <t>17/10/2022</t>
        </is>
      </c>
      <c r="U113" s="34" t="inlineStr">
        <is>
          <t>17/10/2022</t>
        </is>
      </c>
      <c r="V113" s="19" t="n">
        <v>0</v>
      </c>
    </row>
    <row r="114">
      <c r="A114" s="19" t="n">
        <v>109</v>
      </c>
      <c r="B114" s="28" t="inlineStr">
        <is>
          <t>K9890818</t>
        </is>
      </c>
      <c r="C114" s="30" t="inlineStr">
        <is>
          <t>W1</t>
        </is>
      </c>
      <c r="D114" s="30" t="inlineStr">
        <is>
          <t>Active</t>
        </is>
      </c>
      <c r="E114" s="30" t="inlineStr">
        <is>
          <t>PVA</t>
        </is>
      </c>
      <c r="F114" s="28" t="n"/>
      <c r="G114" s="28" t="n"/>
      <c r="H114" s="28" t="n"/>
      <c r="I114" s="33" t="inlineStr">
        <is>
          <t>Please select your action</t>
        </is>
      </c>
      <c r="J114" s="30" t="n"/>
      <c r="K114" s="30" t="n">
        <v>35200</v>
      </c>
      <c r="L114" s="30" t="n"/>
      <c r="M114" s="30" t="n">
        <v>0</v>
      </c>
      <c r="N114" s="30" t="n">
        <v>35200</v>
      </c>
      <c r="O114" s="30" t="n"/>
      <c r="P114" s="35" t="inlineStr">
        <is>
          <t>-</t>
        </is>
      </c>
      <c r="Q114" s="32" t="n"/>
      <c r="R114" s="34" t="inlineStr">
        <is>
          <t>25/2/2022</t>
        </is>
      </c>
      <c r="S114" s="34" t="inlineStr">
        <is>
          <t>11/10/2021</t>
        </is>
      </c>
      <c r="T114" s="34" t="inlineStr">
        <is>
          <t>26/4/2022</t>
        </is>
      </c>
      <c r="U114" s="34" t="inlineStr">
        <is>
          <t>26/4/2022</t>
        </is>
      </c>
      <c r="V114" s="19" t="n">
        <v>0</v>
      </c>
    </row>
    <row r="115" ht="30" customHeight="1" s="36">
      <c r="A115" s="19" t="n">
        <v>110</v>
      </c>
      <c r="B115" s="28" t="inlineStr">
        <is>
          <t>K9965368</t>
        </is>
      </c>
      <c r="C115" s="30" t="inlineStr">
        <is>
          <t>C1</t>
        </is>
      </c>
      <c r="D115" s="30" t="inlineStr">
        <is>
          <t>Active</t>
        </is>
      </c>
      <c r="E115" s="30" t="inlineStr">
        <is>
          <t>PVA</t>
        </is>
      </c>
      <c r="F115" s="28" t="n"/>
      <c r="G115" s="28" t="n"/>
      <c r="H115" s="28" t="n"/>
      <c r="I115" s="33" t="inlineStr">
        <is>
          <t>Please select your action</t>
        </is>
      </c>
      <c r="J115" s="30" t="n"/>
      <c r="K115" s="30" t="n">
        <v>19000</v>
      </c>
      <c r="L115" s="30" t="n">
        <v>3000</v>
      </c>
      <c r="M115" s="30" t="n">
        <v>4160.82</v>
      </c>
      <c r="N115" s="30" t="n">
        <v>26160.82</v>
      </c>
      <c r="O115" s="30" t="n"/>
      <c r="P115" s="35" t="inlineStr">
        <is>
          <t>-</t>
        </is>
      </c>
      <c r="Q115" s="32" t="inlineStr">
        <is>
          <t>PVC AF  / PVC MR  / PVC RC 3560.82 / PVT RC 600.00</t>
        </is>
      </c>
      <c r="R115" s="34" t="inlineStr">
        <is>
          <t>19/9/2022</t>
        </is>
      </c>
      <c r="S115" s="34" t="inlineStr">
        <is>
          <t>29/7/2022</t>
        </is>
      </c>
      <c r="T115" s="34" t="inlineStr">
        <is>
          <t>17/10/2022</t>
        </is>
      </c>
      <c r="U115" s="34" t="inlineStr">
        <is>
          <t>17/10/2022</t>
        </is>
      </c>
      <c r="V115" s="19" t="n">
        <v>0</v>
      </c>
    </row>
    <row r="116">
      <c r="A116" s="19" t="n">
        <v>111</v>
      </c>
      <c r="B116" s="28" t="inlineStr">
        <is>
          <t>K9566298</t>
        </is>
      </c>
      <c r="C116" s="30" t="inlineStr">
        <is>
          <t>W1</t>
        </is>
      </c>
      <c r="D116" s="30" t="inlineStr">
        <is>
          <t>Active</t>
        </is>
      </c>
      <c r="E116" s="30" t="inlineStr">
        <is>
          <t>PVA</t>
        </is>
      </c>
      <c r="F116" s="28" t="n"/>
      <c r="G116" s="28" t="n"/>
      <c r="H116" s="28" t="n"/>
      <c r="I116" s="33" t="inlineStr">
        <is>
          <t>Please select your action</t>
        </is>
      </c>
      <c r="J116" s="30" t="n"/>
      <c r="K116" s="30" t="n">
        <v>299000</v>
      </c>
      <c r="L116" s="30" t="n">
        <v>12000</v>
      </c>
      <c r="M116" s="30" t="n">
        <v>0</v>
      </c>
      <c r="N116" s="30" t="n">
        <v>311000</v>
      </c>
      <c r="O116" s="30" t="n"/>
      <c r="P116" s="35" t="inlineStr">
        <is>
          <t>-</t>
        </is>
      </c>
      <c r="Q116" s="32" t="inlineStr">
        <is>
          <t xml:space="preserve">PVC AF  / PVC MR  / PVC RC </t>
        </is>
      </c>
      <c r="R116" s="34" t="inlineStr">
        <is>
          <t>27/5/2019</t>
        </is>
      </c>
      <c r="S116" s="34" t="inlineStr">
        <is>
          <t>6/10/2018</t>
        </is>
      </c>
      <c r="T116" s="34" t="inlineStr">
        <is>
          <t>30/5/2019</t>
        </is>
      </c>
      <c r="U116" s="34" t="inlineStr">
        <is>
          <t>11/6/2019</t>
        </is>
      </c>
      <c r="V116" s="19" t="n">
        <v>12</v>
      </c>
    </row>
    <row r="117">
      <c r="A117" s="19" t="n">
        <v>112</v>
      </c>
      <c r="B117" s="28" t="inlineStr">
        <is>
          <t>K9277719</t>
        </is>
      </c>
      <c r="C117" s="30" t="inlineStr">
        <is>
          <t>A3</t>
        </is>
      </c>
      <c r="D117" s="30" t="inlineStr">
        <is>
          <t>Active</t>
        </is>
      </c>
      <c r="E117" s="30" t="inlineStr">
        <is>
          <t>PVA</t>
        </is>
      </c>
      <c r="F117" s="28" t="n"/>
      <c r="G117" s="28" t="n"/>
      <c r="H117" s="28" t="n"/>
      <c r="I117" s="33" t="inlineStr">
        <is>
          <t>Please select your action</t>
        </is>
      </c>
      <c r="J117" s="30" t="n">
        <v>670.1</v>
      </c>
      <c r="K117" s="30" t="n">
        <v>1236300</v>
      </c>
      <c r="L117" s="30" t="n">
        <v>40000</v>
      </c>
      <c r="M117" s="30" t="n">
        <v>8160.000000000093</v>
      </c>
      <c r="N117" s="30" t="n">
        <v>1285130.1</v>
      </c>
      <c r="O117" s="30" t="n"/>
      <c r="P117" s="35" t="inlineStr">
        <is>
          <t>-</t>
        </is>
      </c>
      <c r="Q117" s="32" t="inlineStr">
        <is>
          <t>PVT LU 8160.00</t>
        </is>
      </c>
      <c r="R117" s="34" t="inlineStr">
        <is>
          <t>4/12/2015</t>
        </is>
      </c>
      <c r="S117" s="34" t="inlineStr">
        <is>
          <t>2/11/2015</t>
        </is>
      </c>
      <c r="T117" s="34" t="inlineStr">
        <is>
          <t>10/6/2016</t>
        </is>
      </c>
      <c r="U117" s="34" t="inlineStr">
        <is>
          <t>13/6/2016</t>
        </is>
      </c>
      <c r="V117" s="19" t="n">
        <v>3</v>
      </c>
    </row>
    <row r="118">
      <c r="A118" s="19" t="n">
        <v>113</v>
      </c>
      <c r="B118" s="28" t="inlineStr">
        <is>
          <t>K9878079</t>
        </is>
      </c>
      <c r="C118" s="30" t="inlineStr">
        <is>
          <t>K2</t>
        </is>
      </c>
      <c r="D118" s="30" t="inlineStr">
        <is>
          <t>Active</t>
        </is>
      </c>
      <c r="E118" s="30" t="inlineStr">
        <is>
          <t>PVA</t>
        </is>
      </c>
      <c r="F118" s="28" t="n"/>
      <c r="G118" s="28" t="n"/>
      <c r="H118" s="28" t="n"/>
      <c r="I118" s="33" t="inlineStr">
        <is>
          <t>Please select your action</t>
        </is>
      </c>
      <c r="J118" s="30" t="n"/>
      <c r="K118" s="30" t="n">
        <v>68000</v>
      </c>
      <c r="L118" s="30" t="n">
        <v>3000</v>
      </c>
      <c r="M118" s="30" t="n">
        <v>0</v>
      </c>
      <c r="N118" s="30" t="n">
        <v>71000</v>
      </c>
      <c r="O118" s="30" t="n"/>
      <c r="P118" s="35" t="inlineStr">
        <is>
          <t>-</t>
        </is>
      </c>
      <c r="Q118" s="32" t="inlineStr">
        <is>
          <t xml:space="preserve">PVC MR  / PVC RC </t>
        </is>
      </c>
      <c r="R118" s="34" t="inlineStr">
        <is>
          <t>15/3/2022</t>
        </is>
      </c>
      <c r="S118" s="34" t="inlineStr">
        <is>
          <t>18/12/2021</t>
        </is>
      </c>
      <c r="T118" s="34" t="inlineStr">
        <is>
          <t>24/3/2022</t>
        </is>
      </c>
      <c r="U118" s="34" t="inlineStr">
        <is>
          <t>28/3/2022</t>
        </is>
      </c>
      <c r="V118" s="19" t="n">
        <v>4</v>
      </c>
    </row>
    <row r="119">
      <c r="A119" s="19" t="n">
        <v>114</v>
      </c>
      <c r="B119" s="28" t="inlineStr">
        <is>
          <t>K9968549</t>
        </is>
      </c>
      <c r="C119" s="30" t="inlineStr">
        <is>
          <t>W1</t>
        </is>
      </c>
      <c r="D119" s="30" t="inlineStr">
        <is>
          <t>Active</t>
        </is>
      </c>
      <c r="E119" s="30" t="inlineStr">
        <is>
          <t>PVA</t>
        </is>
      </c>
      <c r="F119" s="28" t="n"/>
      <c r="G119" s="28" t="n"/>
      <c r="H119" s="28" t="n"/>
      <c r="I119" s="33" t="inlineStr">
        <is>
          <t>Please select your action</t>
        </is>
      </c>
      <c r="J119" s="30" t="n"/>
      <c r="K119" s="30" t="n">
        <v>24200</v>
      </c>
      <c r="L119" s="30" t="n">
        <v>3000</v>
      </c>
      <c r="M119" s="30" t="n">
        <v>0</v>
      </c>
      <c r="N119" s="30" t="n">
        <v>27200</v>
      </c>
      <c r="O119" s="30" t="n"/>
      <c r="P119" s="35" t="inlineStr">
        <is>
          <t>-</t>
        </is>
      </c>
      <c r="Q119" s="32" t="n"/>
      <c r="R119" s="34" t="inlineStr">
        <is>
          <t>29/8/2022</t>
        </is>
      </c>
      <c r="S119" s="34" t="inlineStr">
        <is>
          <t>31/7/2022</t>
        </is>
      </c>
      <c r="T119" s="34" t="inlineStr">
        <is>
          <t>14/10/2022</t>
        </is>
      </c>
      <c r="U119" s="34" t="inlineStr">
        <is>
          <t>25/10/2022</t>
        </is>
      </c>
      <c r="V119" s="19" t="n">
        <v>11</v>
      </c>
    </row>
    <row r="120">
      <c r="A120" s="19" t="n">
        <v>115</v>
      </c>
      <c r="B120" s="28" t="inlineStr">
        <is>
          <t>K9968549</t>
        </is>
      </c>
      <c r="C120" s="30" t="inlineStr">
        <is>
          <t>W1</t>
        </is>
      </c>
      <c r="D120" s="30" t="inlineStr">
        <is>
          <t>Active</t>
        </is>
      </c>
      <c r="E120" s="30" t="inlineStr">
        <is>
          <t>PVA</t>
        </is>
      </c>
      <c r="F120" s="28" t="n"/>
      <c r="G120" s="28" t="n"/>
      <c r="H120" s="28" t="n"/>
      <c r="I120" s="33" t="inlineStr">
        <is>
          <t>Please select your action</t>
        </is>
      </c>
      <c r="J120" s="30" t="n"/>
      <c r="K120" s="30" t="n">
        <v>24200</v>
      </c>
      <c r="L120" s="30" t="n">
        <v>3000</v>
      </c>
      <c r="M120" s="30" t="n">
        <v>0</v>
      </c>
      <c r="N120" s="30" t="n">
        <v>27200</v>
      </c>
      <c r="O120" s="30" t="n"/>
      <c r="P120" s="35" t="inlineStr">
        <is>
          <t>-</t>
        </is>
      </c>
      <c r="Q120" s="32" t="n"/>
      <c r="R120" s="34" t="inlineStr">
        <is>
          <t>29/8/2022</t>
        </is>
      </c>
      <c r="S120" s="34" t="inlineStr">
        <is>
          <t>31/7/2022</t>
        </is>
      </c>
      <c r="T120" s="34" t="inlineStr">
        <is>
          <t>14/10/2022</t>
        </is>
      </c>
      <c r="U120" s="34" t="inlineStr">
        <is>
          <t>25/10/2022</t>
        </is>
      </c>
      <c r="V120" s="19" t="n">
        <v>11</v>
      </c>
    </row>
    <row r="121">
      <c r="A121" s="19" t="n">
        <v>116</v>
      </c>
      <c r="B121" s="28" t="inlineStr">
        <is>
          <t>K9770988</t>
        </is>
      </c>
      <c r="C121" s="30" t="inlineStr">
        <is>
          <t>Y4</t>
        </is>
      </c>
      <c r="D121" s="30" t="inlineStr">
        <is>
          <t>Active</t>
        </is>
      </c>
      <c r="E121" s="30" t="inlineStr">
        <is>
          <t>PVA</t>
        </is>
      </c>
      <c r="F121" s="28" t="n"/>
      <c r="G121" s="28" t="n"/>
      <c r="H121" s="28" t="n"/>
      <c r="I121" s="33" t="inlineStr">
        <is>
          <t>Please select your action</t>
        </is>
      </c>
      <c r="J121" s="30" t="n"/>
      <c r="K121" s="30" t="n">
        <v>474000</v>
      </c>
      <c r="L121" s="30" t="n">
        <v>18000</v>
      </c>
      <c r="M121" s="30" t="n">
        <v>0</v>
      </c>
      <c r="N121" s="30" t="n">
        <v>492000</v>
      </c>
      <c r="O121" s="30" t="n"/>
      <c r="P121" s="35" t="inlineStr">
        <is>
          <t>-</t>
        </is>
      </c>
      <c r="Q121" s="32" t="inlineStr">
        <is>
          <t xml:space="preserve">PVC MR  / PVC RC </t>
        </is>
      </c>
      <c r="R121" s="34" t="inlineStr">
        <is>
          <t>20/3/2021</t>
        </is>
      </c>
      <c r="S121" s="34" t="inlineStr">
        <is>
          <t>20/8/2020</t>
        </is>
      </c>
      <c r="T121" s="34" t="inlineStr">
        <is>
          <t>24/3/2021</t>
        </is>
      </c>
      <c r="U121" s="34" t="inlineStr">
        <is>
          <t>24/3/2021</t>
        </is>
      </c>
      <c r="V121" s="19" t="n">
        <v>0</v>
      </c>
    </row>
    <row r="122">
      <c r="A122" s="19" t="n">
        <v>117</v>
      </c>
      <c r="B122" s="28" t="inlineStr">
        <is>
          <t>K9878079</t>
        </is>
      </c>
      <c r="C122" s="30" t="inlineStr">
        <is>
          <t>K2</t>
        </is>
      </c>
      <c r="D122" s="30" t="inlineStr">
        <is>
          <t>Active</t>
        </is>
      </c>
      <c r="E122" s="30" t="inlineStr">
        <is>
          <t>PVA</t>
        </is>
      </c>
      <c r="F122" s="28" t="n"/>
      <c r="G122" s="28" t="n"/>
      <c r="H122" s="28" t="n"/>
      <c r="I122" s="33" t="inlineStr">
        <is>
          <t>Please select your action</t>
        </is>
      </c>
      <c r="J122" s="30" t="n"/>
      <c r="K122" s="30" t="n">
        <v>68000</v>
      </c>
      <c r="L122" s="30" t="n">
        <v>3000</v>
      </c>
      <c r="M122" s="30" t="n">
        <v>0</v>
      </c>
      <c r="N122" s="30" t="n">
        <v>71000</v>
      </c>
      <c r="O122" s="30" t="n"/>
      <c r="P122" s="35" t="inlineStr">
        <is>
          <t>-</t>
        </is>
      </c>
      <c r="Q122" s="32" t="inlineStr">
        <is>
          <t xml:space="preserve">PVC MR  / PVC RC </t>
        </is>
      </c>
      <c r="R122" s="34" t="inlineStr">
        <is>
          <t>15/3/2022</t>
        </is>
      </c>
      <c r="S122" s="34" t="inlineStr">
        <is>
          <t>18/12/2021</t>
        </is>
      </c>
      <c r="T122" s="34" t="inlineStr">
        <is>
          <t>24/3/2022</t>
        </is>
      </c>
      <c r="U122" s="34" t="inlineStr">
        <is>
          <t>28/3/2022</t>
        </is>
      </c>
      <c r="V122" s="19" t="n">
        <v>4</v>
      </c>
    </row>
    <row r="123">
      <c r="A123" s="19" t="n">
        <v>118</v>
      </c>
      <c r="B123" s="28" t="inlineStr">
        <is>
          <t>K9770988</t>
        </is>
      </c>
      <c r="C123" s="30" t="inlineStr">
        <is>
          <t>Y4</t>
        </is>
      </c>
      <c r="D123" s="30" t="inlineStr">
        <is>
          <t>Active</t>
        </is>
      </c>
      <c r="E123" s="30" t="inlineStr">
        <is>
          <t>PVA</t>
        </is>
      </c>
      <c r="F123" s="28" t="n"/>
      <c r="G123" s="28" t="n"/>
      <c r="H123" s="28" t="n"/>
      <c r="I123" s="33" t="inlineStr">
        <is>
          <t>Please select your action</t>
        </is>
      </c>
      <c r="J123" s="30" t="n"/>
      <c r="K123" s="30" t="n">
        <v>474000</v>
      </c>
      <c r="L123" s="30" t="n">
        <v>18000</v>
      </c>
      <c r="M123" s="30" t="n">
        <v>0</v>
      </c>
      <c r="N123" s="30" t="n">
        <v>492000</v>
      </c>
      <c r="O123" s="30" t="n"/>
      <c r="P123" s="35" t="inlineStr">
        <is>
          <t>-</t>
        </is>
      </c>
      <c r="Q123" s="32" t="inlineStr">
        <is>
          <t xml:space="preserve">PVC MR  / PVC RC </t>
        </is>
      </c>
      <c r="R123" s="34" t="inlineStr">
        <is>
          <t>20/3/2021</t>
        </is>
      </c>
      <c r="S123" s="34" t="inlineStr">
        <is>
          <t>20/8/2020</t>
        </is>
      </c>
      <c r="T123" s="34" t="inlineStr">
        <is>
          <t>24/3/2021</t>
        </is>
      </c>
      <c r="U123" s="34" t="inlineStr">
        <is>
          <t>24/3/2021</t>
        </is>
      </c>
      <c r="V123" s="19" t="n">
        <v>0</v>
      </c>
    </row>
    <row r="124">
      <c r="A124" s="19" t="n">
        <v>119</v>
      </c>
      <c r="B124" s="28" t="inlineStr">
        <is>
          <t>K9878079</t>
        </is>
      </c>
      <c r="C124" s="30" t="inlineStr">
        <is>
          <t>K2</t>
        </is>
      </c>
      <c r="D124" s="30" t="inlineStr">
        <is>
          <t>Active</t>
        </is>
      </c>
      <c r="E124" s="30" t="inlineStr">
        <is>
          <t>PVA</t>
        </is>
      </c>
      <c r="F124" s="28" t="n"/>
      <c r="G124" s="28" t="n"/>
      <c r="H124" s="28" t="n"/>
      <c r="I124" s="33" t="inlineStr">
        <is>
          <t>Please select your action</t>
        </is>
      </c>
      <c r="J124" s="30" t="n"/>
      <c r="K124" s="30" t="n">
        <v>68000</v>
      </c>
      <c r="L124" s="30" t="n">
        <v>3000</v>
      </c>
      <c r="M124" s="30" t="n">
        <v>0</v>
      </c>
      <c r="N124" s="30" t="n">
        <v>71000</v>
      </c>
      <c r="O124" s="30" t="n"/>
      <c r="P124" s="35" t="inlineStr">
        <is>
          <t>-</t>
        </is>
      </c>
      <c r="Q124" s="32" t="inlineStr">
        <is>
          <t xml:space="preserve">PVC MR  / PVC RC </t>
        </is>
      </c>
      <c r="R124" s="34" t="inlineStr">
        <is>
          <t>15/3/2022</t>
        </is>
      </c>
      <c r="S124" s="34" t="inlineStr">
        <is>
          <t>18/12/2021</t>
        </is>
      </c>
      <c r="T124" s="34" t="inlineStr">
        <is>
          <t>24/3/2022</t>
        </is>
      </c>
      <c r="U124" s="34" t="inlineStr">
        <is>
          <t>28/3/2022</t>
        </is>
      </c>
      <c r="V124" s="19" t="n">
        <v>4</v>
      </c>
    </row>
    <row r="125">
      <c r="A125" s="19" t="n">
        <v>120</v>
      </c>
      <c r="B125" s="28" t="inlineStr">
        <is>
          <t>K8031369</t>
        </is>
      </c>
      <c r="C125" s="30" t="inlineStr">
        <is>
          <t>T1</t>
        </is>
      </c>
      <c r="D125" s="30" t="inlineStr">
        <is>
          <t>Active</t>
        </is>
      </c>
      <c r="E125" s="30" t="inlineStr">
        <is>
          <t>PVA</t>
        </is>
      </c>
      <c r="F125" s="28" t="n"/>
      <c r="G125" s="28" t="n"/>
      <c r="H125" s="28" t="n"/>
      <c r="I125" s="33" t="inlineStr">
        <is>
          <t>Please select your action</t>
        </is>
      </c>
      <c r="J125" s="30" t="n"/>
      <c r="K125" s="30" t="n">
        <v>38000</v>
      </c>
      <c r="L125" s="30" t="n">
        <v>3000</v>
      </c>
      <c r="M125" s="30" t="n">
        <v>0</v>
      </c>
      <c r="N125" s="30" t="n">
        <v>41000</v>
      </c>
      <c r="O125" s="30" t="n"/>
      <c r="P125" s="35" t="inlineStr">
        <is>
          <t>-</t>
        </is>
      </c>
      <c r="Q125" s="32" t="n"/>
      <c r="R125" s="34" t="inlineStr">
        <is>
          <t>3/12/2022</t>
        </is>
      </c>
      <c r="S125" s="34" t="inlineStr">
        <is>
          <t>30/12/2021</t>
        </is>
      </c>
      <c r="T125" s="34" t="inlineStr">
        <is>
          <t>14/3/2023</t>
        </is>
      </c>
      <c r="U125" s="34" t="inlineStr">
        <is>
          <t>14/3/2023</t>
        </is>
      </c>
      <c r="V125" s="19" t="n">
        <v>0</v>
      </c>
    </row>
    <row r="126">
      <c r="A126" s="19" t="n">
        <v>121</v>
      </c>
      <c r="B126" s="28" t="inlineStr">
        <is>
          <t>K9870549</t>
        </is>
      </c>
      <c r="C126" s="30" t="inlineStr">
        <is>
          <t>Y4</t>
        </is>
      </c>
      <c r="D126" s="30" t="inlineStr">
        <is>
          <t>Active</t>
        </is>
      </c>
      <c r="E126" s="30" t="inlineStr">
        <is>
          <t>PVA</t>
        </is>
      </c>
      <c r="F126" s="28" t="n"/>
      <c r="G126" s="28" t="n"/>
      <c r="H126" s="28" t="n"/>
      <c r="I126" s="33" t="inlineStr">
        <is>
          <t>Please select your action</t>
        </is>
      </c>
      <c r="J126" s="30" t="n"/>
      <c r="K126" s="30" t="n">
        <v>205000</v>
      </c>
      <c r="L126" s="30" t="n">
        <v>15000</v>
      </c>
      <c r="M126" s="30" t="n">
        <v>0</v>
      </c>
      <c r="N126" s="30" t="n">
        <v>220000</v>
      </c>
      <c r="O126" s="30" t="n"/>
      <c r="P126" s="35" t="inlineStr">
        <is>
          <t>-</t>
        </is>
      </c>
      <c r="Q126" s="32" t="inlineStr">
        <is>
          <t xml:space="preserve">PVC MR  / PVC RC </t>
        </is>
      </c>
      <c r="R126" s="34" t="inlineStr">
        <is>
          <t>26/2/2022</t>
        </is>
      </c>
      <c r="S126" s="34" t="inlineStr">
        <is>
          <t>25/9/2021</t>
        </is>
      </c>
      <c r="T126" s="34" t="inlineStr">
        <is>
          <t>4/3/2022</t>
        </is>
      </c>
      <c r="U126" s="34" t="inlineStr">
        <is>
          <t>7/3/2022</t>
        </is>
      </c>
      <c r="V126" s="19" t="n">
        <v>3</v>
      </c>
    </row>
    <row r="127">
      <c r="A127" s="19" t="n">
        <v>122</v>
      </c>
      <c r="B127" s="28" t="inlineStr">
        <is>
          <t>K9992478</t>
        </is>
      </c>
      <c r="C127" s="30" t="inlineStr">
        <is>
          <t>A1</t>
        </is>
      </c>
      <c r="D127" s="30" t="inlineStr">
        <is>
          <t>Active</t>
        </is>
      </c>
      <c r="E127" s="30" t="inlineStr">
        <is>
          <t>PVA</t>
        </is>
      </c>
      <c r="F127" s="28" t="n"/>
      <c r="G127" s="28" t="n"/>
      <c r="H127" s="28" t="n"/>
      <c r="I127" s="33" t="inlineStr">
        <is>
          <t>Please select your action</t>
        </is>
      </c>
      <c r="J127" s="30" t="n"/>
      <c r="K127" s="30" t="n">
        <v>223000</v>
      </c>
      <c r="L127" s="30" t="n">
        <v>10000</v>
      </c>
      <c r="M127" s="30" t="n">
        <v>0</v>
      </c>
      <c r="N127" s="30" t="n">
        <v>233000</v>
      </c>
      <c r="O127" s="30" t="n"/>
      <c r="P127" s="35" t="inlineStr">
        <is>
          <t>-</t>
        </is>
      </c>
      <c r="Q127" s="32" t="n"/>
      <c r="R127" s="34" t="inlineStr">
        <is>
          <t>3/9/2022</t>
        </is>
      </c>
      <c r="S127" s="34" t="inlineStr">
        <is>
          <t>29/1/2022</t>
        </is>
      </c>
      <c r="T127" s="34" t="inlineStr">
        <is>
          <t>15/12/2022</t>
        </is>
      </c>
      <c r="U127" s="34" t="inlineStr">
        <is>
          <t>16/12/2022</t>
        </is>
      </c>
      <c r="V127" s="19" t="n">
        <v>1</v>
      </c>
    </row>
    <row r="128">
      <c r="A128" s="19" t="n">
        <v>123</v>
      </c>
      <c r="B128" s="28" t="inlineStr">
        <is>
          <t>K8031369</t>
        </is>
      </c>
      <c r="C128" s="30" t="inlineStr">
        <is>
          <t>T1</t>
        </is>
      </c>
      <c r="D128" s="30" t="inlineStr">
        <is>
          <t>Active</t>
        </is>
      </c>
      <c r="E128" s="30" t="inlineStr">
        <is>
          <t>PVA</t>
        </is>
      </c>
      <c r="F128" s="28" t="n"/>
      <c r="G128" s="28" t="n"/>
      <c r="H128" s="28" t="n"/>
      <c r="I128" s="33" t="inlineStr">
        <is>
          <t>Please select your action</t>
        </is>
      </c>
      <c r="J128" s="30" t="n"/>
      <c r="K128" s="30" t="n">
        <v>38000</v>
      </c>
      <c r="L128" s="30" t="n">
        <v>3000</v>
      </c>
      <c r="M128" s="30" t="n">
        <v>0</v>
      </c>
      <c r="N128" s="30" t="n">
        <v>41000</v>
      </c>
      <c r="O128" s="30" t="n"/>
      <c r="P128" s="35" t="inlineStr">
        <is>
          <t>-</t>
        </is>
      </c>
      <c r="Q128" s="32" t="n"/>
      <c r="R128" s="34" t="inlineStr">
        <is>
          <t>3/12/2022</t>
        </is>
      </c>
      <c r="S128" s="34" t="inlineStr">
        <is>
          <t>30/12/2021</t>
        </is>
      </c>
      <c r="T128" s="34" t="inlineStr">
        <is>
          <t>14/3/2023</t>
        </is>
      </c>
      <c r="U128" s="34" t="inlineStr">
        <is>
          <t>14/3/2023</t>
        </is>
      </c>
      <c r="V128" s="19" t="n">
        <v>0</v>
      </c>
    </row>
    <row r="129" ht="30" customHeight="1" s="36">
      <c r="A129" s="19" t="n">
        <v>124</v>
      </c>
      <c r="B129" s="28" t="inlineStr">
        <is>
          <t>K9884988</t>
        </is>
      </c>
      <c r="C129" s="30" t="inlineStr">
        <is>
          <t>R1</t>
        </is>
      </c>
      <c r="D129" s="30" t="inlineStr">
        <is>
          <t>Active</t>
        </is>
      </c>
      <c r="E129" s="30" t="inlineStr">
        <is>
          <t>PVA</t>
        </is>
      </c>
      <c r="F129" s="28" t="n"/>
      <c r="G129" s="28" t="n"/>
      <c r="H129" s="28" t="n"/>
      <c r="I129" s="33" t="inlineStr">
        <is>
          <t>Please select your action</t>
        </is>
      </c>
      <c r="J129" s="30" t="n"/>
      <c r="K129" s="30" t="n">
        <v>60000</v>
      </c>
      <c r="L129" s="30" t="n">
        <v>3000</v>
      </c>
      <c r="M129" s="30" t="n">
        <v>610</v>
      </c>
      <c r="N129" s="30" t="n">
        <v>63610</v>
      </c>
      <c r="O129" s="30" t="n"/>
      <c r="P129" s="35" t="inlineStr">
        <is>
          <t>-</t>
        </is>
      </c>
      <c r="Q129" s="32" t="inlineStr">
        <is>
          <t>PVC AF  / PVC CT  / PVC MR  / PVC RC  / PVT RC 610.00</t>
        </is>
      </c>
      <c r="R129" s="34" t="inlineStr">
        <is>
          <t>31/3/2022</t>
        </is>
      </c>
      <c r="S129" s="34" t="inlineStr">
        <is>
          <t>1/12/2021</t>
        </is>
      </c>
      <c r="T129" s="34" t="inlineStr">
        <is>
          <t>12/4/2022</t>
        </is>
      </c>
      <c r="U129" s="34" t="inlineStr">
        <is>
          <t>12/4/2022</t>
        </is>
      </c>
      <c r="V129" s="19" t="n">
        <v>0</v>
      </c>
    </row>
    <row r="130">
      <c r="A130" s="19" t="n">
        <v>125</v>
      </c>
      <c r="B130" s="28" t="inlineStr">
        <is>
          <t>K9852648</t>
        </is>
      </c>
      <c r="C130" s="30" t="inlineStr">
        <is>
          <t>K1</t>
        </is>
      </c>
      <c r="D130" s="30" t="inlineStr">
        <is>
          <t>Active</t>
        </is>
      </c>
      <c r="E130" s="30" t="inlineStr">
        <is>
          <t>PVA</t>
        </is>
      </c>
      <c r="F130" s="28" t="n"/>
      <c r="G130" s="28" t="n"/>
      <c r="H130" s="28" t="n"/>
      <c r="I130" s="33" t="inlineStr">
        <is>
          <t>Please select your action</t>
        </is>
      </c>
      <c r="J130" s="30" t="n"/>
      <c r="K130" s="30" t="n">
        <v>100000</v>
      </c>
      <c r="L130" s="30" t="n">
        <v>3000</v>
      </c>
      <c r="M130" s="30" t="n">
        <v>0</v>
      </c>
      <c r="N130" s="30" t="n">
        <v>103000</v>
      </c>
      <c r="O130" s="30" t="n"/>
      <c r="P130" s="35" t="inlineStr">
        <is>
          <t>-</t>
        </is>
      </c>
      <c r="Q130" s="32" t="n"/>
      <c r="R130" s="34" t="inlineStr">
        <is>
          <t>10/11/2021</t>
        </is>
      </c>
      <c r="S130" s="34" t="inlineStr">
        <is>
          <t>7/10/2021</t>
        </is>
      </c>
      <c r="T130" s="34" t="inlineStr">
        <is>
          <t>13/1/2022</t>
        </is>
      </c>
      <c r="U130" s="34" t="inlineStr">
        <is>
          <t>16/1/2022</t>
        </is>
      </c>
      <c r="V130" s="19" t="n">
        <v>3</v>
      </c>
    </row>
    <row r="131">
      <c r="A131" s="19" t="n">
        <v>126</v>
      </c>
      <c r="B131" s="28" t="inlineStr">
        <is>
          <t>K9929298</t>
        </is>
      </c>
      <c r="C131" s="30" t="inlineStr">
        <is>
          <t>K1</t>
        </is>
      </c>
      <c r="D131" s="30" t="inlineStr">
        <is>
          <t>Active</t>
        </is>
      </c>
      <c r="E131" s="30" t="inlineStr">
        <is>
          <t>PVA</t>
        </is>
      </c>
      <c r="F131" s="28" t="n"/>
      <c r="G131" s="28" t="n"/>
      <c r="H131" s="28" t="n"/>
      <c r="I131" s="33" t="inlineStr">
        <is>
          <t>Please select your action</t>
        </is>
      </c>
      <c r="J131" s="30" t="n"/>
      <c r="K131" s="30" t="n">
        <v>145000</v>
      </c>
      <c r="L131" s="30" t="n">
        <v>10000</v>
      </c>
      <c r="M131" s="30" t="n">
        <v>0</v>
      </c>
      <c r="N131" s="30" t="n">
        <v>155000</v>
      </c>
      <c r="O131" s="30" t="n"/>
      <c r="P131" s="35" t="inlineStr">
        <is>
          <t>-</t>
        </is>
      </c>
      <c r="Q131" s="32" t="inlineStr">
        <is>
          <t xml:space="preserve">PVC AF  / PVC MR  / PVC RC </t>
        </is>
      </c>
      <c r="R131" s="34" t="inlineStr">
        <is>
          <t>21/7/2022</t>
        </is>
      </c>
      <c r="S131" s="34" t="inlineStr">
        <is>
          <t>30/10/2021</t>
        </is>
      </c>
      <c r="T131" s="34" t="inlineStr">
        <is>
          <t>22/7/2022</t>
        </is>
      </c>
      <c r="U131" s="34" t="inlineStr">
        <is>
          <t>25/7/2022</t>
        </is>
      </c>
      <c r="V131" s="19" t="n">
        <v>3</v>
      </c>
    </row>
    <row r="132">
      <c r="A132" s="19" t="n">
        <v>127</v>
      </c>
      <c r="B132" s="28" t="inlineStr">
        <is>
          <t>K9760288</t>
        </is>
      </c>
      <c r="C132" s="30" t="inlineStr">
        <is>
          <t>A1</t>
        </is>
      </c>
      <c r="D132" s="30" t="inlineStr">
        <is>
          <t>Active</t>
        </is>
      </c>
      <c r="E132" s="30" t="inlineStr">
        <is>
          <t>PVA</t>
        </is>
      </c>
      <c r="F132" s="28" t="n"/>
      <c r="G132" s="28" t="n"/>
      <c r="H132" s="28" t="n"/>
      <c r="I132" s="33" t="inlineStr">
        <is>
          <t>Please select your action</t>
        </is>
      </c>
      <c r="J132" s="30" t="n"/>
      <c r="K132" s="30" t="n">
        <v>65000</v>
      </c>
      <c r="L132" s="30" t="n">
        <v>5000</v>
      </c>
      <c r="M132" s="30" t="n">
        <v>0</v>
      </c>
      <c r="N132" s="30" t="n">
        <v>70000</v>
      </c>
      <c r="O132" s="30" t="n"/>
      <c r="P132" s="35" t="inlineStr">
        <is>
          <t>-</t>
        </is>
      </c>
      <c r="Q132" s="32" t="inlineStr">
        <is>
          <t xml:space="preserve">PVC MR  / PVC RC </t>
        </is>
      </c>
      <c r="R132" s="34" t="inlineStr">
        <is>
          <t>12/2/2021</t>
        </is>
      </c>
      <c r="S132" s="34" t="inlineStr">
        <is>
          <t>3/7/2020</t>
        </is>
      </c>
      <c r="T132" s="34" t="inlineStr">
        <is>
          <t>17/2/2021</t>
        </is>
      </c>
      <c r="U132" s="34" t="inlineStr">
        <is>
          <t>17/2/2021</t>
        </is>
      </c>
      <c r="V132" s="19" t="n">
        <v>0</v>
      </c>
    </row>
    <row r="133">
      <c r="A133" s="19" t="n">
        <v>128</v>
      </c>
      <c r="B133" s="28" t="inlineStr">
        <is>
          <t>K8034099</t>
        </is>
      </c>
      <c r="C133" s="30" t="inlineStr">
        <is>
          <t>D1</t>
        </is>
      </c>
      <c r="D133" s="30" t="inlineStr">
        <is>
          <t>Active</t>
        </is>
      </c>
      <c r="E133" s="30" t="inlineStr">
        <is>
          <t>PVA</t>
        </is>
      </c>
      <c r="F133" s="28" t="n"/>
      <c r="G133" s="28" t="n"/>
      <c r="H133" s="28" t="n"/>
      <c r="I133" s="33" t="inlineStr">
        <is>
          <t>Please select your action</t>
        </is>
      </c>
      <c r="J133" s="30" t="n"/>
      <c r="K133" s="30" t="n">
        <v>42000</v>
      </c>
      <c r="L133" s="30" t="n">
        <v>3000</v>
      </c>
      <c r="M133" s="30" t="n">
        <v>0</v>
      </c>
      <c r="N133" s="30" t="n">
        <v>45000</v>
      </c>
      <c r="O133" s="30" t="n"/>
      <c r="P133" s="35" t="inlineStr">
        <is>
          <t>-</t>
        </is>
      </c>
      <c r="Q133" s="32" t="n"/>
      <c r="R133" s="34" t="inlineStr">
        <is>
          <t>23/10/2022</t>
        </is>
      </c>
      <c r="S133" s="34" t="inlineStr">
        <is>
          <t>16/12/2021</t>
        </is>
      </c>
      <c r="T133" s="34" t="inlineStr">
        <is>
          <t>20/3/2023</t>
        </is>
      </c>
      <c r="U133" s="34" t="inlineStr">
        <is>
          <t>20/3/2023</t>
        </is>
      </c>
      <c r="V133" s="19" t="n">
        <v>0</v>
      </c>
    </row>
    <row r="134" ht="30" customHeight="1" s="36">
      <c r="A134" s="19" t="n">
        <v>129</v>
      </c>
      <c r="B134" s="28" t="inlineStr">
        <is>
          <t>K9596338</t>
        </is>
      </c>
      <c r="C134" s="30" t="inlineStr">
        <is>
          <t>T1</t>
        </is>
      </c>
      <c r="D134" s="30" t="inlineStr">
        <is>
          <t>Reopen</t>
        </is>
      </c>
      <c r="E134" s="30" t="inlineStr">
        <is>
          <t>PVA</t>
        </is>
      </c>
      <c r="F134" s="28" t="n"/>
      <c r="G134" s="28" t="n"/>
      <c r="H134" s="28" t="n"/>
      <c r="I134" s="33" t="inlineStr">
        <is>
          <t>Please select your action</t>
        </is>
      </c>
      <c r="J134" s="30" t="n"/>
      <c r="K134" s="30" t="n">
        <v>34200</v>
      </c>
      <c r="L134" s="30" t="n">
        <v>3000</v>
      </c>
      <c r="M134" s="30" t="n">
        <v>0</v>
      </c>
      <c r="N134" s="30" t="n">
        <v>37200</v>
      </c>
      <c r="O134" s="30" t="n"/>
      <c r="P134" s="35" t="inlineStr">
        <is>
          <t>-</t>
        </is>
      </c>
      <c r="Q134" s="32" t="inlineStr">
        <is>
          <t xml:space="preserve">PVC AF  / PVC CT  / PVC MR  / PVC RC </t>
        </is>
      </c>
      <c r="R134" s="34" t="inlineStr">
        <is>
          <t>31/8/2019</t>
        </is>
      </c>
      <c r="S134" s="34" t="inlineStr">
        <is>
          <t>5/11/2018</t>
        </is>
      </c>
      <c r="T134" s="34" t="inlineStr">
        <is>
          <t>6/9/2019</t>
        </is>
      </c>
      <c r="U134" s="34" t="inlineStr">
        <is>
          <t>6/9/2019</t>
        </is>
      </c>
      <c r="V134" s="19" t="n">
        <v>0</v>
      </c>
    </row>
    <row r="135">
      <c r="A135" s="19" t="n">
        <v>130</v>
      </c>
      <c r="B135" s="28" t="inlineStr">
        <is>
          <t>K9770988</t>
        </is>
      </c>
      <c r="C135" s="30" t="inlineStr">
        <is>
          <t>Y4</t>
        </is>
      </c>
      <c r="D135" s="30" t="inlineStr">
        <is>
          <t>Active</t>
        </is>
      </c>
      <c r="E135" s="30" t="inlineStr">
        <is>
          <t>PVA</t>
        </is>
      </c>
      <c r="F135" s="28" t="n"/>
      <c r="G135" s="28" t="n"/>
      <c r="H135" s="28" t="n"/>
      <c r="I135" s="33" t="inlineStr">
        <is>
          <t>Please select your action</t>
        </is>
      </c>
      <c r="J135" s="30" t="n"/>
      <c r="K135" s="30" t="n">
        <v>474000</v>
      </c>
      <c r="L135" s="30" t="n">
        <v>18000</v>
      </c>
      <c r="M135" s="30" t="n">
        <v>0</v>
      </c>
      <c r="N135" s="30" t="n">
        <v>492000</v>
      </c>
      <c r="O135" s="30" t="n"/>
      <c r="P135" s="35" t="inlineStr">
        <is>
          <t>-</t>
        </is>
      </c>
      <c r="Q135" s="32" t="inlineStr">
        <is>
          <t xml:space="preserve">PVC MR  / PVC RC </t>
        </is>
      </c>
      <c r="R135" s="34" t="inlineStr">
        <is>
          <t>20/3/2021</t>
        </is>
      </c>
      <c r="S135" s="34" t="inlineStr">
        <is>
          <t>20/8/2020</t>
        </is>
      </c>
      <c r="T135" s="34" t="inlineStr">
        <is>
          <t>24/3/2021</t>
        </is>
      </c>
      <c r="U135" s="34" t="inlineStr">
        <is>
          <t>24/3/2021</t>
        </is>
      </c>
      <c r="V135" s="19" t="n">
        <v>0</v>
      </c>
    </row>
    <row r="136" ht="30" customHeight="1" s="36">
      <c r="A136" s="19" t="n">
        <v>131</v>
      </c>
      <c r="B136" s="28" t="inlineStr">
        <is>
          <t>K9918932</t>
        </is>
      </c>
      <c r="C136" s="30" t="inlineStr">
        <is>
          <t>M1</t>
        </is>
      </c>
      <c r="D136" s="30" t="inlineStr">
        <is>
          <t>Active</t>
        </is>
      </c>
      <c r="E136" s="30" t="inlineStr">
        <is>
          <t>PVA</t>
        </is>
      </c>
      <c r="F136" s="28" t="n"/>
      <c r="G136" s="28" t="n"/>
      <c r="H136" s="28" t="n"/>
      <c r="I136" s="33" t="inlineStr">
        <is>
          <t>Please select your action</t>
        </is>
      </c>
      <c r="J136" s="30" t="n"/>
      <c r="K136" s="30" t="n">
        <v>24200</v>
      </c>
      <c r="L136" s="30" t="n">
        <v>3000</v>
      </c>
      <c r="M136" s="30" t="n">
        <v>2912</v>
      </c>
      <c r="N136" s="30" t="n">
        <v>30112</v>
      </c>
      <c r="O136" s="30" t="n"/>
      <c r="P136" s="35" t="inlineStr">
        <is>
          <t>-</t>
        </is>
      </c>
      <c r="Q136" s="32" t="inlineStr">
        <is>
          <t>PVC MR  / PVC RC  / PVT AF  / PVT RC 2912.00</t>
        </is>
      </c>
      <c r="R136" s="34" t="inlineStr">
        <is>
          <t>16/6/2022</t>
        </is>
      </c>
      <c r="S136" s="34" t="inlineStr">
        <is>
          <t>23/10/2021</t>
        </is>
      </c>
      <c r="T136" s="34" t="inlineStr">
        <is>
          <t>24/6/2022</t>
        </is>
      </c>
      <c r="U136" s="34" t="inlineStr">
        <is>
          <t>30/6/2022</t>
        </is>
      </c>
      <c r="V136" s="19" t="n">
        <v>6</v>
      </c>
    </row>
    <row r="137">
      <c r="A137" s="19" t="n">
        <v>132</v>
      </c>
      <c r="B137" s="28" t="inlineStr">
        <is>
          <t>K8043629</t>
        </is>
      </c>
      <c r="C137" s="30" t="inlineStr">
        <is>
          <t>Y4</t>
        </is>
      </c>
      <c r="D137" s="30" t="inlineStr">
        <is>
          <t>Active</t>
        </is>
      </c>
      <c r="E137" s="30" t="inlineStr">
        <is>
          <t>PVA</t>
        </is>
      </c>
      <c r="F137" s="28" t="n"/>
      <c r="G137" s="28" t="n"/>
      <c r="H137" s="28" t="n"/>
      <c r="I137" s="33" t="inlineStr">
        <is>
          <t>Please select your action</t>
        </is>
      </c>
      <c r="J137" s="30" t="n"/>
      <c r="K137" s="30" t="n">
        <v>65798</v>
      </c>
      <c r="L137" s="30" t="n">
        <v>3000</v>
      </c>
      <c r="M137" s="30" t="n">
        <v>0</v>
      </c>
      <c r="N137" s="30" t="n">
        <v>68798</v>
      </c>
      <c r="O137" s="30" t="n"/>
      <c r="P137" s="35" t="inlineStr">
        <is>
          <t>-</t>
        </is>
      </c>
      <c r="Q137" s="32" t="inlineStr">
        <is>
          <t xml:space="preserve">PVC MR  / PVC RC </t>
        </is>
      </c>
      <c r="R137" s="34" t="inlineStr">
        <is>
          <t>7/2/2023</t>
        </is>
      </c>
      <c r="S137" s="34" t="inlineStr">
        <is>
          <t>6/9/2022</t>
        </is>
      </c>
      <c r="T137" s="34" t="inlineStr">
        <is>
          <t>6/4/2023</t>
        </is>
      </c>
      <c r="U137" s="34" t="inlineStr">
        <is>
          <t>6/4/2023</t>
        </is>
      </c>
      <c r="V137" s="19" t="n">
        <v>0</v>
      </c>
    </row>
    <row r="138">
      <c r="A138" s="19" t="n">
        <v>133</v>
      </c>
      <c r="B138" s="28" t="inlineStr">
        <is>
          <t>K9777489</t>
        </is>
      </c>
      <c r="C138" s="30" t="inlineStr">
        <is>
          <t>P3</t>
        </is>
      </c>
      <c r="D138" s="30" t="inlineStr">
        <is>
          <t>Active</t>
        </is>
      </c>
      <c r="E138" s="30" t="inlineStr">
        <is>
          <t>PVA</t>
        </is>
      </c>
      <c r="F138" s="28" t="n"/>
      <c r="G138" s="28" t="n"/>
      <c r="H138" s="28" t="n"/>
      <c r="I138" s="33" t="inlineStr">
        <is>
          <t>Please select your action</t>
        </is>
      </c>
      <c r="J138" s="30" t="n"/>
      <c r="K138" s="30" t="n">
        <v>132000</v>
      </c>
      <c r="L138" s="30" t="n">
        <v>8000</v>
      </c>
      <c r="M138" s="30" t="n">
        <v>0</v>
      </c>
      <c r="N138" s="30" t="n">
        <v>140000</v>
      </c>
      <c r="O138" s="30" t="n"/>
      <c r="P138" s="35" t="inlineStr">
        <is>
          <t>-</t>
        </is>
      </c>
      <c r="Q138" s="32" t="n"/>
      <c r="R138" s="34" t="inlineStr">
        <is>
          <t>5/1/2021</t>
        </is>
      </c>
      <c r="S138" s="34" t="inlineStr">
        <is>
          <t>10/11/2020</t>
        </is>
      </c>
      <c r="T138" s="34" t="inlineStr">
        <is>
          <t>14/4/2021</t>
        </is>
      </c>
      <c r="U138" s="34" t="inlineStr">
        <is>
          <t>14/4/2021</t>
        </is>
      </c>
      <c r="V138" s="19" t="n">
        <v>0</v>
      </c>
    </row>
    <row r="139">
      <c r="A139" s="19" t="n">
        <v>134</v>
      </c>
      <c r="B139" s="28" t="inlineStr">
        <is>
          <t>K9749559</t>
        </is>
      </c>
      <c r="C139" s="30" t="inlineStr">
        <is>
          <t>B1</t>
        </is>
      </c>
      <c r="D139" s="30" t="inlineStr">
        <is>
          <t>Active</t>
        </is>
      </c>
      <c r="E139" s="30" t="inlineStr">
        <is>
          <t>PVA</t>
        </is>
      </c>
      <c r="F139" s="28" t="n"/>
      <c r="G139" s="28" t="n"/>
      <c r="H139" s="28" t="n"/>
      <c r="I139" s="33" t="inlineStr">
        <is>
          <t>Please select your action</t>
        </is>
      </c>
      <c r="J139" s="30" t="n"/>
      <c r="K139" s="30" t="n">
        <v>364000</v>
      </c>
      <c r="L139" s="30" t="n">
        <v>20000</v>
      </c>
      <c r="M139" s="30" t="n">
        <v>0</v>
      </c>
      <c r="N139" s="30" t="n">
        <v>384000</v>
      </c>
      <c r="O139" s="30" t="n"/>
      <c r="P139" s="35" t="inlineStr">
        <is>
          <t>-</t>
        </is>
      </c>
      <c r="Q139" s="32" t="inlineStr">
        <is>
          <t xml:space="preserve">PVC MR  / PVC RC </t>
        </is>
      </c>
      <c r="R139" s="34" t="inlineStr">
        <is>
          <t>25/12/2020</t>
        </is>
      </c>
      <c r="S139" s="34" t="inlineStr">
        <is>
          <t>20/6/2020</t>
        </is>
      </c>
      <c r="T139" s="34" t="inlineStr">
        <is>
          <t>4/1/2021</t>
        </is>
      </c>
      <c r="U139" s="34" t="inlineStr">
        <is>
          <t>7/1/2021</t>
        </is>
      </c>
      <c r="V139" s="19" t="n">
        <v>3</v>
      </c>
    </row>
    <row r="140">
      <c r="A140" s="19" t="n">
        <v>135</v>
      </c>
      <c r="B140" s="28" t="inlineStr">
        <is>
          <t>K8043629</t>
        </is>
      </c>
      <c r="C140" s="30" t="inlineStr">
        <is>
          <t>Y4</t>
        </is>
      </c>
      <c r="D140" s="30" t="inlineStr">
        <is>
          <t>Active</t>
        </is>
      </c>
      <c r="E140" s="30" t="inlineStr">
        <is>
          <t>PVA</t>
        </is>
      </c>
      <c r="F140" s="28" t="n"/>
      <c r="G140" s="28" t="n"/>
      <c r="H140" s="28" t="n"/>
      <c r="I140" s="33" t="inlineStr">
        <is>
          <t>Please select your action</t>
        </is>
      </c>
      <c r="J140" s="30" t="n"/>
      <c r="K140" s="30" t="n">
        <v>65798</v>
      </c>
      <c r="L140" s="30" t="n">
        <v>3000</v>
      </c>
      <c r="M140" s="30" t="n">
        <v>0</v>
      </c>
      <c r="N140" s="30" t="n">
        <v>68798</v>
      </c>
      <c r="O140" s="30" t="n"/>
      <c r="P140" s="35" t="inlineStr">
        <is>
          <t>-</t>
        </is>
      </c>
      <c r="Q140" s="32" t="inlineStr">
        <is>
          <t xml:space="preserve">PVC MR  / PVC RC </t>
        </is>
      </c>
      <c r="R140" s="34" t="inlineStr">
        <is>
          <t>7/2/2023</t>
        </is>
      </c>
      <c r="S140" s="34" t="inlineStr">
        <is>
          <t>6/9/2022</t>
        </is>
      </c>
      <c r="T140" s="34" t="inlineStr">
        <is>
          <t>6/4/2023</t>
        </is>
      </c>
      <c r="U140" s="34" t="inlineStr">
        <is>
          <t>6/4/2023</t>
        </is>
      </c>
      <c r="V140" s="19" t="n">
        <v>0</v>
      </c>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row r="12868">
      <c r="X12868" s="39" t="n">
        <v>45136</v>
      </c>
    </row>
  </sheetData>
  <mergeCells count="2">
    <mergeCell ref="A1:B1"/>
    <mergeCell ref="A3:B3"/>
  </mergeCells>
  <dataValidations count="1">
    <dataValidation sqref="I299:I346 I6 I7 I8 I9 I10 I11 I12 I13 I14 I15 I16 I17 I18 I19 I20 I21 I22 I23 I24 I25 I26 I27 I28 I29 I30 I31 I32 I33 I34 I35 I36 I37 I38 I39 I40 I41 I42 I43 I44 I45 I46 I47 I48 I49 I50 I51 I52 I53 I54 I55 I56 I57 I58 I59 I60 I61 I62 I63 I64 I65 I66 I67 I68 I69 I70 I71 I72 I73 I74 I75 I76 I77 I78 I79 I80 I81 I82 I83 I84 I85 I86 I87 I88 I89 I90 I91 I92 I93 I94 I95 I96 I97 I98 I99 I100 I101 I102 I103 I104 I105 I106 I107 I108 I109 I110 I111 I112 I113 I114 I115 I116 I117 I118 I119 I120 I121 I122 I123 I124 I125 I126 I127 I128 I129 I130 I131 I132 I133 I134 I135 I136 I137 I138 I139 I140"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26.xml><?xml version="1.0" encoding="utf-8"?>
<worksheet xmlns="http://schemas.openxmlformats.org/spreadsheetml/2006/main">
  <sheetPr codeName="Sheet25">
    <outlinePr summaryBelow="1" summaryRight="1"/>
    <pageSetUpPr/>
  </sheetPr>
  <dimension ref="A1:Z12868"/>
  <sheetViews>
    <sheetView topLeftCell="A16" zoomScale="85" zoomScaleNormal="85" workbookViewId="0">
      <selection activeCell="L19" sqref="L19"/>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23"/>
    <col width="11" bestFit="1" customWidth="1" style="1" min="24" max="24"/>
    <col width="9.140625" customWidth="1" style="1" min="25"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V9256363</t>
        </is>
      </c>
      <c r="C6" s="30" t="inlineStr">
        <is>
          <t>A3</t>
        </is>
      </c>
      <c r="D6" s="30" t="inlineStr">
        <is>
          <t>Closed</t>
        </is>
      </c>
      <c r="E6" s="30" t="inlineStr">
        <is>
          <t>PVA</t>
        </is>
      </c>
      <c r="F6" s="28" t="n"/>
      <c r="G6" s="28" t="n"/>
      <c r="H6" s="28" t="n"/>
      <c r="I6" s="33" t="inlineStr">
        <is>
          <t>Please select your action</t>
        </is>
      </c>
      <c r="J6" s="30" t="n"/>
      <c r="K6" s="30" t="n"/>
      <c r="L6" s="30" t="n"/>
      <c r="M6" s="30" t="n">
        <v>0</v>
      </c>
      <c r="N6" s="30" t="n">
        <v>0</v>
      </c>
      <c r="O6" s="30" t="n"/>
      <c r="P6" s="35" t="inlineStr">
        <is>
          <t>-</t>
        </is>
      </c>
      <c r="Q6" s="32" t="n"/>
      <c r="R6" s="34" t="inlineStr">
        <is>
          <t>29/4/2022</t>
        </is>
      </c>
      <c r="S6" s="34" t="inlineStr">
        <is>
          <t>28/2/2022</t>
        </is>
      </c>
      <c r="T6" s="34" t="inlineStr">
        <is>
          <t>30/5/2022</t>
        </is>
      </c>
      <c r="U6" s="34" t="inlineStr">
        <is>
          <t>31/5/2022</t>
        </is>
      </c>
      <c r="V6" s="19" t="n">
        <v>1</v>
      </c>
    </row>
    <row r="7">
      <c r="A7" s="19" t="n">
        <v>2</v>
      </c>
      <c r="B7" s="28" t="inlineStr">
        <is>
          <t>V9256383</t>
        </is>
      </c>
      <c r="C7" s="30" t="inlineStr">
        <is>
          <t>C1</t>
        </is>
      </c>
      <c r="D7" s="30" t="inlineStr">
        <is>
          <t>Active</t>
        </is>
      </c>
      <c r="E7" s="30" t="inlineStr">
        <is>
          <t>PVA</t>
        </is>
      </c>
      <c r="F7" s="28" t="n"/>
      <c r="G7" s="28" t="n"/>
      <c r="H7" s="28" t="n"/>
      <c r="I7" s="33" t="inlineStr">
        <is>
          <t>Please select your action</t>
        </is>
      </c>
      <c r="J7" s="30" t="n"/>
      <c r="K7" s="30" t="n">
        <v>24400</v>
      </c>
      <c r="L7" s="30" t="n"/>
      <c r="M7" s="30" t="n">
        <v>0</v>
      </c>
      <c r="N7" s="30" t="n">
        <v>24400</v>
      </c>
      <c r="O7" s="30" t="n"/>
      <c r="P7" s="35" t="inlineStr">
        <is>
          <t>-</t>
        </is>
      </c>
      <c r="Q7" s="32" t="n"/>
      <c r="R7" s="34" t="inlineStr">
        <is>
          <t>30/3/2022</t>
        </is>
      </c>
      <c r="S7" s="34" t="inlineStr">
        <is>
          <t>3/8/2021</t>
        </is>
      </c>
      <c r="T7" s="34" t="inlineStr">
        <is>
          <t>31/5/2022</t>
        </is>
      </c>
      <c r="U7" s="34" t="inlineStr">
        <is>
          <t>31/5/2022</t>
        </is>
      </c>
      <c r="V7" s="19" t="n">
        <v>0</v>
      </c>
    </row>
    <row r="8">
      <c r="A8" s="19" t="n">
        <v>3</v>
      </c>
      <c r="B8" s="28" t="inlineStr">
        <is>
          <t>V9256392</t>
        </is>
      </c>
      <c r="C8" s="30" t="inlineStr">
        <is>
          <t>P3</t>
        </is>
      </c>
      <c r="D8" s="30" t="inlineStr">
        <is>
          <t>Closed</t>
        </is>
      </c>
      <c r="E8" s="30" t="inlineStr">
        <is>
          <t>PVA</t>
        </is>
      </c>
      <c r="F8" s="28" t="n"/>
      <c r="G8" s="28" t="n"/>
      <c r="H8" s="28" t="n"/>
      <c r="I8" s="33" t="inlineStr">
        <is>
          <t>Please select your action</t>
        </is>
      </c>
      <c r="J8" s="30" t="n"/>
      <c r="K8" s="30" t="n"/>
      <c r="L8" s="30" t="n"/>
      <c r="M8" s="30" t="n">
        <v>0</v>
      </c>
      <c r="N8" s="30" t="n">
        <v>0</v>
      </c>
      <c r="O8" s="30" t="n"/>
      <c r="P8" s="35" t="inlineStr">
        <is>
          <t>-</t>
        </is>
      </c>
      <c r="Q8" s="32" t="n"/>
      <c r="R8" s="34" t="inlineStr">
        <is>
          <t>16/2/2022</t>
        </is>
      </c>
      <c r="S8" s="34" t="inlineStr">
        <is>
          <t>22/8/2021</t>
        </is>
      </c>
      <c r="T8" s="34" t="inlineStr">
        <is>
          <t>31/5/2022</t>
        </is>
      </c>
      <c r="U8" s="34" t="inlineStr">
        <is>
          <t>31/5/2022</t>
        </is>
      </c>
      <c r="V8" s="19" t="n">
        <v>0</v>
      </c>
    </row>
    <row r="9">
      <c r="A9" s="19" t="n">
        <v>4</v>
      </c>
      <c r="B9" s="28" t="inlineStr">
        <is>
          <t>V9256395</t>
        </is>
      </c>
      <c r="C9" s="30" t="inlineStr">
        <is>
          <t>M1</t>
        </is>
      </c>
      <c r="D9" s="30" t="inlineStr">
        <is>
          <t>Active</t>
        </is>
      </c>
      <c r="E9" s="30" t="inlineStr">
        <is>
          <t>PVA</t>
        </is>
      </c>
      <c r="F9" s="28" t="n"/>
      <c r="G9" s="28" t="n"/>
      <c r="H9" s="28" t="n"/>
      <c r="I9" s="33" t="inlineStr">
        <is>
          <t>Please select your action</t>
        </is>
      </c>
      <c r="J9" s="30" t="n"/>
      <c r="K9" s="30" t="n">
        <v>24400</v>
      </c>
      <c r="L9" s="30" t="n"/>
      <c r="M9" s="30" t="n">
        <v>0</v>
      </c>
      <c r="N9" s="30" t="n">
        <v>24400</v>
      </c>
      <c r="O9" s="30" t="n"/>
      <c r="P9" s="35" t="inlineStr">
        <is>
          <t>-</t>
        </is>
      </c>
      <c r="Q9" s="32" t="n"/>
      <c r="R9" s="34" t="inlineStr">
        <is>
          <t>10/3/2022</t>
        </is>
      </c>
      <c r="S9" s="34" t="inlineStr">
        <is>
          <t>23/10/2021</t>
        </is>
      </c>
      <c r="T9" s="34" t="inlineStr">
        <is>
          <t>31/5/2022</t>
        </is>
      </c>
      <c r="U9" s="34" t="inlineStr">
        <is>
          <t>31/5/2022</t>
        </is>
      </c>
      <c r="V9" s="19" t="n">
        <v>0</v>
      </c>
    </row>
    <row r="10">
      <c r="A10" s="19" t="n">
        <v>5</v>
      </c>
      <c r="B10" s="28" t="inlineStr">
        <is>
          <t>V9256410</t>
        </is>
      </c>
      <c r="C10" s="30" t="inlineStr">
        <is>
          <t>K2</t>
        </is>
      </c>
      <c r="D10" s="30" t="inlineStr">
        <is>
          <t>Active</t>
        </is>
      </c>
      <c r="E10" s="30" t="inlineStr">
        <is>
          <t>PVA</t>
        </is>
      </c>
      <c r="F10" s="28" t="n"/>
      <c r="G10" s="28" t="n"/>
      <c r="H10" s="28" t="n"/>
      <c r="I10" s="33" t="inlineStr">
        <is>
          <t>Please select your action</t>
        </is>
      </c>
      <c r="J10" s="30" t="n"/>
      <c r="K10" s="30" t="n">
        <v>195300</v>
      </c>
      <c r="L10" s="30" t="n">
        <v>3000</v>
      </c>
      <c r="M10" s="30" t="n">
        <v>0</v>
      </c>
      <c r="N10" s="30" t="n">
        <v>198300</v>
      </c>
      <c r="O10" s="30" t="n"/>
      <c r="P10" s="35" t="inlineStr">
        <is>
          <t>-</t>
        </is>
      </c>
      <c r="Q10" s="32" t="n"/>
      <c r="R10" s="34" t="inlineStr">
        <is>
          <t>8/4/2022</t>
        </is>
      </c>
      <c r="S10" s="34" t="inlineStr">
        <is>
          <t>7/2/2022</t>
        </is>
      </c>
      <c r="T10" s="34" t="inlineStr">
        <is>
          <t>31/5/2022</t>
        </is>
      </c>
      <c r="U10" s="34" t="inlineStr">
        <is>
          <t>31/5/2022</t>
        </is>
      </c>
      <c r="V10" s="19" t="n">
        <v>0</v>
      </c>
    </row>
    <row r="11" ht="30" customHeight="1" s="36">
      <c r="A11" s="19" t="n">
        <v>6</v>
      </c>
      <c r="B11" s="28" t="inlineStr">
        <is>
          <t>V9256464</t>
        </is>
      </c>
      <c r="C11" s="30" t="inlineStr">
        <is>
          <t>J1</t>
        </is>
      </c>
      <c r="D11" s="30" t="inlineStr">
        <is>
          <t>Active</t>
        </is>
      </c>
      <c r="E11" s="30" t="inlineStr">
        <is>
          <t>PVA</t>
        </is>
      </c>
      <c r="F11" s="28" t="n"/>
      <c r="G11" s="28" t="n"/>
      <c r="H11" s="28" t="n"/>
      <c r="I11" s="33" t="inlineStr">
        <is>
          <t>Please select your action</t>
        </is>
      </c>
      <c r="J11" s="30" t="n"/>
      <c r="K11" s="30" t="n">
        <v>24400</v>
      </c>
      <c r="L11" s="30" t="n"/>
      <c r="M11" s="30" t="n">
        <v>9123.93</v>
      </c>
      <c r="N11" s="30" t="n">
        <v>33523.93</v>
      </c>
      <c r="O11" s="30" t="n"/>
      <c r="P11" s="35" t="inlineStr">
        <is>
          <t>-</t>
        </is>
      </c>
      <c r="Q11" s="32" t="inlineStr">
        <is>
          <t>PVC MR  / PVC RC  / PVT AF  / PVT LF 3000.00 / PVT RC 6123.93</t>
        </is>
      </c>
      <c r="R11" s="34" t="inlineStr">
        <is>
          <t>11/5/2022</t>
        </is>
      </c>
      <c r="S11" s="34" t="inlineStr">
        <is>
          <t>30/12/2021</t>
        </is>
      </c>
      <c r="T11" s="34" t="inlineStr">
        <is>
          <t>27/5/2022</t>
        </is>
      </c>
      <c r="U11" s="34" t="inlineStr">
        <is>
          <t>31/5/2022</t>
        </is>
      </c>
      <c r="V11" s="19" t="n">
        <v>4</v>
      </c>
    </row>
    <row r="12">
      <c r="A12" s="19" t="n">
        <v>7</v>
      </c>
      <c r="B12" s="28" t="inlineStr">
        <is>
          <t>V9256489</t>
        </is>
      </c>
      <c r="C12" s="30" t="inlineStr">
        <is>
          <t>P1</t>
        </is>
      </c>
      <c r="D12" s="30" t="inlineStr">
        <is>
          <t>Active</t>
        </is>
      </c>
      <c r="E12" s="30" t="inlineStr">
        <is>
          <t>PVA</t>
        </is>
      </c>
      <c r="F12" s="28" t="n"/>
      <c r="G12" s="28" t="n"/>
      <c r="H12" s="28" t="n"/>
      <c r="I12" s="33" t="inlineStr">
        <is>
          <t>Please select your action</t>
        </is>
      </c>
      <c r="J12" s="30" t="n"/>
      <c r="K12" s="30" t="n">
        <v>24400</v>
      </c>
      <c r="L12" s="30" t="n">
        <v>3000</v>
      </c>
      <c r="M12" s="30" t="n">
        <v>0</v>
      </c>
      <c r="N12" s="30" t="n">
        <v>27400</v>
      </c>
      <c r="O12" s="30" t="n"/>
      <c r="P12" s="35" t="inlineStr">
        <is>
          <t>-</t>
        </is>
      </c>
      <c r="Q12" s="32" t="n"/>
      <c r="R12" s="34" t="inlineStr">
        <is>
          <t>24/2/2022</t>
        </is>
      </c>
      <c r="S12" s="34" t="inlineStr">
        <is>
          <t>28/9/2021</t>
        </is>
      </c>
      <c r="T12" s="34" t="inlineStr">
        <is>
          <t>31/5/2022</t>
        </is>
      </c>
      <c r="U12" s="34" t="inlineStr">
        <is>
          <t>1/6/2022</t>
        </is>
      </c>
      <c r="V12" s="19" t="n">
        <v>1</v>
      </c>
    </row>
    <row r="13">
      <c r="A13" s="19" t="n">
        <v>8</v>
      </c>
      <c r="B13" s="28" t="inlineStr">
        <is>
          <t>V9256490</t>
        </is>
      </c>
      <c r="C13" s="30" t="inlineStr">
        <is>
          <t>P3</t>
        </is>
      </c>
      <c r="D13" s="30" t="inlineStr">
        <is>
          <t>Active</t>
        </is>
      </c>
      <c r="E13" s="30" t="inlineStr">
        <is>
          <t>PVA</t>
        </is>
      </c>
      <c r="F13" s="28" t="n"/>
      <c r="G13" s="28" t="n"/>
      <c r="H13" s="28" t="n"/>
      <c r="I13" s="33" t="inlineStr">
        <is>
          <t>Please select your action</t>
        </is>
      </c>
      <c r="J13" s="30" t="n"/>
      <c r="K13" s="30" t="n">
        <v>24400</v>
      </c>
      <c r="L13" s="30" t="n"/>
      <c r="M13" s="30" t="n">
        <v>0</v>
      </c>
      <c r="N13" s="30" t="n">
        <v>24400</v>
      </c>
      <c r="O13" s="30" t="n"/>
      <c r="P13" s="35" t="inlineStr">
        <is>
          <t>-</t>
        </is>
      </c>
      <c r="Q13" s="32" t="n"/>
      <c r="R13" s="34" t="inlineStr">
        <is>
          <t>1/9/2021</t>
        </is>
      </c>
      <c r="S13" s="34" t="inlineStr">
        <is>
          <t>18/12/2020</t>
        </is>
      </c>
      <c r="T13" s="34" t="inlineStr">
        <is>
          <t>31/5/2022</t>
        </is>
      </c>
      <c r="U13" s="34" t="inlineStr">
        <is>
          <t>1/6/2022</t>
        </is>
      </c>
      <c r="V13" s="19" t="n">
        <v>1</v>
      </c>
    </row>
    <row r="14">
      <c r="A14" s="19" t="n">
        <v>9</v>
      </c>
      <c r="B14" s="28" t="inlineStr">
        <is>
          <t>V9256576</t>
        </is>
      </c>
      <c r="C14" s="30" t="inlineStr">
        <is>
          <t>W1</t>
        </is>
      </c>
      <c r="D14" s="30" t="inlineStr">
        <is>
          <t>Active</t>
        </is>
      </c>
      <c r="E14" s="30" t="inlineStr">
        <is>
          <t>PVA</t>
        </is>
      </c>
      <c r="F14" s="28" t="n"/>
      <c r="G14" s="28" t="n"/>
      <c r="H14" s="28" t="n"/>
      <c r="I14" s="33" t="inlineStr">
        <is>
          <t>Please select your action</t>
        </is>
      </c>
      <c r="J14" s="30" t="n"/>
      <c r="K14" s="30" t="n">
        <v>700</v>
      </c>
      <c r="L14" s="30" t="n"/>
      <c r="M14" s="30" t="n">
        <v>0</v>
      </c>
      <c r="N14" s="30" t="n">
        <v>700</v>
      </c>
      <c r="O14" s="30" t="n"/>
      <c r="P14" s="35" t="inlineStr">
        <is>
          <t>-</t>
        </is>
      </c>
      <c r="Q14" s="32" t="inlineStr">
        <is>
          <t xml:space="preserve">PVC MR  / PVC RC </t>
        </is>
      </c>
      <c r="R14" s="34" t="inlineStr">
        <is>
          <t>27/5/2022</t>
        </is>
      </c>
      <c r="S14" s="34" t="inlineStr">
        <is>
          <t>5/12/2021</t>
        </is>
      </c>
      <c r="T14" s="34" t="inlineStr">
        <is>
          <t>31/5/2022</t>
        </is>
      </c>
      <c r="U14" s="34" t="inlineStr">
        <is>
          <t>1/6/2022</t>
        </is>
      </c>
      <c r="V14" s="19" t="n">
        <v>1</v>
      </c>
    </row>
    <row r="15">
      <c r="A15" s="19" t="n">
        <v>10</v>
      </c>
      <c r="B15" s="28" t="inlineStr">
        <is>
          <t>V9256598</t>
        </is>
      </c>
      <c r="C15" s="30" t="inlineStr">
        <is>
          <t>Y4</t>
        </is>
      </c>
      <c r="D15" s="30" t="inlineStr">
        <is>
          <t>Active</t>
        </is>
      </c>
      <c r="E15" s="30" t="inlineStr">
        <is>
          <t>PVA</t>
        </is>
      </c>
      <c r="F15" s="28" t="n"/>
      <c r="G15" s="28" t="n"/>
      <c r="H15" s="28" t="n"/>
      <c r="I15" s="33" t="inlineStr">
        <is>
          <t>Please select your action</t>
        </is>
      </c>
      <c r="J15" s="30" t="n"/>
      <c r="K15" s="30" t="n">
        <v>24400</v>
      </c>
      <c r="L15" s="30" t="n">
        <v>2240</v>
      </c>
      <c r="M15" s="30" t="n">
        <v>0</v>
      </c>
      <c r="N15" s="30" t="n">
        <v>26640</v>
      </c>
      <c r="O15" s="30" t="n"/>
      <c r="P15" s="35" t="inlineStr">
        <is>
          <t>-</t>
        </is>
      </c>
      <c r="Q15" s="32" t="n"/>
      <c r="R15" s="34" t="inlineStr">
        <is>
          <t>15/2/2022</t>
        </is>
      </c>
      <c r="S15" s="34" t="inlineStr">
        <is>
          <t>31/7/2021</t>
        </is>
      </c>
      <c r="T15" s="34" t="inlineStr">
        <is>
          <t>1/6/2022</t>
        </is>
      </c>
      <c r="U15" s="34" t="inlineStr">
        <is>
          <t>2/6/2022</t>
        </is>
      </c>
      <c r="V15" s="19" t="n">
        <v>1</v>
      </c>
    </row>
    <row r="16">
      <c r="A16" s="19" t="n">
        <v>11</v>
      </c>
      <c r="B16" s="28" t="inlineStr">
        <is>
          <t>V9256602</t>
        </is>
      </c>
      <c r="C16" s="30" t="inlineStr">
        <is>
          <t>W1</t>
        </is>
      </c>
      <c r="D16" s="30" t="inlineStr">
        <is>
          <t>Active</t>
        </is>
      </c>
      <c r="E16" s="30" t="inlineStr">
        <is>
          <t>PVA</t>
        </is>
      </c>
      <c r="F16" s="28" t="n"/>
      <c r="G16" s="28" t="n"/>
      <c r="H16" s="28" t="n"/>
      <c r="I16" s="33" t="inlineStr">
        <is>
          <t>Please select your action</t>
        </is>
      </c>
      <c r="J16" s="30" t="n"/>
      <c r="K16" s="30" t="n">
        <v>1300</v>
      </c>
      <c r="L16" s="30" t="n">
        <v>962</v>
      </c>
      <c r="M16" s="30" t="n">
        <v>0</v>
      </c>
      <c r="N16" s="30" t="n">
        <v>2262</v>
      </c>
      <c r="O16" s="30" t="n"/>
      <c r="P16" s="35" t="inlineStr">
        <is>
          <t>-</t>
        </is>
      </c>
      <c r="Q16" s="32" t="n"/>
      <c r="R16" s="34" t="inlineStr">
        <is>
          <t>11/1/2022</t>
        </is>
      </c>
      <c r="S16" s="34" t="inlineStr">
        <is>
          <t>3/10/2021</t>
        </is>
      </c>
      <c r="T16" s="34" t="inlineStr">
        <is>
          <t>2/6/2022</t>
        </is>
      </c>
      <c r="U16" s="34" t="inlineStr">
        <is>
          <t>2/6/2022</t>
        </is>
      </c>
      <c r="V16" s="19" t="n">
        <v>0</v>
      </c>
    </row>
    <row r="17">
      <c r="A17" s="19" t="n">
        <v>12</v>
      </c>
      <c r="B17" s="28" t="inlineStr">
        <is>
          <t>V9256609</t>
        </is>
      </c>
      <c r="C17" s="30" t="inlineStr">
        <is>
          <t>K2</t>
        </is>
      </c>
      <c r="D17" s="30" t="inlineStr">
        <is>
          <t>Closed</t>
        </is>
      </c>
      <c r="E17" s="30" t="inlineStr">
        <is>
          <t>PVA</t>
        </is>
      </c>
      <c r="F17" s="28" t="n"/>
      <c r="G17" s="28" t="n"/>
      <c r="H17" s="28" t="n"/>
      <c r="I17" s="33" t="inlineStr">
        <is>
          <t>Please select your action</t>
        </is>
      </c>
      <c r="J17" s="30" t="n"/>
      <c r="K17" s="30" t="n"/>
      <c r="L17" s="30" t="n"/>
      <c r="M17" s="30" t="n">
        <v>0</v>
      </c>
      <c r="N17" s="30" t="n">
        <v>0</v>
      </c>
      <c r="O17" s="30" t="n"/>
      <c r="P17" s="35" t="inlineStr">
        <is>
          <t>-</t>
        </is>
      </c>
      <c r="Q17" s="32" t="inlineStr">
        <is>
          <t xml:space="preserve">PVC AF  / PVC MR  / PVC RC </t>
        </is>
      </c>
      <c r="R17" s="34" t="inlineStr">
        <is>
          <t>13/5/2022</t>
        </is>
      </c>
      <c r="S17" s="34" t="inlineStr">
        <is>
          <t>5/8/2021</t>
        </is>
      </c>
      <c r="T17" s="34" t="inlineStr">
        <is>
          <t>25/5/2022</t>
        </is>
      </c>
      <c r="U17" s="34" t="inlineStr">
        <is>
          <t>2/6/2022</t>
        </is>
      </c>
      <c r="V17" s="19" t="n">
        <v>8</v>
      </c>
    </row>
    <row r="18">
      <c r="A18" s="19" t="n">
        <v>13</v>
      </c>
      <c r="B18" s="28" t="inlineStr">
        <is>
          <t>V9256621</t>
        </is>
      </c>
      <c r="C18" s="30" t="inlineStr">
        <is>
          <t>W1</t>
        </is>
      </c>
      <c r="D18" s="30" t="inlineStr">
        <is>
          <t>Closed</t>
        </is>
      </c>
      <c r="E18" s="30" t="inlineStr">
        <is>
          <t>PVA</t>
        </is>
      </c>
      <c r="F18" s="28" t="n"/>
      <c r="G18" s="28" t="n"/>
      <c r="H18" s="28" t="n"/>
      <c r="I18" s="33" t="inlineStr">
        <is>
          <t>Please select your action</t>
        </is>
      </c>
      <c r="J18" s="30" t="n"/>
      <c r="K18" s="30" t="n"/>
      <c r="L18" s="30" t="n"/>
      <c r="M18" s="30" t="n">
        <v>0</v>
      </c>
      <c r="N18" s="30" t="n">
        <v>0</v>
      </c>
      <c r="O18" s="30" t="n"/>
      <c r="P18" s="35" t="inlineStr">
        <is>
          <t>-</t>
        </is>
      </c>
      <c r="Q18" s="32" t="inlineStr">
        <is>
          <t xml:space="preserve">PVC AF  / PVC MR  / PVC RC </t>
        </is>
      </c>
      <c r="R18" s="34" t="inlineStr">
        <is>
          <t>9/5/2022</t>
        </is>
      </c>
      <c r="S18" s="34" t="inlineStr">
        <is>
          <t>8/9/2021</t>
        </is>
      </c>
      <c r="T18" s="34" t="inlineStr">
        <is>
          <t>26/5/2022</t>
        </is>
      </c>
      <c r="U18" s="34" t="inlineStr">
        <is>
          <t>2/6/2022</t>
        </is>
      </c>
      <c r="V18" s="19" t="n">
        <v>7</v>
      </c>
    </row>
    <row r="19">
      <c r="A19" s="19" t="n">
        <v>14</v>
      </c>
      <c r="B19" s="28" t="inlineStr">
        <is>
          <t>V9256643</t>
        </is>
      </c>
      <c r="C19" s="30" t="inlineStr">
        <is>
          <t>W1</t>
        </is>
      </c>
      <c r="D19" s="30" t="inlineStr">
        <is>
          <t>Active</t>
        </is>
      </c>
      <c r="E19" s="30" t="inlineStr">
        <is>
          <t>PVA</t>
        </is>
      </c>
      <c r="F19" s="28" t="n"/>
      <c r="G19" s="28" t="n"/>
      <c r="H19" s="28" t="n"/>
      <c r="I19" s="33" t="inlineStr">
        <is>
          <t>Please select your action</t>
        </is>
      </c>
      <c r="J19" s="30" t="n"/>
      <c r="K19" s="30" t="n">
        <v>7000</v>
      </c>
      <c r="L19" s="30" t="n"/>
      <c r="M19" s="30" t="n">
        <v>0</v>
      </c>
      <c r="N19" s="30" t="n">
        <v>7000</v>
      </c>
      <c r="O19" s="30" t="n"/>
      <c r="P19" s="35" t="inlineStr">
        <is>
          <t>-</t>
        </is>
      </c>
      <c r="Q19" s="32" t="n"/>
      <c r="R19" s="34" t="inlineStr">
        <is>
          <t>8/5/2022</t>
        </is>
      </c>
      <c r="S19" s="34" t="inlineStr">
        <is>
          <t>14/6/2021</t>
        </is>
      </c>
      <c r="T19" s="34" t="inlineStr">
        <is>
          <t>2/6/2022</t>
        </is>
      </c>
      <c r="U19" s="34" t="inlineStr">
        <is>
          <t>2/6/2022</t>
        </is>
      </c>
      <c r="V19" s="19" t="n">
        <v>0</v>
      </c>
    </row>
    <row r="20">
      <c r="A20" s="19" t="n">
        <v>15</v>
      </c>
      <c r="B20" s="28" t="inlineStr">
        <is>
          <t>V9256656</t>
        </is>
      </c>
      <c r="C20" s="30" t="inlineStr">
        <is>
          <t>A3</t>
        </is>
      </c>
      <c r="D20" s="30" t="inlineStr">
        <is>
          <t>Closed</t>
        </is>
      </c>
      <c r="E20" s="30" t="inlineStr">
        <is>
          <t>PVA</t>
        </is>
      </c>
      <c r="F20" s="28" t="n"/>
      <c r="G20" s="28" t="n"/>
      <c r="H20" s="28" t="n"/>
      <c r="I20" s="33" t="inlineStr">
        <is>
          <t>Please select your action</t>
        </is>
      </c>
      <c r="J20" s="30" t="n"/>
      <c r="K20" s="30" t="n"/>
      <c r="L20" s="30" t="n"/>
      <c r="M20" s="30" t="n">
        <v>0</v>
      </c>
      <c r="N20" s="30" t="n">
        <v>0</v>
      </c>
      <c r="O20" s="30" t="n"/>
      <c r="P20" s="35" t="inlineStr">
        <is>
          <t>-</t>
        </is>
      </c>
      <c r="Q20" s="32" t="inlineStr">
        <is>
          <t xml:space="preserve">PVT LU </t>
        </is>
      </c>
      <c r="R20" s="34" t="inlineStr">
        <is>
          <t>7/2/2022</t>
        </is>
      </c>
      <c r="S20" s="34" t="inlineStr">
        <is>
          <t>6/4/2021</t>
        </is>
      </c>
      <c r="T20" s="34" t="inlineStr">
        <is>
          <t>2/6/2022</t>
        </is>
      </c>
      <c r="U20" s="34" t="inlineStr">
        <is>
          <t>2/6/2022</t>
        </is>
      </c>
      <c r="V20" s="19" t="n">
        <v>0</v>
      </c>
    </row>
    <row r="21">
      <c r="A21" s="19" t="n">
        <v>16</v>
      </c>
      <c r="B21" s="28" t="inlineStr">
        <is>
          <t>V9256657</t>
        </is>
      </c>
      <c r="C21" s="30" t="inlineStr">
        <is>
          <t>W1</t>
        </is>
      </c>
      <c r="D21" s="30" t="inlineStr">
        <is>
          <t>Active</t>
        </is>
      </c>
      <c r="E21" s="30" t="inlineStr">
        <is>
          <t>PYA</t>
        </is>
      </c>
      <c r="F21" s="28" t="n"/>
      <c r="G21" s="28" t="n"/>
      <c r="H21" s="28" t="n"/>
      <c r="I21" s="33" t="inlineStr">
        <is>
          <t>Please select your action</t>
        </is>
      </c>
      <c r="J21" s="30" t="n"/>
      <c r="K21" s="30" t="n">
        <v>24400</v>
      </c>
      <c r="L21" s="30" t="n"/>
      <c r="M21" s="30" t="n">
        <v>0</v>
      </c>
      <c r="N21" s="30" t="n">
        <v>24400</v>
      </c>
      <c r="O21" s="30" t="n"/>
      <c r="P21" s="35" t="inlineStr">
        <is>
          <t>-</t>
        </is>
      </c>
      <c r="Q21" s="32" t="n"/>
      <c r="R21" s="34" t="inlineStr">
        <is>
          <t>4/2/2022</t>
        </is>
      </c>
      <c r="S21" s="34" t="inlineStr">
        <is>
          <t>5/2/2021</t>
        </is>
      </c>
      <c r="T21" s="34" t="inlineStr">
        <is>
          <t>1/6/2022</t>
        </is>
      </c>
      <c r="U21" s="34" t="inlineStr">
        <is>
          <t>2/6/2022</t>
        </is>
      </c>
      <c r="V21" s="19" t="n">
        <v>1</v>
      </c>
    </row>
    <row r="22">
      <c r="A22" s="19" t="n">
        <v>17</v>
      </c>
      <c r="B22" s="28" t="inlineStr">
        <is>
          <t>V9256721</t>
        </is>
      </c>
      <c r="C22" s="30" t="inlineStr">
        <is>
          <t>Y4</t>
        </is>
      </c>
      <c r="D22" s="30" t="inlineStr">
        <is>
          <t>Active</t>
        </is>
      </c>
      <c r="E22" s="30" t="inlineStr">
        <is>
          <t>PVA</t>
        </is>
      </c>
      <c r="F22" s="28" t="n"/>
      <c r="G22" s="28" t="n"/>
      <c r="H22" s="28" t="n"/>
      <c r="I22" s="33" t="inlineStr">
        <is>
          <t>Please select your action</t>
        </is>
      </c>
      <c r="J22" s="30" t="n"/>
      <c r="K22" s="30" t="n"/>
      <c r="L22" s="30" t="n">
        <v>3000</v>
      </c>
      <c r="M22" s="30" t="n">
        <v>0</v>
      </c>
      <c r="N22" s="30" t="n">
        <v>3000</v>
      </c>
      <c r="O22" s="30" t="n"/>
      <c r="P22" s="35" t="inlineStr">
        <is>
          <t>-</t>
        </is>
      </c>
      <c r="Q22" s="32" t="n"/>
      <c r="R22" s="34" t="inlineStr">
        <is>
          <t>7/4/2022</t>
        </is>
      </c>
      <c r="S22" s="34" t="inlineStr">
        <is>
          <t>7/8/2021</t>
        </is>
      </c>
      <c r="T22" s="34" t="inlineStr">
        <is>
          <t>3/6/2022</t>
        </is>
      </c>
      <c r="U22" s="34" t="inlineStr">
        <is>
          <t>3/6/2022</t>
        </is>
      </c>
      <c r="V22" s="19" t="n">
        <v>0</v>
      </c>
    </row>
    <row r="23">
      <c r="A23" s="19" t="n">
        <v>18</v>
      </c>
      <c r="B23" s="28" t="inlineStr">
        <is>
          <t>V9256871</t>
        </is>
      </c>
      <c r="C23" s="30" t="inlineStr">
        <is>
          <t>W8</t>
        </is>
      </c>
      <c r="D23" s="30" t="inlineStr">
        <is>
          <t>Active</t>
        </is>
      </c>
      <c r="E23" s="30" t="inlineStr">
        <is>
          <t>PVA</t>
        </is>
      </c>
      <c r="F23" s="28" t="n"/>
      <c r="G23" s="28" t="n"/>
      <c r="H23" s="28" t="n"/>
      <c r="I23" s="33" t="inlineStr">
        <is>
          <t>Please select your action</t>
        </is>
      </c>
      <c r="J23" s="30" t="n"/>
      <c r="K23" s="30" t="n">
        <v>22390.34</v>
      </c>
      <c r="L23" s="30" t="n">
        <v>3000</v>
      </c>
      <c r="M23" s="30" t="n">
        <v>0</v>
      </c>
      <c r="N23" s="30" t="n">
        <v>25390.34</v>
      </c>
      <c r="O23" s="30" t="n"/>
      <c r="P23" s="35" t="inlineStr">
        <is>
          <t>-</t>
        </is>
      </c>
      <c r="Q23" s="32" t="n"/>
      <c r="R23" s="34" t="inlineStr">
        <is>
          <t>19/5/2022</t>
        </is>
      </c>
      <c r="S23" s="34" t="inlineStr">
        <is>
          <t>6/12/2021</t>
        </is>
      </c>
      <c r="T23" s="34" t="inlineStr">
        <is>
          <t>3/6/2022</t>
        </is>
      </c>
      <c r="U23" s="34" t="inlineStr">
        <is>
          <t>7/6/2022</t>
        </is>
      </c>
      <c r="V23" s="19" t="n">
        <v>4</v>
      </c>
    </row>
    <row r="24">
      <c r="A24" s="19" t="n">
        <v>19</v>
      </c>
      <c r="B24" s="28" t="inlineStr">
        <is>
          <t>V9256879</t>
        </is>
      </c>
      <c r="C24" s="30" t="inlineStr">
        <is>
          <t>B2</t>
        </is>
      </c>
      <c r="D24" s="30" t="inlineStr">
        <is>
          <t>Active</t>
        </is>
      </c>
      <c r="E24" s="30" t="inlineStr">
        <is>
          <t>PVA</t>
        </is>
      </c>
      <c r="F24" s="28" t="n"/>
      <c r="G24" s="28" t="n"/>
      <c r="H24" s="28" t="n"/>
      <c r="I24" s="33" t="inlineStr">
        <is>
          <t>Please select your action</t>
        </is>
      </c>
      <c r="J24" s="30" t="n"/>
      <c r="K24" s="30" t="n">
        <v>24400</v>
      </c>
      <c r="L24" s="30" t="n"/>
      <c r="M24" s="30" t="n">
        <v>0</v>
      </c>
      <c r="N24" s="30" t="n">
        <v>24400</v>
      </c>
      <c r="O24" s="30" t="n"/>
      <c r="P24" s="35" t="inlineStr">
        <is>
          <t>-</t>
        </is>
      </c>
      <c r="Q24" s="32" t="n"/>
      <c r="R24" s="34" t="inlineStr">
        <is>
          <t>18/12/2021</t>
        </is>
      </c>
      <c r="S24" s="34" t="inlineStr">
        <is>
          <t>6/10/2021</t>
        </is>
      </c>
      <c r="T24" s="34" t="inlineStr">
        <is>
          <t>3/6/2022</t>
        </is>
      </c>
      <c r="U24" s="34" t="inlineStr">
        <is>
          <t>7/6/2022</t>
        </is>
      </c>
      <c r="V24" s="19" t="n">
        <v>4</v>
      </c>
    </row>
    <row r="25">
      <c r="A25" s="19" t="n">
        <v>20</v>
      </c>
      <c r="B25" s="28" t="inlineStr">
        <is>
          <t>V9256888</t>
        </is>
      </c>
      <c r="C25" s="30" t="inlineStr">
        <is>
          <t>T1</t>
        </is>
      </c>
      <c r="D25" s="30" t="inlineStr">
        <is>
          <t>Active</t>
        </is>
      </c>
      <c r="E25" s="30" t="inlineStr">
        <is>
          <t>PVA</t>
        </is>
      </c>
      <c r="F25" s="28" t="n"/>
      <c r="G25" s="28" t="n"/>
      <c r="H25" s="28" t="n"/>
      <c r="I25" s="33" t="inlineStr">
        <is>
          <t>Please select your action</t>
        </is>
      </c>
      <c r="J25" s="30" t="n"/>
      <c r="K25" s="30" t="n">
        <v>600</v>
      </c>
      <c r="L25" s="30" t="n"/>
      <c r="M25" s="30" t="n">
        <v>0</v>
      </c>
      <c r="N25" s="30" t="n">
        <v>600</v>
      </c>
      <c r="O25" s="30" t="n"/>
      <c r="P25" s="35" t="inlineStr">
        <is>
          <t>-</t>
        </is>
      </c>
      <c r="Q25" s="32" t="inlineStr">
        <is>
          <t xml:space="preserve">PVC MR  / PVC RC </t>
        </is>
      </c>
      <c r="R25" s="34" t="inlineStr">
        <is>
          <t>9/5/2022</t>
        </is>
      </c>
      <c r="S25" s="34" t="inlineStr">
        <is>
          <t>1/9/2021</t>
        </is>
      </c>
      <c r="T25" s="34" t="inlineStr">
        <is>
          <t>30/5/2022</t>
        </is>
      </c>
      <c r="U25" s="34" t="inlineStr">
        <is>
          <t>7/6/2022</t>
        </is>
      </c>
      <c r="V25" s="19" t="n">
        <v>8</v>
      </c>
    </row>
    <row r="26">
      <c r="A26" s="19" t="n">
        <v>21</v>
      </c>
      <c r="B26" s="28" t="inlineStr">
        <is>
          <t>V9256892</t>
        </is>
      </c>
      <c r="C26" s="30" t="inlineStr">
        <is>
          <t>W1</t>
        </is>
      </c>
      <c r="D26" s="30" t="inlineStr">
        <is>
          <t>Active</t>
        </is>
      </c>
      <c r="E26" s="30" t="inlineStr">
        <is>
          <t>PVA</t>
        </is>
      </c>
      <c r="F26" s="28" t="n"/>
      <c r="G26" s="28" t="n"/>
      <c r="H26" s="28" t="n"/>
      <c r="I26" s="33" t="inlineStr">
        <is>
          <t>Please select your action</t>
        </is>
      </c>
      <c r="J26" s="30" t="n"/>
      <c r="K26" s="30" t="n">
        <v>80399</v>
      </c>
      <c r="L26" s="30" t="n">
        <v>3000</v>
      </c>
      <c r="M26" s="30" t="n">
        <v>0</v>
      </c>
      <c r="N26" s="30" t="n">
        <v>83399</v>
      </c>
      <c r="O26" s="30" t="n"/>
      <c r="P26" s="35" t="inlineStr">
        <is>
          <t>-</t>
        </is>
      </c>
      <c r="Q26" s="32" t="n"/>
      <c r="R26" s="34" t="inlineStr">
        <is>
          <t>13/12/2021</t>
        </is>
      </c>
      <c r="S26" s="34" t="inlineStr">
        <is>
          <t>1/5/2021</t>
        </is>
      </c>
      <c r="T26" s="34" t="inlineStr">
        <is>
          <t>7/6/2022</t>
        </is>
      </c>
      <c r="U26" s="34" t="inlineStr">
        <is>
          <t>7/6/2022</t>
        </is>
      </c>
      <c r="V26" s="19" t="n">
        <v>0</v>
      </c>
    </row>
    <row r="27">
      <c r="A27" s="19" t="n">
        <v>22</v>
      </c>
      <c r="B27" s="28" t="inlineStr">
        <is>
          <t>V9256915</t>
        </is>
      </c>
      <c r="C27" s="30" t="inlineStr">
        <is>
          <t>K2</t>
        </is>
      </c>
      <c r="D27" s="30" t="inlineStr">
        <is>
          <t>Active</t>
        </is>
      </c>
      <c r="E27" s="30" t="inlineStr">
        <is>
          <t>PVA</t>
        </is>
      </c>
      <c r="F27" s="28" t="n"/>
      <c r="G27" s="28" t="n"/>
      <c r="H27" s="28" t="n"/>
      <c r="I27" s="33" t="inlineStr">
        <is>
          <t>Please select your action</t>
        </is>
      </c>
      <c r="J27" s="30" t="n"/>
      <c r="K27" s="30" t="n">
        <v>24400</v>
      </c>
      <c r="L27" s="30" t="n"/>
      <c r="M27" s="30" t="n">
        <v>0</v>
      </c>
      <c r="N27" s="30" t="n">
        <v>24400</v>
      </c>
      <c r="O27" s="30" t="n"/>
      <c r="P27" s="35" t="inlineStr">
        <is>
          <t>-</t>
        </is>
      </c>
      <c r="Q27" s="32" t="n"/>
      <c r="R27" s="34" t="inlineStr">
        <is>
          <t>12/4/2022</t>
        </is>
      </c>
      <c r="S27" s="34" t="inlineStr">
        <is>
          <t>14/3/2022</t>
        </is>
      </c>
      <c r="T27" s="34" t="inlineStr">
        <is>
          <t>7/6/2022</t>
        </is>
      </c>
      <c r="U27" s="34" t="inlineStr">
        <is>
          <t>7/6/2022</t>
        </is>
      </c>
      <c r="V27" s="19" t="n">
        <v>0</v>
      </c>
    </row>
    <row r="28">
      <c r="A28" s="19" t="n">
        <v>23</v>
      </c>
      <c r="B28" s="28" t="inlineStr">
        <is>
          <t>V9256916</t>
        </is>
      </c>
      <c r="C28" s="30" t="inlineStr">
        <is>
          <t>K2</t>
        </is>
      </c>
      <c r="D28" s="30" t="inlineStr">
        <is>
          <t>Active</t>
        </is>
      </c>
      <c r="E28" s="30" t="inlineStr">
        <is>
          <t>PVA</t>
        </is>
      </c>
      <c r="F28" s="28" t="n"/>
      <c r="G28" s="28" t="n"/>
      <c r="H28" s="28" t="n"/>
      <c r="I28" s="33" t="inlineStr">
        <is>
          <t>Please select your action</t>
        </is>
      </c>
      <c r="J28" s="30" t="n"/>
      <c r="K28" s="30" t="n">
        <v>24400</v>
      </c>
      <c r="L28" s="30" t="n"/>
      <c r="M28" s="30" t="n">
        <v>0</v>
      </c>
      <c r="N28" s="30" t="n">
        <v>24400</v>
      </c>
      <c r="O28" s="30" t="n"/>
      <c r="P28" s="35" t="inlineStr">
        <is>
          <t>-</t>
        </is>
      </c>
      <c r="Q28" s="32" t="n"/>
      <c r="R28" s="34" t="inlineStr">
        <is>
          <t>25/10/2020</t>
        </is>
      </c>
      <c r="S28" s="34" t="inlineStr">
        <is>
          <t>27/4/2020</t>
        </is>
      </c>
      <c r="T28" s="34" t="inlineStr">
        <is>
          <t>7/6/2022</t>
        </is>
      </c>
      <c r="U28" s="34" t="inlineStr">
        <is>
          <t>7/6/2022</t>
        </is>
      </c>
      <c r="V28" s="19" t="n">
        <v>0</v>
      </c>
    </row>
    <row r="29">
      <c r="A29" s="19" t="n">
        <v>24</v>
      </c>
      <c r="B29" s="28" t="inlineStr">
        <is>
          <t>V9256921</t>
        </is>
      </c>
      <c r="C29" s="30" t="inlineStr">
        <is>
          <t>W1</t>
        </is>
      </c>
      <c r="D29" s="30" t="inlineStr">
        <is>
          <t>Closed</t>
        </is>
      </c>
      <c r="E29" s="30" t="inlineStr">
        <is>
          <t>PVA</t>
        </is>
      </c>
      <c r="F29" s="28" t="n"/>
      <c r="G29" s="28" t="n"/>
      <c r="H29" s="28" t="n"/>
      <c r="I29" s="33" t="inlineStr">
        <is>
          <t>Please select your action</t>
        </is>
      </c>
      <c r="J29" s="30" t="n"/>
      <c r="K29" s="30" t="n"/>
      <c r="L29" s="30" t="n"/>
      <c r="M29" s="30" t="n">
        <v>0</v>
      </c>
      <c r="N29" s="30" t="n">
        <v>0</v>
      </c>
      <c r="O29" s="30" t="n"/>
      <c r="P29" s="35" t="inlineStr">
        <is>
          <t>-</t>
        </is>
      </c>
      <c r="Q29" s="32" t="inlineStr">
        <is>
          <t xml:space="preserve">PVC MR  / PVC RC </t>
        </is>
      </c>
      <c r="R29" s="34" t="inlineStr">
        <is>
          <t>24/5/2022</t>
        </is>
      </c>
      <c r="S29" s="34" t="inlineStr">
        <is>
          <t>16/4/2022</t>
        </is>
      </c>
      <c r="T29" s="34" t="inlineStr">
        <is>
          <t>7/6/2022</t>
        </is>
      </c>
      <c r="U29" s="34" t="inlineStr">
        <is>
          <t>7/6/2022</t>
        </is>
      </c>
      <c r="V29" s="19" t="n">
        <v>0</v>
      </c>
    </row>
    <row r="30">
      <c r="A30" s="19" t="n">
        <v>25</v>
      </c>
      <c r="B30" s="28" t="inlineStr">
        <is>
          <t>V9256925</t>
        </is>
      </c>
      <c r="C30" s="30" t="inlineStr">
        <is>
          <t>W1</t>
        </is>
      </c>
      <c r="D30" s="30" t="inlineStr">
        <is>
          <t>Active</t>
        </is>
      </c>
      <c r="E30" s="30" t="inlineStr">
        <is>
          <t>PVA</t>
        </is>
      </c>
      <c r="F30" s="28" t="n"/>
      <c r="G30" s="28" t="n"/>
      <c r="H30" s="28" t="n"/>
      <c r="I30" s="33" t="inlineStr">
        <is>
          <t>Please select your action</t>
        </is>
      </c>
      <c r="J30" s="30" t="n"/>
      <c r="K30" s="30" t="n">
        <v>24400</v>
      </c>
      <c r="L30" s="30" t="n"/>
      <c r="M30" s="30" t="n">
        <v>0</v>
      </c>
      <c r="N30" s="30" t="n">
        <v>24400</v>
      </c>
      <c r="O30" s="30" t="n"/>
      <c r="P30" s="35" t="inlineStr">
        <is>
          <t>-</t>
        </is>
      </c>
      <c r="Q30" s="32" t="inlineStr">
        <is>
          <t xml:space="preserve">PVC MR  / PVC RC </t>
        </is>
      </c>
      <c r="R30" s="34" t="inlineStr">
        <is>
          <t>24/5/2022</t>
        </is>
      </c>
      <c r="S30" s="34" t="inlineStr">
        <is>
          <t>18/6/2021</t>
        </is>
      </c>
      <c r="T30" s="34" t="inlineStr">
        <is>
          <t>3/6/2022</t>
        </is>
      </c>
      <c r="U30" s="34" t="inlineStr">
        <is>
          <t>7/6/2022</t>
        </is>
      </c>
      <c r="V30" s="19" t="n">
        <v>4</v>
      </c>
    </row>
    <row r="31">
      <c r="A31" s="19" t="n">
        <v>26</v>
      </c>
      <c r="B31" s="28" t="inlineStr">
        <is>
          <t>V9256930</t>
        </is>
      </c>
      <c r="C31" s="30" t="inlineStr">
        <is>
          <t>S2</t>
        </is>
      </c>
      <c r="D31" s="30" t="inlineStr">
        <is>
          <t>Active</t>
        </is>
      </c>
      <c r="E31" s="30" t="inlineStr">
        <is>
          <t>PVA</t>
        </is>
      </c>
      <c r="F31" s="28" t="n"/>
      <c r="G31" s="28" t="n"/>
      <c r="H31" s="28" t="n"/>
      <c r="I31" s="33" t="inlineStr">
        <is>
          <t>Please select your action</t>
        </is>
      </c>
      <c r="J31" s="30" t="n"/>
      <c r="K31" s="30" t="n">
        <v>24400</v>
      </c>
      <c r="L31" s="30" t="n">
        <v>3000</v>
      </c>
      <c r="M31" s="30" t="n">
        <v>0</v>
      </c>
      <c r="N31" s="30" t="n">
        <v>27400</v>
      </c>
      <c r="O31" s="30" t="n"/>
      <c r="P31" s="35" t="inlineStr">
        <is>
          <t>-</t>
        </is>
      </c>
      <c r="Q31" s="32" t="n"/>
      <c r="R31" s="34" t="inlineStr">
        <is>
          <t>19/11/2021</t>
        </is>
      </c>
      <c r="S31" s="34" t="inlineStr">
        <is>
          <t>21/1/2021</t>
        </is>
      </c>
      <c r="T31" s="34" t="inlineStr">
        <is>
          <t>7/6/2022</t>
        </is>
      </c>
      <c r="U31" s="34" t="inlineStr">
        <is>
          <t>7/6/2022</t>
        </is>
      </c>
      <c r="V31" s="19" t="n">
        <v>0</v>
      </c>
    </row>
    <row r="32" ht="30" customHeight="1" s="36">
      <c r="A32" s="19" t="n">
        <v>27</v>
      </c>
      <c r="B32" s="28" t="inlineStr">
        <is>
          <t>V9256941</t>
        </is>
      </c>
      <c r="C32" s="30" t="inlineStr">
        <is>
          <t>J1</t>
        </is>
      </c>
      <c r="D32" s="30" t="inlineStr">
        <is>
          <t>Active</t>
        </is>
      </c>
      <c r="E32" s="30" t="inlineStr">
        <is>
          <t>PVA</t>
        </is>
      </c>
      <c r="F32" s="28" t="n"/>
      <c r="G32" s="28" t="n"/>
      <c r="H32" s="28" t="n"/>
      <c r="I32" s="33" t="inlineStr">
        <is>
          <t>Please select your action</t>
        </is>
      </c>
      <c r="J32" s="30" t="n"/>
      <c r="K32" s="30" t="n">
        <v>24400</v>
      </c>
      <c r="L32" s="30" t="n"/>
      <c r="M32" s="30" t="n">
        <v>0</v>
      </c>
      <c r="N32" s="30" t="n">
        <v>24400</v>
      </c>
      <c r="O32" s="30" t="n"/>
      <c r="P32" s="35" t="inlineStr">
        <is>
          <t>-</t>
        </is>
      </c>
      <c r="Q32" s="32" t="inlineStr">
        <is>
          <t xml:space="preserve">PVC AF  / PVC CT  / PVC MR  / PVC OK </t>
        </is>
      </c>
      <c r="R32" s="34" t="inlineStr">
        <is>
          <t>29/5/2022</t>
        </is>
      </c>
      <c r="S32" s="34" t="inlineStr">
        <is>
          <t>25/2/2022</t>
        </is>
      </c>
      <c r="T32" s="34" t="inlineStr">
        <is>
          <t>1/6/2022</t>
        </is>
      </c>
      <c r="U32" s="34" t="inlineStr">
        <is>
          <t>7/6/2022</t>
        </is>
      </c>
      <c r="V32" s="19" t="n">
        <v>6</v>
      </c>
    </row>
    <row r="33">
      <c r="A33" s="19" t="n">
        <v>28</v>
      </c>
      <c r="B33" s="28" t="inlineStr">
        <is>
          <t>V9256942</t>
        </is>
      </c>
      <c r="C33" s="30" t="inlineStr">
        <is>
          <t>T1</t>
        </is>
      </c>
      <c r="D33" s="30" t="inlineStr">
        <is>
          <t>Active</t>
        </is>
      </c>
      <c r="E33" s="30" t="inlineStr">
        <is>
          <t>PVA</t>
        </is>
      </c>
      <c r="F33" s="28" t="n"/>
      <c r="G33" s="28" t="n"/>
      <c r="H33" s="28" t="n"/>
      <c r="I33" s="33" t="inlineStr">
        <is>
          <t>Please select your action</t>
        </is>
      </c>
      <c r="J33" s="30" t="n"/>
      <c r="K33" s="30" t="n">
        <v>24400</v>
      </c>
      <c r="L33" s="30" t="n">
        <v>3000</v>
      </c>
      <c r="M33" s="30" t="n">
        <v>0</v>
      </c>
      <c r="N33" s="30" t="n">
        <v>27400</v>
      </c>
      <c r="O33" s="30" t="n"/>
      <c r="P33" s="35" t="inlineStr">
        <is>
          <t>-</t>
        </is>
      </c>
      <c r="Q33" s="32" t="n"/>
      <c r="R33" s="34" t="inlineStr">
        <is>
          <t>27/1/2022</t>
        </is>
      </c>
      <c r="S33" s="34" t="inlineStr">
        <is>
          <t>20/5/2021</t>
        </is>
      </c>
      <c r="T33" s="34" t="inlineStr">
        <is>
          <t>7/6/2022</t>
        </is>
      </c>
      <c r="U33" s="34" t="inlineStr">
        <is>
          <t>7/6/2022</t>
        </is>
      </c>
      <c r="V33" s="19" t="n">
        <v>0</v>
      </c>
    </row>
    <row r="34">
      <c r="A34" s="19" t="n">
        <v>29</v>
      </c>
      <c r="B34" s="28" t="inlineStr">
        <is>
          <t>V9256947</t>
        </is>
      </c>
      <c r="C34" s="30" t="inlineStr">
        <is>
          <t>B2</t>
        </is>
      </c>
      <c r="D34" s="30" t="inlineStr">
        <is>
          <t>Active</t>
        </is>
      </c>
      <c r="E34" s="30" t="inlineStr">
        <is>
          <t>PVA</t>
        </is>
      </c>
      <c r="F34" s="28" t="n"/>
      <c r="G34" s="28" t="n"/>
      <c r="H34" s="28" t="n"/>
      <c r="I34" s="33" t="inlineStr">
        <is>
          <t>Please select your action</t>
        </is>
      </c>
      <c r="J34" s="30" t="n"/>
      <c r="K34" s="30" t="n">
        <v>7190</v>
      </c>
      <c r="L34" s="30" t="n">
        <v>3000</v>
      </c>
      <c r="M34" s="30" t="n">
        <v>0</v>
      </c>
      <c r="N34" s="30" t="n">
        <v>10190</v>
      </c>
      <c r="O34" s="30" t="n"/>
      <c r="P34" s="35" t="inlineStr">
        <is>
          <t>-</t>
        </is>
      </c>
      <c r="Q34" s="32" t="inlineStr">
        <is>
          <t xml:space="preserve">PVC MR  / PVC RC </t>
        </is>
      </c>
      <c r="R34" s="34" t="inlineStr">
        <is>
          <t>2/6/2022</t>
        </is>
      </c>
      <c r="S34" s="34" t="inlineStr">
        <is>
          <t>28/1/2022</t>
        </is>
      </c>
      <c r="T34" s="34" t="inlineStr">
        <is>
          <t>7/6/2022</t>
        </is>
      </c>
      <c r="U34" s="34" t="inlineStr">
        <is>
          <t>7/6/2022</t>
        </is>
      </c>
      <c r="V34" s="19" t="n">
        <v>0</v>
      </c>
    </row>
    <row r="35">
      <c r="A35" s="19" t="n">
        <v>30</v>
      </c>
      <c r="B35" s="28" t="inlineStr">
        <is>
          <t>V9256952</t>
        </is>
      </c>
      <c r="C35" s="30" t="inlineStr">
        <is>
          <t>P3</t>
        </is>
      </c>
      <c r="D35" s="30" t="inlineStr">
        <is>
          <t>Closed</t>
        </is>
      </c>
      <c r="E35" s="30" t="inlineStr">
        <is>
          <t>PVA</t>
        </is>
      </c>
      <c r="F35" s="28" t="n"/>
      <c r="G35" s="28" t="n"/>
      <c r="H35" s="28" t="n"/>
      <c r="I35" s="33" t="inlineStr">
        <is>
          <t>Please select your action</t>
        </is>
      </c>
      <c r="J35" s="30" t="n"/>
      <c r="K35" s="30" t="n"/>
      <c r="L35" s="30" t="n"/>
      <c r="M35" s="30" t="n">
        <v>0</v>
      </c>
      <c r="N35" s="30" t="n">
        <v>0</v>
      </c>
      <c r="O35" s="30" t="n"/>
      <c r="P35" s="35" t="inlineStr">
        <is>
          <t>-</t>
        </is>
      </c>
      <c r="Q35" s="32" t="n"/>
      <c r="R35" s="34" t="inlineStr">
        <is>
          <t>6/7/2021</t>
        </is>
      </c>
      <c r="S35" s="34" t="inlineStr">
        <is>
          <t>28/5/2021</t>
        </is>
      </c>
      <c r="T35" s="34" t="inlineStr">
        <is>
          <t>7/6/2022</t>
        </is>
      </c>
      <c r="U35" s="34" t="inlineStr">
        <is>
          <t>7/6/2022</t>
        </is>
      </c>
      <c r="V35" s="19" t="n">
        <v>0</v>
      </c>
    </row>
    <row r="36">
      <c r="A36" s="19" t="n"/>
      <c r="B36" s="19" t="n"/>
      <c r="C36" s="19" t="n"/>
      <c r="D36" s="19" t="n"/>
      <c r="E36" s="19" t="n"/>
      <c r="F36" s="19" t="n"/>
      <c r="G36" s="19" t="n"/>
      <c r="H36" s="19" t="n"/>
      <c r="I36" s="19" t="n"/>
      <c r="J36" s="19" t="n"/>
      <c r="K36" s="19" t="n"/>
      <c r="L36" s="19" t="n"/>
      <c r="M36" s="19" t="n"/>
      <c r="N36" s="19" t="n"/>
      <c r="O36" s="19" t="n"/>
      <c r="P36" s="19" t="n"/>
      <c r="Q36" s="19" t="n"/>
      <c r="R36" s="19" t="n"/>
      <c r="S36" s="19" t="n"/>
      <c r="T36" s="19" t="n"/>
      <c r="U36" s="19" t="n"/>
      <c r="V36" s="19" t="n"/>
    </row>
    <row r="37">
      <c r="A37" s="19" t="n"/>
      <c r="B37" s="19" t="n"/>
      <c r="C37" s="19" t="n"/>
      <c r="D37" s="19" t="n"/>
      <c r="E37" s="19" t="n"/>
      <c r="F37" s="19" t="n"/>
      <c r="G37" s="19" t="n"/>
      <c r="H37" s="19" t="n"/>
      <c r="I37" s="19" t="n"/>
      <c r="J37" s="19" t="n"/>
      <c r="K37" s="19" t="n"/>
      <c r="L37" s="19" t="n"/>
      <c r="M37" s="19" t="n"/>
      <c r="N37" s="19" t="n"/>
      <c r="O37" s="19" t="n"/>
      <c r="P37" s="19" t="n"/>
      <c r="Q37" s="19" t="n"/>
      <c r="R37" s="19" t="n"/>
      <c r="S37" s="19" t="n"/>
      <c r="T37" s="19" t="n"/>
      <c r="U37" s="19" t="n"/>
      <c r="V37" s="19" t="n"/>
    </row>
    <row r="38">
      <c r="A38" s="19" t="n"/>
      <c r="B38" s="19" t="n"/>
      <c r="C38" s="19" t="n"/>
      <c r="D38" s="19" t="n"/>
      <c r="E38" s="19" t="n"/>
      <c r="F38" s="19" t="n"/>
      <c r="G38" s="19" t="n"/>
      <c r="H38" s="19" t="n"/>
      <c r="I38" s="19" t="n"/>
      <c r="J38" s="19" t="n"/>
      <c r="K38" s="19" t="n"/>
      <c r="L38" s="19" t="n"/>
      <c r="M38" s="19" t="n"/>
      <c r="N38" s="19" t="n"/>
      <c r="O38" s="19" t="n"/>
      <c r="P38" s="19" t="n"/>
      <c r="Q38" s="19" t="n"/>
      <c r="R38" s="19" t="n"/>
      <c r="S38" s="19" t="n"/>
      <c r="T38" s="19" t="n"/>
      <c r="U38" s="19" t="n"/>
      <c r="V38" s="19" t="n"/>
    </row>
    <row r="39">
      <c r="A39" s="19" t="n"/>
      <c r="B39" s="19" t="n"/>
      <c r="C39" s="19" t="n"/>
      <c r="D39" s="19" t="n"/>
      <c r="E39" s="19" t="n"/>
      <c r="F39" s="19" t="n"/>
      <c r="G39" s="19" t="n"/>
      <c r="H39" s="19" t="n"/>
      <c r="I39" s="19" t="n"/>
      <c r="J39" s="19" t="n"/>
      <c r="K39" s="19" t="n"/>
      <c r="L39" s="19" t="n"/>
      <c r="M39" s="19" t="n"/>
      <c r="N39" s="19" t="n"/>
      <c r="O39" s="19" t="n"/>
      <c r="P39" s="19" t="n"/>
      <c r="Q39" s="19" t="n"/>
      <c r="R39" s="19" t="n"/>
      <c r="S39" s="19" t="n"/>
      <c r="T39" s="19" t="n"/>
      <c r="U39" s="19" t="n"/>
      <c r="V39" s="19" t="n"/>
    </row>
    <row r="40">
      <c r="A40" s="19" t="n"/>
      <c r="B40" s="19" t="n"/>
      <c r="C40" s="19" t="n"/>
      <c r="D40" s="19" t="n"/>
      <c r="E40" s="19" t="n"/>
      <c r="F40" s="19" t="n"/>
      <c r="G40" s="19" t="n"/>
      <c r="H40" s="19" t="n"/>
      <c r="I40" s="19" t="n"/>
      <c r="J40" s="19" t="n"/>
      <c r="K40" s="19" t="n"/>
      <c r="L40" s="19" t="n"/>
      <c r="M40" s="19" t="n"/>
      <c r="N40" s="19" t="n"/>
      <c r="O40" s="19" t="n"/>
      <c r="P40" s="19" t="n"/>
      <c r="Q40" s="19" t="n"/>
      <c r="R40" s="19" t="n"/>
      <c r="S40" s="19" t="n"/>
      <c r="T40" s="19" t="n"/>
      <c r="U40" s="19" t="n"/>
      <c r="V40" s="19" t="n"/>
    </row>
    <row r="41">
      <c r="A41" s="19" t="n"/>
      <c r="B41" s="19" t="n"/>
      <c r="C41" s="19" t="n"/>
      <c r="D41" s="19" t="n"/>
      <c r="E41" s="19" t="n"/>
      <c r="F41" s="19" t="n"/>
      <c r="G41" s="19" t="n"/>
      <c r="H41" s="19" t="n"/>
      <c r="I41" s="19" t="n"/>
      <c r="J41" s="19" t="n"/>
      <c r="K41" s="19" t="n"/>
      <c r="L41" s="19" t="n"/>
      <c r="M41" s="19" t="n"/>
      <c r="N41" s="19" t="n"/>
      <c r="O41" s="19" t="n"/>
      <c r="P41" s="19" t="n"/>
      <c r="Q41" s="19" t="n"/>
      <c r="R41" s="19" t="n"/>
      <c r="S41" s="19" t="n"/>
      <c r="T41" s="19" t="n"/>
      <c r="U41" s="19" t="n"/>
      <c r="V41" s="19" t="n"/>
    </row>
    <row r="42">
      <c r="A42" s="19" t="n"/>
      <c r="B42" s="19" t="n"/>
      <c r="C42" s="19" t="n"/>
      <c r="D42" s="19" t="n"/>
      <c r="E42" s="19" t="n"/>
      <c r="F42" s="19" t="n"/>
      <c r="G42" s="19" t="n"/>
      <c r="H42" s="19" t="n"/>
      <c r="I42" s="19" t="n"/>
      <c r="J42" s="19" t="n"/>
      <c r="K42" s="19" t="n"/>
      <c r="L42" s="19" t="n"/>
      <c r="M42" s="19" t="n"/>
      <c r="N42" s="19" t="n"/>
      <c r="O42" s="19" t="n"/>
      <c r="P42" s="19" t="n"/>
      <c r="Q42" s="19" t="n"/>
      <c r="R42" s="19" t="n"/>
      <c r="S42" s="19" t="n"/>
      <c r="T42" s="19" t="n"/>
      <c r="U42" s="19" t="n"/>
      <c r="V42" s="19" t="n"/>
    </row>
    <row r="43">
      <c r="A43" s="19" t="n"/>
      <c r="B43" s="19" t="n"/>
      <c r="C43" s="19" t="n"/>
      <c r="D43" s="19" t="n"/>
      <c r="E43" s="19" t="n"/>
      <c r="F43" s="19" t="n"/>
      <c r="G43" s="19" t="n"/>
      <c r="H43" s="19" t="n"/>
      <c r="I43" s="19" t="n"/>
      <c r="J43" s="19" t="n"/>
      <c r="K43" s="19" t="n"/>
      <c r="L43" s="19" t="n"/>
      <c r="M43" s="19" t="n"/>
      <c r="N43" s="19" t="n"/>
      <c r="O43" s="19" t="n"/>
      <c r="P43" s="19" t="n"/>
      <c r="Q43" s="19" t="n"/>
      <c r="R43" s="19" t="n"/>
      <c r="S43" s="19" t="n"/>
      <c r="T43" s="19" t="n"/>
      <c r="U43" s="19" t="n"/>
      <c r="V43" s="19" t="n"/>
    </row>
    <row r="44">
      <c r="A44" s="19" t="n"/>
      <c r="B44" s="19" t="n"/>
      <c r="C44" s="19" t="n"/>
      <c r="D44" s="19" t="n"/>
      <c r="E44" s="19" t="n"/>
      <c r="F44" s="19" t="n"/>
      <c r="G44" s="19" t="n"/>
      <c r="H44" s="19" t="n"/>
      <c r="I44" s="19" t="n"/>
      <c r="J44" s="19" t="n"/>
      <c r="K44" s="19" t="n"/>
      <c r="L44" s="19" t="n"/>
      <c r="M44" s="19" t="n"/>
      <c r="N44" s="19" t="n"/>
      <c r="O44" s="19" t="n"/>
      <c r="P44" s="19" t="n"/>
      <c r="Q44" s="19" t="n"/>
      <c r="R44" s="19" t="n"/>
      <c r="S44" s="19" t="n"/>
      <c r="T44" s="19" t="n"/>
      <c r="U44" s="19" t="n"/>
      <c r="V44" s="19" t="n"/>
    </row>
    <row r="45">
      <c r="A45" s="19" t="n"/>
      <c r="B45" s="19" t="n"/>
      <c r="C45" s="19" t="n"/>
      <c r="D45" s="19" t="n"/>
      <c r="E45" s="19" t="n"/>
      <c r="F45" s="19" t="n"/>
      <c r="G45" s="19" t="n"/>
      <c r="H45" s="19" t="n"/>
      <c r="I45" s="19" t="n"/>
      <c r="J45" s="19" t="n"/>
      <c r="K45" s="19" t="n"/>
      <c r="L45" s="19" t="n"/>
      <c r="M45" s="19" t="n"/>
      <c r="N45" s="19" t="n"/>
      <c r="O45" s="19" t="n"/>
      <c r="P45" s="19" t="n"/>
      <c r="Q45" s="19" t="n"/>
      <c r="R45" s="19" t="n"/>
      <c r="S45" s="19" t="n"/>
      <c r="T45" s="19" t="n"/>
      <c r="U45" s="19" t="n"/>
      <c r="V45" s="19" t="n"/>
    </row>
    <row r="46">
      <c r="A46" s="19" t="n"/>
      <c r="B46" s="19" t="n"/>
      <c r="C46" s="19" t="n"/>
      <c r="D46" s="19" t="n"/>
      <c r="E46" s="19" t="n"/>
      <c r="F46" s="19" t="n"/>
      <c r="G46" s="19" t="n"/>
      <c r="H46" s="19" t="n"/>
      <c r="I46" s="19" t="n"/>
      <c r="J46" s="19" t="n"/>
      <c r="K46" s="19" t="n"/>
      <c r="L46" s="19" t="n"/>
      <c r="M46" s="19" t="n"/>
      <c r="N46" s="19" t="n"/>
      <c r="O46" s="19" t="n"/>
      <c r="P46" s="19" t="n"/>
      <c r="Q46" s="19" t="n"/>
      <c r="R46" s="19" t="n"/>
      <c r="S46" s="19" t="n"/>
      <c r="T46" s="19" t="n"/>
      <c r="U46" s="19" t="n"/>
      <c r="V46" s="19" t="n"/>
    </row>
    <row r="47">
      <c r="A47" s="19" t="n"/>
      <c r="B47" s="19" t="n"/>
      <c r="C47" s="19" t="n"/>
      <c r="D47" s="19" t="n"/>
      <c r="E47" s="19" t="n"/>
      <c r="F47" s="19" t="n"/>
      <c r="G47" s="19" t="n"/>
      <c r="H47" s="19" t="n"/>
      <c r="I47" s="19" t="n"/>
      <c r="J47" s="19" t="n"/>
      <c r="K47" s="19" t="n"/>
      <c r="L47" s="19" t="n"/>
      <c r="M47" s="19" t="n"/>
      <c r="N47" s="19" t="n"/>
      <c r="O47" s="19" t="n"/>
      <c r="P47" s="19" t="n"/>
      <c r="Q47" s="19" t="n"/>
      <c r="R47" s="19" t="n"/>
      <c r="S47" s="19" t="n"/>
      <c r="T47" s="19" t="n"/>
      <c r="U47" s="19" t="n"/>
      <c r="V47" s="19" t="n"/>
    </row>
    <row r="48">
      <c r="A48" s="19" t="n"/>
      <c r="B48" s="19" t="n"/>
      <c r="C48" s="19" t="n"/>
      <c r="D48" s="19" t="n"/>
      <c r="E48" s="19" t="n"/>
      <c r="F48" s="19" t="n"/>
      <c r="G48" s="19" t="n"/>
      <c r="H48" s="19" t="n"/>
      <c r="I48" s="19" t="n"/>
      <c r="J48" s="19" t="n"/>
      <c r="K48" s="19" t="n"/>
      <c r="L48" s="19" t="n"/>
      <c r="M48" s="19" t="n"/>
      <c r="N48" s="19" t="n"/>
      <c r="O48" s="19" t="n"/>
      <c r="P48" s="19" t="n"/>
      <c r="Q48" s="19" t="n"/>
      <c r="R48" s="19" t="n"/>
      <c r="S48" s="19" t="n"/>
      <c r="T48" s="19" t="n"/>
      <c r="U48" s="19" t="n"/>
      <c r="V48" s="19" t="n"/>
    </row>
    <row r="49">
      <c r="A49" s="19" t="n"/>
      <c r="B49" s="19" t="n"/>
      <c r="C49" s="19" t="n"/>
      <c r="D49" s="19" t="n"/>
      <c r="E49" s="19" t="n"/>
      <c r="F49" s="19" t="n"/>
      <c r="G49" s="19" t="n"/>
      <c r="H49" s="19" t="n"/>
      <c r="I49" s="19" t="n"/>
      <c r="J49" s="19" t="n"/>
      <c r="K49" s="19" t="n"/>
      <c r="L49" s="19" t="n"/>
      <c r="M49" s="19" t="n"/>
      <c r="N49" s="19" t="n"/>
      <c r="O49" s="19" t="n"/>
      <c r="P49" s="19" t="n"/>
      <c r="Q49" s="19" t="n"/>
      <c r="R49" s="19" t="n"/>
      <c r="S49" s="19" t="n"/>
      <c r="T49" s="19" t="n"/>
      <c r="U49" s="19" t="n"/>
      <c r="V49" s="19" t="n"/>
    </row>
    <row r="50">
      <c r="A50" s="19" t="n"/>
      <c r="B50" s="19" t="n"/>
      <c r="C50" s="19" t="n"/>
      <c r="D50" s="19" t="n"/>
      <c r="E50" s="19" t="n"/>
      <c r="F50" s="19" t="n"/>
      <c r="G50" s="19" t="n"/>
      <c r="H50" s="19" t="n"/>
      <c r="I50" s="19" t="n"/>
      <c r="J50" s="19" t="n"/>
      <c r="K50" s="19" t="n"/>
      <c r="L50" s="19" t="n"/>
      <c r="M50" s="19" t="n"/>
      <c r="N50" s="19" t="n"/>
      <c r="O50" s="19" t="n"/>
      <c r="P50" s="19" t="n"/>
      <c r="Q50" s="19" t="n"/>
      <c r="R50" s="19" t="n"/>
      <c r="S50" s="19" t="n"/>
      <c r="T50" s="19" t="n"/>
      <c r="U50" s="19" t="n"/>
      <c r="V50" s="19" t="n"/>
    </row>
    <row r="51">
      <c r="A51" s="19" t="n"/>
      <c r="B51" s="19" t="n"/>
      <c r="C51" s="19" t="n"/>
      <c r="D51" s="19" t="n"/>
      <c r="E51" s="19" t="n"/>
      <c r="F51" s="19" t="n"/>
      <c r="G51" s="19" t="n"/>
      <c r="H51" s="19" t="n"/>
      <c r="I51" s="19" t="n"/>
      <c r="J51" s="19" t="n"/>
      <c r="K51" s="19" t="n"/>
      <c r="L51" s="19" t="n"/>
      <c r="M51" s="19" t="n"/>
      <c r="N51" s="19" t="n"/>
      <c r="O51" s="19" t="n"/>
      <c r="P51" s="19" t="n"/>
      <c r="Q51" s="19" t="n"/>
      <c r="R51" s="19" t="n"/>
      <c r="S51" s="19" t="n"/>
      <c r="T51" s="19" t="n"/>
      <c r="U51" s="19" t="n"/>
      <c r="V51" s="19" t="n"/>
    </row>
    <row r="52">
      <c r="A52" s="19" t="n"/>
      <c r="B52" s="19" t="n"/>
      <c r="C52" s="19" t="n"/>
      <c r="D52" s="19" t="n"/>
      <c r="E52" s="19" t="n"/>
      <c r="F52" s="19" t="n"/>
      <c r="G52" s="19" t="n"/>
      <c r="H52" s="19" t="n"/>
      <c r="I52" s="19" t="n"/>
      <c r="J52" s="19" t="n"/>
      <c r="K52" s="19" t="n"/>
      <c r="L52" s="19" t="n"/>
      <c r="M52" s="19" t="n"/>
      <c r="N52" s="19" t="n"/>
      <c r="O52" s="19" t="n"/>
      <c r="P52" s="19" t="n"/>
      <c r="Q52" s="19" t="n"/>
      <c r="R52" s="19" t="n"/>
      <c r="S52" s="19" t="n"/>
      <c r="T52" s="19" t="n"/>
      <c r="U52" s="19" t="n"/>
      <c r="V52" s="19" t="n"/>
    </row>
    <row r="53">
      <c r="A53" s="19" t="n"/>
      <c r="B53" s="19" t="n"/>
      <c r="C53" s="19" t="n"/>
      <c r="D53" s="19" t="n"/>
      <c r="E53" s="19" t="n"/>
      <c r="F53" s="19" t="n"/>
      <c r="G53" s="19" t="n"/>
      <c r="H53" s="19" t="n"/>
      <c r="I53" s="19" t="n"/>
      <c r="J53" s="19" t="n"/>
      <c r="K53" s="19" t="n"/>
      <c r="L53" s="19" t="n"/>
      <c r="M53" s="19" t="n"/>
      <c r="N53" s="19" t="n"/>
      <c r="O53" s="19" t="n"/>
      <c r="P53" s="19" t="n"/>
      <c r="Q53" s="19" t="n"/>
      <c r="R53" s="19" t="n"/>
      <c r="S53" s="19" t="n"/>
      <c r="T53" s="19" t="n"/>
      <c r="U53" s="19" t="n"/>
      <c r="V53" s="19" t="n"/>
    </row>
    <row r="54">
      <c r="A54" s="19" t="n"/>
      <c r="B54" s="19" t="n"/>
      <c r="C54" s="19" t="n"/>
      <c r="D54" s="19" t="n"/>
      <c r="E54" s="19" t="n"/>
      <c r="F54" s="19" t="n"/>
      <c r="G54" s="19" t="n"/>
      <c r="H54" s="19" t="n"/>
      <c r="I54" s="19" t="n"/>
      <c r="J54" s="19" t="n"/>
      <c r="K54" s="19" t="n"/>
      <c r="L54" s="19" t="n"/>
      <c r="M54" s="19" t="n"/>
      <c r="N54" s="19" t="n"/>
      <c r="O54" s="19" t="n"/>
      <c r="P54" s="19" t="n"/>
      <c r="Q54" s="19" t="n"/>
      <c r="R54" s="19" t="n"/>
      <c r="S54" s="19" t="n"/>
      <c r="T54" s="19" t="n"/>
      <c r="U54" s="19" t="n"/>
      <c r="V54" s="19" t="n"/>
    </row>
    <row r="55">
      <c r="A55" s="19" t="n"/>
      <c r="B55" s="19" t="n"/>
      <c r="C55" s="19" t="n"/>
      <c r="D55" s="19" t="n"/>
      <c r="E55" s="19" t="n"/>
      <c r="F55" s="19" t="n"/>
      <c r="G55" s="19" t="n"/>
      <c r="H55" s="19" t="n"/>
      <c r="I55" s="19" t="n"/>
      <c r="J55" s="19" t="n"/>
      <c r="K55" s="19" t="n"/>
      <c r="L55" s="19" t="n"/>
      <c r="M55" s="19" t="n"/>
      <c r="N55" s="19" t="n"/>
      <c r="O55" s="19" t="n"/>
      <c r="P55" s="19" t="n"/>
      <c r="Q55" s="19" t="n"/>
      <c r="R55" s="19" t="n"/>
      <c r="S55" s="19" t="n"/>
      <c r="T55" s="19" t="n"/>
      <c r="U55" s="19" t="n"/>
      <c r="V55" s="19" t="n"/>
    </row>
    <row r="56">
      <c r="A56" s="19" t="n"/>
      <c r="B56" s="19" t="n"/>
      <c r="C56" s="19" t="n"/>
      <c r="D56" s="19" t="n"/>
      <c r="E56" s="19" t="n"/>
      <c r="F56" s="19" t="n"/>
      <c r="G56" s="19" t="n"/>
      <c r="H56" s="19" t="n"/>
      <c r="I56" s="19" t="n"/>
      <c r="J56" s="19" t="n"/>
      <c r="K56" s="19" t="n"/>
      <c r="L56" s="19" t="n"/>
      <c r="M56" s="19" t="n"/>
      <c r="N56" s="19" t="n"/>
      <c r="O56" s="19" t="n"/>
      <c r="P56" s="19" t="n"/>
      <c r="Q56" s="19" t="n"/>
      <c r="R56" s="19" t="n"/>
      <c r="S56" s="19" t="n"/>
      <c r="T56" s="19" t="n"/>
      <c r="U56" s="19" t="n"/>
      <c r="V56" s="19" t="n"/>
    </row>
    <row r="57">
      <c r="A57" s="19" t="n"/>
      <c r="B57" s="19" t="n"/>
      <c r="C57" s="19" t="n"/>
      <c r="D57" s="19" t="n"/>
      <c r="E57" s="19" t="n"/>
      <c r="F57" s="19" t="n"/>
      <c r="G57" s="19" t="n"/>
      <c r="H57" s="19" t="n"/>
      <c r="I57" s="19" t="n"/>
      <c r="J57" s="19" t="n"/>
      <c r="K57" s="19" t="n"/>
      <c r="L57" s="19" t="n"/>
      <c r="M57" s="19" t="n"/>
      <c r="N57" s="19" t="n"/>
      <c r="O57" s="19" t="n"/>
      <c r="P57" s="19" t="n"/>
      <c r="Q57" s="19" t="n"/>
      <c r="R57" s="19" t="n"/>
      <c r="S57" s="19" t="n"/>
      <c r="T57" s="19" t="n"/>
      <c r="U57" s="19" t="n"/>
      <c r="V57" s="19" t="n"/>
    </row>
    <row r="58">
      <c r="A58" s="19" t="n"/>
      <c r="B58" s="19" t="n"/>
      <c r="C58" s="19" t="n"/>
      <c r="D58" s="19" t="n"/>
      <c r="E58" s="19" t="n"/>
      <c r="F58" s="19" t="n"/>
      <c r="G58" s="19" t="n"/>
      <c r="H58" s="19" t="n"/>
      <c r="I58" s="19" t="n"/>
      <c r="J58" s="19" t="n"/>
      <c r="K58" s="19" t="n"/>
      <c r="L58" s="19" t="n"/>
      <c r="M58" s="19" t="n"/>
      <c r="N58" s="19" t="n"/>
      <c r="O58" s="19" t="n"/>
      <c r="P58" s="19" t="n"/>
      <c r="Q58" s="19" t="n"/>
      <c r="R58" s="19" t="n"/>
      <c r="S58" s="19" t="n"/>
      <c r="T58" s="19" t="n"/>
      <c r="U58" s="19" t="n"/>
      <c r="V58" s="19" t="n"/>
    </row>
    <row r="59">
      <c r="A59" s="19" t="n"/>
      <c r="B59" s="19" t="n"/>
      <c r="C59" s="19" t="n"/>
      <c r="D59" s="19" t="n"/>
      <c r="E59" s="19" t="n"/>
      <c r="F59" s="19" t="n"/>
      <c r="G59" s="19" t="n"/>
      <c r="H59" s="19" t="n"/>
      <c r="I59" s="19" t="n"/>
      <c r="J59" s="19" t="n"/>
      <c r="K59" s="19" t="n"/>
      <c r="L59" s="19" t="n"/>
      <c r="M59" s="19" t="n"/>
      <c r="N59" s="19" t="n"/>
      <c r="O59" s="19" t="n"/>
      <c r="P59" s="19" t="n"/>
      <c r="Q59" s="19" t="n"/>
      <c r="R59" s="19" t="n"/>
      <c r="S59" s="19" t="n"/>
      <c r="T59" s="19" t="n"/>
      <c r="U59" s="19" t="n"/>
      <c r="V59" s="19" t="n"/>
    </row>
    <row r="60">
      <c r="A60" s="19" t="n"/>
      <c r="B60" s="19" t="n"/>
      <c r="C60" s="19" t="n"/>
      <c r="D60" s="19" t="n"/>
      <c r="E60" s="19" t="n"/>
      <c r="F60" s="19" t="n"/>
      <c r="G60" s="19" t="n"/>
      <c r="H60" s="19" t="n"/>
      <c r="I60" s="19" t="n"/>
      <c r="J60" s="19" t="n"/>
      <c r="K60" s="19" t="n"/>
      <c r="L60" s="19" t="n"/>
      <c r="M60" s="19" t="n"/>
      <c r="N60" s="19" t="n"/>
      <c r="O60" s="19" t="n"/>
      <c r="P60" s="19" t="n"/>
      <c r="Q60" s="19" t="n"/>
      <c r="R60" s="19" t="n"/>
      <c r="S60" s="19" t="n"/>
      <c r="T60" s="19" t="n"/>
      <c r="U60" s="19" t="n"/>
      <c r="V60" s="19" t="n"/>
    </row>
    <row r="61">
      <c r="A61" s="19" t="n"/>
      <c r="B61" s="19" t="n"/>
      <c r="C61" s="19" t="n"/>
      <c r="D61" s="19" t="n"/>
      <c r="E61" s="19" t="n"/>
      <c r="F61" s="19" t="n"/>
      <c r="G61" s="19" t="n"/>
      <c r="H61" s="19" t="n"/>
      <c r="I61" s="19" t="n"/>
      <c r="J61" s="19" t="n"/>
      <c r="K61" s="19" t="n"/>
      <c r="L61" s="19" t="n"/>
      <c r="M61" s="19" t="n"/>
      <c r="N61" s="19" t="n"/>
      <c r="O61" s="19" t="n"/>
      <c r="P61" s="19" t="n"/>
      <c r="Q61" s="19" t="n"/>
      <c r="R61" s="19" t="n"/>
      <c r="S61" s="19" t="n"/>
      <c r="T61" s="19" t="n"/>
      <c r="U61" s="19" t="n"/>
      <c r="V61" s="19" t="n"/>
    </row>
    <row r="62">
      <c r="A62" s="19" t="n"/>
      <c r="B62" s="19" t="n"/>
      <c r="C62" s="19" t="n"/>
      <c r="D62" s="19" t="n"/>
      <c r="E62" s="19" t="n"/>
      <c r="F62" s="19" t="n"/>
      <c r="G62" s="19" t="n"/>
      <c r="H62" s="19" t="n"/>
      <c r="I62" s="19" t="n"/>
      <c r="J62" s="19" t="n"/>
      <c r="K62" s="19" t="n"/>
      <c r="L62" s="19" t="n"/>
      <c r="M62" s="19" t="n"/>
      <c r="N62" s="19" t="n"/>
      <c r="O62" s="19" t="n"/>
      <c r="P62" s="19" t="n"/>
      <c r="Q62" s="19" t="n"/>
      <c r="R62" s="19" t="n"/>
      <c r="S62" s="19" t="n"/>
      <c r="T62" s="19" t="n"/>
      <c r="U62" s="19" t="n"/>
      <c r="V62" s="19" t="n"/>
    </row>
    <row r="63">
      <c r="A63" s="19" t="n"/>
      <c r="B63" s="19" t="n"/>
      <c r="C63" s="19" t="n"/>
      <c r="D63" s="19" t="n"/>
      <c r="E63" s="19" t="n"/>
      <c r="F63" s="19" t="n"/>
      <c r="G63" s="19" t="n"/>
      <c r="H63" s="19" t="n"/>
      <c r="I63" s="19" t="n"/>
      <c r="J63" s="19" t="n"/>
      <c r="K63" s="19" t="n"/>
      <c r="L63" s="19" t="n"/>
      <c r="M63" s="19" t="n"/>
      <c r="N63" s="19" t="n"/>
      <c r="O63" s="19" t="n"/>
      <c r="P63" s="19" t="n"/>
      <c r="Q63" s="19" t="n"/>
      <c r="R63" s="19" t="n"/>
      <c r="S63" s="19" t="n"/>
      <c r="T63" s="19" t="n"/>
      <c r="U63" s="19" t="n"/>
      <c r="V63" s="19" t="n"/>
    </row>
    <row r="64">
      <c r="A64" s="19" t="n"/>
      <c r="B64" s="19" t="n"/>
      <c r="C64" s="19" t="n"/>
      <c r="D64" s="19" t="n"/>
      <c r="E64" s="19" t="n"/>
      <c r="F64" s="19" t="n"/>
      <c r="G64" s="19" t="n"/>
      <c r="H64" s="19" t="n"/>
      <c r="I64" s="19" t="n"/>
      <c r="J64" s="19" t="n"/>
      <c r="K64" s="19" t="n"/>
      <c r="L64" s="19" t="n"/>
      <c r="M64" s="19" t="n"/>
      <c r="N64" s="19" t="n"/>
      <c r="O64" s="19" t="n"/>
      <c r="P64" s="19" t="n"/>
      <c r="Q64" s="19" t="n"/>
      <c r="R64" s="19" t="n"/>
      <c r="S64" s="19" t="n"/>
      <c r="T64" s="19" t="n"/>
      <c r="U64" s="19" t="n"/>
      <c r="V64" s="19" t="n"/>
    </row>
    <row r="65">
      <c r="A65" s="19" t="n"/>
      <c r="B65" s="19" t="n"/>
      <c r="C65" s="19" t="n"/>
      <c r="D65" s="19" t="n"/>
      <c r="E65" s="19" t="n"/>
      <c r="F65" s="19" t="n"/>
      <c r="G65" s="19" t="n"/>
      <c r="H65" s="19" t="n"/>
      <c r="I65" s="19" t="n"/>
      <c r="J65" s="19" t="n"/>
      <c r="K65" s="19" t="n"/>
      <c r="L65" s="19" t="n"/>
      <c r="M65" s="19" t="n"/>
      <c r="N65" s="19" t="n"/>
      <c r="O65" s="19" t="n"/>
      <c r="P65" s="19" t="n"/>
      <c r="Q65" s="19" t="n"/>
      <c r="R65" s="19" t="n"/>
      <c r="S65" s="19" t="n"/>
      <c r="T65" s="19" t="n"/>
      <c r="U65" s="19" t="n"/>
      <c r="V65" s="19" t="n"/>
    </row>
    <row r="66">
      <c r="A66" s="19" t="n"/>
      <c r="B66" s="19" t="n"/>
      <c r="C66" s="19" t="n"/>
      <c r="D66" s="19" t="n"/>
      <c r="E66" s="19" t="n"/>
      <c r="F66" s="19" t="n"/>
      <c r="G66" s="19" t="n"/>
      <c r="H66" s="19" t="n"/>
      <c r="I66" s="19" t="n"/>
      <c r="J66" s="19" t="n"/>
      <c r="K66" s="19" t="n"/>
      <c r="L66" s="19" t="n"/>
      <c r="M66" s="19" t="n"/>
      <c r="N66" s="19" t="n"/>
      <c r="O66" s="19" t="n"/>
      <c r="P66" s="19" t="n"/>
      <c r="Q66" s="19" t="n"/>
      <c r="R66" s="19" t="n"/>
      <c r="S66" s="19" t="n"/>
      <c r="T66" s="19" t="n"/>
      <c r="U66" s="19" t="n"/>
      <c r="V66" s="19" t="n"/>
    </row>
    <row r="67">
      <c r="A67" s="19" t="n"/>
      <c r="B67" s="19" t="n"/>
      <c r="C67" s="19" t="n"/>
      <c r="D67" s="19" t="n"/>
      <c r="E67" s="19" t="n"/>
      <c r="F67" s="19" t="n"/>
      <c r="G67" s="19" t="n"/>
      <c r="H67" s="19" t="n"/>
      <c r="I67" s="19" t="n"/>
      <c r="J67" s="19" t="n"/>
      <c r="K67" s="19" t="n"/>
      <c r="L67" s="19" t="n"/>
      <c r="M67" s="19" t="n"/>
      <c r="N67" s="19" t="n"/>
      <c r="O67" s="19" t="n"/>
      <c r="P67" s="19" t="n"/>
      <c r="Q67" s="19" t="n"/>
      <c r="R67" s="19" t="n"/>
      <c r="S67" s="19" t="n"/>
      <c r="T67" s="19" t="n"/>
      <c r="U67" s="19" t="n"/>
      <c r="V67" s="19" t="n"/>
    </row>
    <row r="68">
      <c r="A68" s="19" t="n"/>
      <c r="B68" s="19" t="n"/>
      <c r="C68" s="19" t="n"/>
      <c r="D68" s="19" t="n"/>
      <c r="E68" s="19" t="n"/>
      <c r="F68" s="19" t="n"/>
      <c r="G68" s="19" t="n"/>
      <c r="H68" s="19" t="n"/>
      <c r="I68" s="19" t="n"/>
      <c r="J68" s="19" t="n"/>
      <c r="K68" s="19" t="n"/>
      <c r="L68" s="19" t="n"/>
      <c r="M68" s="19" t="n"/>
      <c r="N68" s="19" t="n"/>
      <c r="O68" s="19" t="n"/>
      <c r="P68" s="19" t="n"/>
      <c r="Q68" s="19" t="n"/>
      <c r="R68" s="19" t="n"/>
      <c r="S68" s="19" t="n"/>
      <c r="T68" s="19" t="n"/>
      <c r="U68" s="19" t="n"/>
      <c r="V68" s="19" t="n"/>
    </row>
    <row r="69">
      <c r="A69" s="19" t="n"/>
      <c r="B69" s="19" t="n"/>
      <c r="C69" s="19" t="n"/>
      <c r="D69" s="19" t="n"/>
      <c r="E69" s="19" t="n"/>
      <c r="F69" s="19" t="n"/>
      <c r="G69" s="19" t="n"/>
      <c r="H69" s="19" t="n"/>
      <c r="I69" s="19" t="n"/>
      <c r="J69" s="19" t="n"/>
      <c r="K69" s="19" t="n"/>
      <c r="L69" s="19" t="n"/>
      <c r="M69" s="19" t="n"/>
      <c r="N69" s="19" t="n"/>
      <c r="O69" s="19" t="n"/>
      <c r="P69" s="19" t="n"/>
      <c r="Q69" s="19" t="n"/>
      <c r="R69" s="19" t="n"/>
      <c r="S69" s="19" t="n"/>
      <c r="T69" s="19" t="n"/>
      <c r="U69" s="19" t="n"/>
      <c r="V69" s="19" t="n"/>
    </row>
    <row r="70">
      <c r="A70" s="19" t="n"/>
      <c r="B70" s="19" t="n"/>
      <c r="C70" s="19" t="n"/>
      <c r="D70" s="19" t="n"/>
      <c r="E70" s="19" t="n"/>
      <c r="F70" s="19" t="n"/>
      <c r="G70" s="19" t="n"/>
      <c r="H70" s="19" t="n"/>
      <c r="I70" s="19" t="n"/>
      <c r="J70" s="19" t="n"/>
      <c r="K70" s="19" t="n"/>
      <c r="L70" s="19" t="n"/>
      <c r="M70" s="19" t="n"/>
      <c r="N70" s="19" t="n"/>
      <c r="O70" s="19" t="n"/>
      <c r="P70" s="19" t="n"/>
      <c r="Q70" s="19" t="n"/>
      <c r="R70" s="19" t="n"/>
      <c r="S70" s="19" t="n"/>
      <c r="T70" s="19" t="n"/>
      <c r="U70" s="19" t="n"/>
      <c r="V70" s="19" t="n"/>
    </row>
    <row r="71">
      <c r="A71" s="19" t="n"/>
      <c r="B71" s="19" t="n"/>
      <c r="C71" s="19" t="n"/>
      <c r="D71" s="19" t="n"/>
      <c r="E71" s="19" t="n"/>
      <c r="F71" s="19" t="n"/>
      <c r="G71" s="19" t="n"/>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row r="12868">
      <c r="X12868" s="39" t="n">
        <v>45136</v>
      </c>
    </row>
  </sheetData>
  <mergeCells count="2">
    <mergeCell ref="A1:B1"/>
    <mergeCell ref="A3:B3"/>
  </mergeCells>
  <dataValidations count="1">
    <dataValidation sqref="I299:I346 I6 I7 I8 I9 I10 I11 I12 I13 I14 I15 I16 I17 I18 I19 I20 I21 I22 I23 I24 I25 I26 I27 I28 I29 I30 I31 I32 I33 I34 I35"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27.xml><?xml version="1.0" encoding="utf-8"?>
<worksheet xmlns="http://schemas.openxmlformats.org/spreadsheetml/2006/main">
  <sheetPr codeName="Sheet27">
    <outlinePr summaryBelow="1" summaryRight="1"/>
    <pageSetUpPr/>
  </sheetPr>
  <dimension ref="A1:Z12868"/>
  <sheetViews>
    <sheetView topLeftCell="A12" zoomScale="85" zoomScaleNormal="85" workbookViewId="0">
      <selection activeCell="A34" sqref="A34"/>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23"/>
    <col width="11" bestFit="1" customWidth="1" style="1" min="24" max="24"/>
    <col width="9.140625" customWidth="1" style="1" min="25"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V9256956</t>
        </is>
      </c>
      <c r="C6" s="30" t="inlineStr">
        <is>
          <t>M1</t>
        </is>
      </c>
      <c r="D6" s="30" t="inlineStr">
        <is>
          <t>Active</t>
        </is>
      </c>
      <c r="E6" s="30" t="inlineStr">
        <is>
          <t>PYA</t>
        </is>
      </c>
      <c r="F6" s="28" t="n"/>
      <c r="G6" s="28" t="n"/>
      <c r="H6" s="28" t="n"/>
      <c r="I6" s="33" t="inlineStr">
        <is>
          <t>Please select your action</t>
        </is>
      </c>
      <c r="J6" s="30" t="n"/>
      <c r="K6" s="30" t="n">
        <v>24400</v>
      </c>
      <c r="L6" s="30" t="n"/>
      <c r="M6" s="30" t="n">
        <v>0</v>
      </c>
      <c r="N6" s="30" t="n">
        <v>24400</v>
      </c>
      <c r="O6" s="30" t="n"/>
      <c r="P6" s="35" t="inlineStr">
        <is>
          <t>-</t>
        </is>
      </c>
      <c r="Q6" s="32" t="n"/>
      <c r="R6" s="34" t="inlineStr">
        <is>
          <t>18/4/2022</t>
        </is>
      </c>
      <c r="S6" s="34" t="inlineStr">
        <is>
          <t>2/4/2022</t>
        </is>
      </c>
      <c r="T6" s="34" t="inlineStr">
        <is>
          <t>7/6/2022</t>
        </is>
      </c>
      <c r="U6" s="34" t="inlineStr">
        <is>
          <t>7/6/2022</t>
        </is>
      </c>
      <c r="V6" s="19" t="n">
        <v>0</v>
      </c>
    </row>
    <row r="7">
      <c r="A7" s="19" t="n">
        <v>2</v>
      </c>
      <c r="B7" s="28" t="inlineStr">
        <is>
          <t>V9256994</t>
        </is>
      </c>
      <c r="C7" s="30" t="inlineStr">
        <is>
          <t>Y4</t>
        </is>
      </c>
      <c r="D7" s="30" t="inlineStr">
        <is>
          <t>Closed</t>
        </is>
      </c>
      <c r="E7" s="30" t="inlineStr">
        <is>
          <t>PVA</t>
        </is>
      </c>
      <c r="F7" s="28" t="n"/>
      <c r="G7" s="28" t="n"/>
      <c r="H7" s="28" t="n"/>
      <c r="I7" s="33" t="inlineStr">
        <is>
          <t>Please select your action</t>
        </is>
      </c>
      <c r="J7" s="30" t="n"/>
      <c r="K7" s="30" t="n"/>
      <c r="L7" s="30" t="n"/>
      <c r="M7" s="30" t="n">
        <v>0</v>
      </c>
      <c r="N7" s="30" t="n">
        <v>0</v>
      </c>
      <c r="O7" s="30" t="n"/>
      <c r="P7" s="35" t="inlineStr">
        <is>
          <t>-</t>
        </is>
      </c>
      <c r="Q7" s="32" t="n"/>
      <c r="R7" s="34" t="inlineStr">
        <is>
          <t>21/11/2019</t>
        </is>
      </c>
      <c r="S7" s="34" t="inlineStr">
        <is>
          <t>3/5/2019</t>
        </is>
      </c>
      <c r="T7" s="34" t="inlineStr">
        <is>
          <t>7/6/2022</t>
        </is>
      </c>
      <c r="U7" s="34" t="inlineStr">
        <is>
          <t>8/6/2022</t>
        </is>
      </c>
      <c r="V7" s="19" t="n">
        <v>1</v>
      </c>
    </row>
    <row r="8">
      <c r="A8" s="19" t="n">
        <v>3</v>
      </c>
      <c r="B8" s="28" t="inlineStr">
        <is>
          <t>V9257000</t>
        </is>
      </c>
      <c r="C8" s="30" t="inlineStr">
        <is>
          <t>P1</t>
        </is>
      </c>
      <c r="D8" s="30" t="inlineStr">
        <is>
          <t>Active</t>
        </is>
      </c>
      <c r="E8" s="30" t="inlineStr">
        <is>
          <t>PVA</t>
        </is>
      </c>
      <c r="F8" s="28" t="n"/>
      <c r="G8" s="28" t="n"/>
      <c r="H8" s="28" t="n"/>
      <c r="I8" s="33" t="inlineStr">
        <is>
          <t>Please select your action</t>
        </is>
      </c>
      <c r="J8" s="30" t="n"/>
      <c r="K8" s="30" t="n"/>
      <c r="L8" s="30" t="n"/>
      <c r="M8" s="30" t="n">
        <v>90</v>
      </c>
      <c r="N8" s="30" t="n">
        <v>90</v>
      </c>
      <c r="O8" s="30" t="n"/>
      <c r="P8" s="35" t="inlineStr">
        <is>
          <t>-</t>
        </is>
      </c>
      <c r="Q8" s="32" t="inlineStr">
        <is>
          <t xml:space="preserve">PVT AF 90.00 / PVT RC </t>
        </is>
      </c>
      <c r="R8" s="34" t="inlineStr">
        <is>
          <t>28/4/2022</t>
        </is>
      </c>
      <c r="S8" s="34" t="inlineStr">
        <is>
          <t>5/2/2022</t>
        </is>
      </c>
      <c r="T8" s="34" t="inlineStr">
        <is>
          <t>7/6/2022</t>
        </is>
      </c>
      <c r="U8" s="34" t="inlineStr">
        <is>
          <t>8/6/2022</t>
        </is>
      </c>
      <c r="V8" s="19" t="n">
        <v>1</v>
      </c>
    </row>
    <row r="9">
      <c r="A9" s="19" t="n">
        <v>4</v>
      </c>
      <c r="B9" s="28" t="inlineStr">
        <is>
          <t>V9257029</t>
        </is>
      </c>
      <c r="C9" s="30" t="inlineStr">
        <is>
          <t>J1</t>
        </is>
      </c>
      <c r="D9" s="30" t="inlineStr">
        <is>
          <t>Closed</t>
        </is>
      </c>
      <c r="E9" s="30" t="inlineStr">
        <is>
          <t>PVA</t>
        </is>
      </c>
      <c r="F9" s="28" t="n"/>
      <c r="G9" s="28" t="n"/>
      <c r="H9" s="28" t="n"/>
      <c r="I9" s="33" t="inlineStr">
        <is>
          <t>Please select your action</t>
        </is>
      </c>
      <c r="J9" s="30" t="n"/>
      <c r="K9" s="30" t="n"/>
      <c r="L9" s="30" t="n"/>
      <c r="M9" s="30" t="n">
        <v>0</v>
      </c>
      <c r="N9" s="30" t="n">
        <v>0</v>
      </c>
      <c r="O9" s="30" t="n"/>
      <c r="P9" s="35" t="inlineStr">
        <is>
          <t>-</t>
        </is>
      </c>
      <c r="Q9" s="32" t="n"/>
      <c r="R9" s="34" t="inlineStr">
        <is>
          <t>11/4/2022</t>
        </is>
      </c>
      <c r="S9" s="34" t="inlineStr">
        <is>
          <t>30/12/2021</t>
        </is>
      </c>
      <c r="T9" s="34" t="inlineStr">
        <is>
          <t>7/6/2022</t>
        </is>
      </c>
      <c r="U9" s="34" t="inlineStr">
        <is>
          <t>8/6/2022</t>
        </is>
      </c>
      <c r="V9" s="19" t="n">
        <v>1</v>
      </c>
    </row>
    <row r="10">
      <c r="A10" s="19" t="n">
        <v>5</v>
      </c>
      <c r="B10" s="28" t="inlineStr">
        <is>
          <t>V9257057</t>
        </is>
      </c>
      <c r="C10" s="30" t="inlineStr">
        <is>
          <t>N1</t>
        </is>
      </c>
      <c r="D10" s="30" t="inlineStr">
        <is>
          <t>Active</t>
        </is>
      </c>
      <c r="E10" s="30" t="inlineStr">
        <is>
          <t>PYA</t>
        </is>
      </c>
      <c r="F10" s="28" t="n"/>
      <c r="G10" s="28" t="n"/>
      <c r="H10" s="28" t="n"/>
      <c r="I10" s="33" t="inlineStr">
        <is>
          <t>Please select your action</t>
        </is>
      </c>
      <c r="J10" s="30" t="n"/>
      <c r="K10" s="30" t="n">
        <v>100000</v>
      </c>
      <c r="L10" s="30" t="n">
        <v>6000</v>
      </c>
      <c r="M10" s="30" t="n">
        <v>0</v>
      </c>
      <c r="N10" s="30" t="n">
        <v>106000</v>
      </c>
      <c r="O10" s="30" t="n"/>
      <c r="P10" s="35" t="inlineStr">
        <is>
          <t>-</t>
        </is>
      </c>
      <c r="Q10" s="32" t="n"/>
      <c r="R10" s="34" t="inlineStr">
        <is>
          <t>1/1/2020</t>
        </is>
      </c>
      <c r="S10" s="34" t="inlineStr">
        <is>
          <t>9/3/2019</t>
        </is>
      </c>
      <c r="T10" s="34" t="inlineStr">
        <is>
          <t>8/6/2022</t>
        </is>
      </c>
      <c r="U10" s="34" t="inlineStr">
        <is>
          <t>8/6/2022</t>
        </is>
      </c>
      <c r="V10" s="19" t="n">
        <v>0</v>
      </c>
    </row>
    <row r="11" ht="30" customHeight="1" s="36">
      <c r="A11" s="19" t="n">
        <v>6</v>
      </c>
      <c r="B11" s="28" t="inlineStr">
        <is>
          <t>V9257084</t>
        </is>
      </c>
      <c r="C11" s="30" t="inlineStr">
        <is>
          <t>M1</t>
        </is>
      </c>
      <c r="D11" s="30" t="inlineStr">
        <is>
          <t>Active</t>
        </is>
      </c>
      <c r="E11" s="30" t="inlineStr">
        <is>
          <t>PVA</t>
        </is>
      </c>
      <c r="F11" s="28" t="n"/>
      <c r="G11" s="28" t="n"/>
      <c r="H11" s="28" t="n"/>
      <c r="I11" s="33" t="inlineStr">
        <is>
          <t>Please select your action</t>
        </is>
      </c>
      <c r="J11" s="30" t="n"/>
      <c r="K11" s="30" t="n">
        <v>36300</v>
      </c>
      <c r="L11" s="30" t="n">
        <v>3140.4</v>
      </c>
      <c r="M11" s="30" t="n">
        <v>700.0000000000014</v>
      </c>
      <c r="N11" s="30" t="n">
        <v>40140.4</v>
      </c>
      <c r="O11" s="30" t="n"/>
      <c r="P11" s="35" t="inlineStr">
        <is>
          <t>-</t>
        </is>
      </c>
      <c r="Q11" s="32" t="inlineStr">
        <is>
          <t>PVC MR  / PVC RC  / PVT RC 700.00</t>
        </is>
      </c>
      <c r="R11" s="34" t="inlineStr">
        <is>
          <t>9/5/2022</t>
        </is>
      </c>
      <c r="S11" s="34" t="inlineStr">
        <is>
          <t>30/6/2021</t>
        </is>
      </c>
      <c r="T11" s="34" t="inlineStr">
        <is>
          <t>30/5/2022</t>
        </is>
      </c>
      <c r="U11" s="34" t="inlineStr">
        <is>
          <t>8/6/2022</t>
        </is>
      </c>
      <c r="V11" s="19" t="n">
        <v>9</v>
      </c>
    </row>
    <row r="12">
      <c r="A12" s="19" t="n">
        <v>7</v>
      </c>
      <c r="B12" s="28" t="inlineStr">
        <is>
          <t>V9257095</t>
        </is>
      </c>
      <c r="C12" s="30" t="inlineStr">
        <is>
          <t>W1</t>
        </is>
      </c>
      <c r="D12" s="30" t="inlineStr">
        <is>
          <t>Closed</t>
        </is>
      </c>
      <c r="E12" s="30" t="inlineStr">
        <is>
          <t>PVA</t>
        </is>
      </c>
      <c r="F12" s="28" t="n"/>
      <c r="G12" s="28" t="n"/>
      <c r="H12" s="28" t="n"/>
      <c r="I12" s="33" t="inlineStr">
        <is>
          <t>Please select your action</t>
        </is>
      </c>
      <c r="J12" s="30" t="n"/>
      <c r="K12" s="30" t="n"/>
      <c r="L12" s="30" t="n"/>
      <c r="M12" s="30" t="n">
        <v>0</v>
      </c>
      <c r="N12" s="30" t="n">
        <v>0</v>
      </c>
      <c r="O12" s="30" t="n"/>
      <c r="P12" s="35" t="inlineStr">
        <is>
          <t>-</t>
        </is>
      </c>
      <c r="Q12" s="32" t="inlineStr">
        <is>
          <t xml:space="preserve">PVC MR  / PVC RC </t>
        </is>
      </c>
      <c r="R12" s="34" t="inlineStr">
        <is>
          <t>27/5/2022</t>
        </is>
      </c>
      <c r="S12" s="34" t="inlineStr">
        <is>
          <t>8/10/2021</t>
        </is>
      </c>
      <c r="T12" s="34" t="inlineStr">
        <is>
          <t>8/6/2022</t>
        </is>
      </c>
      <c r="U12" s="34" t="inlineStr">
        <is>
          <t>8/6/2022</t>
        </is>
      </c>
      <c r="V12" s="19" t="n">
        <v>0</v>
      </c>
    </row>
    <row r="13">
      <c r="A13" s="19" t="n">
        <v>8</v>
      </c>
      <c r="B13" s="28" t="inlineStr">
        <is>
          <t>V9257138</t>
        </is>
      </c>
      <c r="C13" s="30" t="inlineStr">
        <is>
          <t>C3</t>
        </is>
      </c>
      <c r="D13" s="30" t="inlineStr">
        <is>
          <t>Active</t>
        </is>
      </c>
      <c r="E13" s="30" t="inlineStr">
        <is>
          <t>PVA</t>
        </is>
      </c>
      <c r="F13" s="28" t="n"/>
      <c r="G13" s="28" t="n"/>
      <c r="H13" s="28" t="n"/>
      <c r="I13" s="33" t="inlineStr">
        <is>
          <t>Please select your action</t>
        </is>
      </c>
      <c r="J13" s="30" t="n"/>
      <c r="K13" s="30" t="n">
        <v>24400</v>
      </c>
      <c r="L13" s="30" t="n"/>
      <c r="M13" s="30" t="n">
        <v>0</v>
      </c>
      <c r="N13" s="30" t="n">
        <v>24400</v>
      </c>
      <c r="O13" s="30" t="n"/>
      <c r="P13" s="35" t="inlineStr">
        <is>
          <t>-</t>
        </is>
      </c>
      <c r="Q13" s="32" t="inlineStr">
        <is>
          <t xml:space="preserve">PVC MR  / PVC RC </t>
        </is>
      </c>
      <c r="R13" s="34" t="inlineStr">
        <is>
          <t>29/5/2022</t>
        </is>
      </c>
      <c r="S13" s="34" t="inlineStr">
        <is>
          <t>17/4/2022</t>
        </is>
      </c>
      <c r="T13" s="34" t="inlineStr">
        <is>
          <t>2/6/2022</t>
        </is>
      </c>
      <c r="U13" s="34" t="inlineStr">
        <is>
          <t>9/6/2022</t>
        </is>
      </c>
      <c r="V13" s="19" t="n">
        <v>7</v>
      </c>
    </row>
    <row r="14">
      <c r="A14" s="19" t="n">
        <v>9</v>
      </c>
      <c r="B14" s="28" t="inlineStr">
        <is>
          <t>V9257208</t>
        </is>
      </c>
      <c r="C14" s="30" t="inlineStr">
        <is>
          <t>N1</t>
        </is>
      </c>
      <c r="D14" s="30" t="inlineStr">
        <is>
          <t>Active</t>
        </is>
      </c>
      <c r="E14" s="30" t="inlineStr">
        <is>
          <t>PVA</t>
        </is>
      </c>
      <c r="F14" s="28" t="n"/>
      <c r="G14" s="28" t="n"/>
      <c r="H14" s="28" t="n"/>
      <c r="I14" s="33" t="inlineStr">
        <is>
          <t>Please select your action</t>
        </is>
      </c>
      <c r="J14" s="30" t="n"/>
      <c r="K14" s="30" t="n">
        <v>24400</v>
      </c>
      <c r="L14" s="30" t="n">
        <v>3000</v>
      </c>
      <c r="M14" s="30" t="n">
        <v>0</v>
      </c>
      <c r="N14" s="30" t="n">
        <v>27400</v>
      </c>
      <c r="O14" s="30" t="n"/>
      <c r="P14" s="35" t="inlineStr">
        <is>
          <t>-</t>
        </is>
      </c>
      <c r="Q14" s="32" t="inlineStr">
        <is>
          <t xml:space="preserve">PVC MR  / PVC RC </t>
        </is>
      </c>
      <c r="R14" s="34" t="inlineStr">
        <is>
          <t>2/6/2022</t>
        </is>
      </c>
      <c r="S14" s="34" t="inlineStr">
        <is>
          <t>6/3/2022</t>
        </is>
      </c>
      <c r="T14" s="34" t="inlineStr">
        <is>
          <t>6/6/2022</t>
        </is>
      </c>
      <c r="U14" s="34" t="inlineStr">
        <is>
          <t>9/6/2022</t>
        </is>
      </c>
      <c r="V14" s="19" t="n">
        <v>3</v>
      </c>
    </row>
    <row r="15">
      <c r="A15" s="19" t="n">
        <v>10</v>
      </c>
      <c r="B15" s="28" t="inlineStr">
        <is>
          <t>V9257254</t>
        </is>
      </c>
      <c r="C15" s="30" t="inlineStr">
        <is>
          <t>J1</t>
        </is>
      </c>
      <c r="D15" s="30" t="inlineStr">
        <is>
          <t>Closed</t>
        </is>
      </c>
      <c r="E15" s="30" t="inlineStr">
        <is>
          <t>PVA</t>
        </is>
      </c>
      <c r="F15" s="28" t="n"/>
      <c r="G15" s="28" t="n"/>
      <c r="H15" s="28" t="n"/>
      <c r="I15" s="33" t="inlineStr">
        <is>
          <t>Please select your action</t>
        </is>
      </c>
      <c r="J15" s="30" t="n"/>
      <c r="K15" s="30" t="n"/>
      <c r="L15" s="30" t="n"/>
      <c r="M15" s="30" t="n">
        <v>0</v>
      </c>
      <c r="N15" s="30" t="n">
        <v>0</v>
      </c>
      <c r="O15" s="30" t="n"/>
      <c r="P15" s="35" t="inlineStr">
        <is>
          <t>-</t>
        </is>
      </c>
      <c r="Q15" s="32" t="inlineStr">
        <is>
          <t xml:space="preserve">PVC MR  / PVC RC </t>
        </is>
      </c>
      <c r="R15" s="34" t="inlineStr">
        <is>
          <t>8/5/2022</t>
        </is>
      </c>
      <c r="S15" s="34" t="inlineStr">
        <is>
          <t>21/3/2022</t>
        </is>
      </c>
      <c r="T15" s="34" t="inlineStr">
        <is>
          <t>7/6/2022</t>
        </is>
      </c>
      <c r="U15" s="34" t="inlineStr">
        <is>
          <t>10/6/2022</t>
        </is>
      </c>
      <c r="V15" s="19" t="n">
        <v>3</v>
      </c>
    </row>
    <row r="16">
      <c r="A16" s="19" t="n">
        <v>11</v>
      </c>
      <c r="B16" s="28" t="inlineStr">
        <is>
          <t>V9257263</t>
        </is>
      </c>
      <c r="C16" s="30" t="inlineStr">
        <is>
          <t>W1</t>
        </is>
      </c>
      <c r="D16" s="30" t="inlineStr">
        <is>
          <t>Active</t>
        </is>
      </c>
      <c r="E16" s="30" t="inlineStr">
        <is>
          <t>PVA</t>
        </is>
      </c>
      <c r="F16" s="28" t="n"/>
      <c r="G16" s="28" t="n"/>
      <c r="H16" s="28" t="n"/>
      <c r="I16" s="33" t="inlineStr">
        <is>
          <t>Please select your action</t>
        </is>
      </c>
      <c r="J16" s="30" t="n"/>
      <c r="K16" s="30" t="n">
        <v>24400</v>
      </c>
      <c r="L16" s="30" t="n"/>
      <c r="M16" s="30" t="n">
        <v>0</v>
      </c>
      <c r="N16" s="30" t="n">
        <v>24400</v>
      </c>
      <c r="O16" s="30" t="n"/>
      <c r="P16" s="35" t="inlineStr">
        <is>
          <t>-</t>
        </is>
      </c>
      <c r="Q16" s="32" t="inlineStr">
        <is>
          <t xml:space="preserve">PVC AF  / PVC MR  / PVC OK </t>
        </is>
      </c>
      <c r="R16" s="34" t="inlineStr">
        <is>
          <t>2/6/2022</t>
        </is>
      </c>
      <c r="S16" s="34" t="inlineStr">
        <is>
          <t>29/5/2022</t>
        </is>
      </c>
      <c r="T16" s="34" t="inlineStr">
        <is>
          <t>9/6/2022</t>
        </is>
      </c>
      <c r="U16" s="34" t="inlineStr">
        <is>
          <t>10/6/2022</t>
        </is>
      </c>
      <c r="V16" s="19" t="n">
        <v>1</v>
      </c>
    </row>
    <row r="17">
      <c r="A17" s="19" t="n">
        <v>12</v>
      </c>
      <c r="B17" s="28" t="inlineStr">
        <is>
          <t>V9257265</t>
        </is>
      </c>
      <c r="C17" s="30" t="inlineStr">
        <is>
          <t>C3</t>
        </is>
      </c>
      <c r="D17" s="30" t="inlineStr">
        <is>
          <t>Active</t>
        </is>
      </c>
      <c r="E17" s="30" t="inlineStr">
        <is>
          <t>PVA</t>
        </is>
      </c>
      <c r="F17" s="28" t="n"/>
      <c r="G17" s="28" t="n"/>
      <c r="H17" s="28" t="n"/>
      <c r="I17" s="33" t="inlineStr">
        <is>
          <t>Please select your action</t>
        </is>
      </c>
      <c r="J17" s="30" t="n"/>
      <c r="K17" s="30" t="n">
        <v>34600</v>
      </c>
      <c r="L17" s="30" t="n">
        <v>3000</v>
      </c>
      <c r="M17" s="30" t="n">
        <v>0</v>
      </c>
      <c r="N17" s="30" t="n">
        <v>37600</v>
      </c>
      <c r="O17" s="30" t="n"/>
      <c r="P17" s="35" t="inlineStr">
        <is>
          <t>-</t>
        </is>
      </c>
      <c r="Q17" s="32" t="inlineStr">
        <is>
          <t xml:space="preserve">PVC AF  / PVC MR  / PVC RC </t>
        </is>
      </c>
      <c r="R17" s="34" t="inlineStr">
        <is>
          <t>6/6/2022</t>
        </is>
      </c>
      <c r="S17" s="34" t="inlineStr">
        <is>
          <t>22/11/2021</t>
        </is>
      </c>
      <c r="T17" s="34" t="inlineStr">
        <is>
          <t>8/6/2022</t>
        </is>
      </c>
      <c r="U17" s="34" t="inlineStr">
        <is>
          <t>10/6/2022</t>
        </is>
      </c>
      <c r="V17" s="19" t="n">
        <v>2</v>
      </c>
    </row>
    <row r="18">
      <c r="A18" s="19" t="n">
        <v>13</v>
      </c>
      <c r="B18" s="28" t="inlineStr">
        <is>
          <t>V9257291</t>
        </is>
      </c>
      <c r="C18" s="30" t="inlineStr">
        <is>
          <t>P1</t>
        </is>
      </c>
      <c r="D18" s="30" t="inlineStr">
        <is>
          <t>Closed</t>
        </is>
      </c>
      <c r="E18" s="30" t="inlineStr">
        <is>
          <t>PVA</t>
        </is>
      </c>
      <c r="F18" s="28" t="n"/>
      <c r="G18" s="28" t="n"/>
      <c r="H18" s="28" t="n"/>
      <c r="I18" s="33" t="inlineStr">
        <is>
          <t>Please select your action</t>
        </is>
      </c>
      <c r="J18" s="30" t="n"/>
      <c r="K18" s="30" t="n"/>
      <c r="L18" s="30" t="n"/>
      <c r="M18" s="30" t="n">
        <v>0</v>
      </c>
      <c r="N18" s="30" t="n">
        <v>0</v>
      </c>
      <c r="O18" s="30" t="n"/>
      <c r="P18" s="35" t="inlineStr">
        <is>
          <t>-</t>
        </is>
      </c>
      <c r="Q18" s="32" t="n"/>
      <c r="R18" s="34" t="inlineStr">
        <is>
          <t>23/3/2022</t>
        </is>
      </c>
      <c r="S18" s="34" t="inlineStr">
        <is>
          <t>6/1/2022</t>
        </is>
      </c>
      <c r="T18" s="34" t="inlineStr">
        <is>
          <t>10/6/2022</t>
        </is>
      </c>
      <c r="U18" s="34" t="inlineStr">
        <is>
          <t>10/6/2022</t>
        </is>
      </c>
      <c r="V18" s="19" t="n">
        <v>0</v>
      </c>
    </row>
    <row r="19" ht="30" customHeight="1" s="36">
      <c r="A19" s="19" t="n">
        <v>14</v>
      </c>
      <c r="B19" s="28" t="inlineStr">
        <is>
          <t>V9257330</t>
        </is>
      </c>
      <c r="C19" s="30" t="inlineStr">
        <is>
          <t>B2</t>
        </is>
      </c>
      <c r="D19" s="30" t="inlineStr">
        <is>
          <t>Active</t>
        </is>
      </c>
      <c r="E19" s="30" t="inlineStr">
        <is>
          <t>PVA</t>
        </is>
      </c>
      <c r="F19" s="28" t="n"/>
      <c r="G19" s="28" t="n"/>
      <c r="H19" s="28" t="n"/>
      <c r="I19" s="33" t="inlineStr">
        <is>
          <t>Please select your action</t>
        </is>
      </c>
      <c r="J19" s="30" t="n"/>
      <c r="K19" s="30" t="n">
        <v>24400</v>
      </c>
      <c r="L19" s="30" t="n"/>
      <c r="M19" s="30" t="n">
        <v>700</v>
      </c>
      <c r="N19" s="30" t="n">
        <v>25100</v>
      </c>
      <c r="O19" s="30" t="n"/>
      <c r="P19" s="35" t="inlineStr">
        <is>
          <t>-</t>
        </is>
      </c>
      <c r="Q19" s="32" t="inlineStr">
        <is>
          <t>PVC MR  / PVC RC  / PVT RC 700.00</t>
        </is>
      </c>
      <c r="R19" s="34" t="inlineStr">
        <is>
          <t>4/6/2022</t>
        </is>
      </c>
      <c r="S19" s="34" t="inlineStr">
        <is>
          <t>2/10/2021</t>
        </is>
      </c>
      <c r="T19" s="34" t="inlineStr">
        <is>
          <t>10/6/2022</t>
        </is>
      </c>
      <c r="U19" s="34" t="inlineStr">
        <is>
          <t>10/6/2022</t>
        </is>
      </c>
      <c r="V19" s="19" t="n">
        <v>0</v>
      </c>
    </row>
    <row r="20">
      <c r="A20" s="19" t="n">
        <v>15</v>
      </c>
      <c r="B20" s="28" t="inlineStr">
        <is>
          <t>V9257361</t>
        </is>
      </c>
      <c r="C20" s="30" t="inlineStr">
        <is>
          <t>M1</t>
        </is>
      </c>
      <c r="D20" s="30" t="inlineStr">
        <is>
          <t>Active</t>
        </is>
      </c>
      <c r="E20" s="30" t="inlineStr">
        <is>
          <t>PVA</t>
        </is>
      </c>
      <c r="F20" s="28" t="n"/>
      <c r="G20" s="28" t="n"/>
      <c r="H20" s="28" t="n"/>
      <c r="I20" s="33" t="inlineStr">
        <is>
          <t>Please select your action</t>
        </is>
      </c>
      <c r="J20" s="30" t="n"/>
      <c r="K20" s="30" t="n">
        <v>32415</v>
      </c>
      <c r="L20" s="30" t="n">
        <v>3000</v>
      </c>
      <c r="M20" s="30" t="n">
        <v>0</v>
      </c>
      <c r="N20" s="30" t="n">
        <v>35415</v>
      </c>
      <c r="O20" s="30" t="n"/>
      <c r="P20" s="35" t="inlineStr">
        <is>
          <t>-</t>
        </is>
      </c>
      <c r="Q20" s="32" t="inlineStr">
        <is>
          <t xml:space="preserve">PVC AF  / PVC MR  / PVC RC </t>
        </is>
      </c>
      <c r="R20" s="34" t="inlineStr">
        <is>
          <t>8/5/2022</t>
        </is>
      </c>
      <c r="S20" s="34" t="inlineStr">
        <is>
          <t>25/1/2022</t>
        </is>
      </c>
      <c r="T20" s="34" t="inlineStr">
        <is>
          <t>1/6/2022</t>
        </is>
      </c>
      <c r="U20" s="34" t="inlineStr">
        <is>
          <t>10/6/2022</t>
        </is>
      </c>
      <c r="V20" s="19" t="n">
        <v>9</v>
      </c>
    </row>
    <row r="21">
      <c r="A21" s="19" t="n">
        <v>16</v>
      </c>
      <c r="B21" s="28" t="inlineStr">
        <is>
          <t>V9257377</t>
        </is>
      </c>
      <c r="C21" s="30" t="inlineStr">
        <is>
          <t>K1</t>
        </is>
      </c>
      <c r="D21" s="30" t="inlineStr">
        <is>
          <t>Active</t>
        </is>
      </c>
      <c r="E21" s="30" t="inlineStr">
        <is>
          <t>PVA</t>
        </is>
      </c>
      <c r="F21" s="28" t="n"/>
      <c r="G21" s="28" t="n"/>
      <c r="H21" s="28" t="n"/>
      <c r="I21" s="33" t="inlineStr">
        <is>
          <t>Please select your action</t>
        </is>
      </c>
      <c r="J21" s="30" t="n"/>
      <c r="K21" s="30" t="n"/>
      <c r="L21" s="30" t="n"/>
      <c r="M21" s="30" t="n">
        <v>0</v>
      </c>
      <c r="N21" s="30" t="n">
        <v>0</v>
      </c>
      <c r="O21" s="30" t="n"/>
      <c r="P21" s="35" t="inlineStr">
        <is>
          <t>-</t>
        </is>
      </c>
      <c r="Q21" s="32" t="inlineStr">
        <is>
          <t xml:space="preserve">PVC MR  / PVC RC </t>
        </is>
      </c>
      <c r="R21" s="34" t="inlineStr">
        <is>
          <t>5/6/2022</t>
        </is>
      </c>
      <c r="S21" s="34" t="inlineStr">
        <is>
          <t>29/3/2022</t>
        </is>
      </c>
      <c r="T21" s="34" t="inlineStr">
        <is>
          <t>9/6/2022</t>
        </is>
      </c>
      <c r="U21" s="34" t="inlineStr">
        <is>
          <t>11/6/2022</t>
        </is>
      </c>
      <c r="V21" s="19" t="n">
        <v>2</v>
      </c>
    </row>
    <row r="22">
      <c r="A22" s="19" t="n">
        <v>17</v>
      </c>
      <c r="B22" s="28" t="inlineStr">
        <is>
          <t>V9257441</t>
        </is>
      </c>
      <c r="C22" s="30" t="inlineStr">
        <is>
          <t>M1</t>
        </is>
      </c>
      <c r="D22" s="30" t="inlineStr">
        <is>
          <t>Active</t>
        </is>
      </c>
      <c r="E22" s="30" t="inlineStr">
        <is>
          <t>PVA</t>
        </is>
      </c>
      <c r="F22" s="28" t="n"/>
      <c r="G22" s="28" t="n"/>
      <c r="H22" s="28" t="n"/>
      <c r="I22" s="33" t="inlineStr">
        <is>
          <t>Please select your action</t>
        </is>
      </c>
      <c r="J22" s="30" t="n"/>
      <c r="K22" s="30" t="n"/>
      <c r="L22" s="30" t="n"/>
      <c r="M22" s="30" t="n">
        <v>200</v>
      </c>
      <c r="N22" s="30" t="n">
        <v>200</v>
      </c>
      <c r="O22" s="30" t="n"/>
      <c r="P22" s="35" t="inlineStr">
        <is>
          <t>-</t>
        </is>
      </c>
      <c r="Q22" s="32" t="inlineStr">
        <is>
          <t>PVT LU 200.00</t>
        </is>
      </c>
      <c r="R22" s="34" t="inlineStr">
        <is>
          <t>23/5/2022</t>
        </is>
      </c>
      <c r="S22" s="34" t="inlineStr">
        <is>
          <t>25/2/2022</t>
        </is>
      </c>
      <c r="T22" s="34" t="inlineStr">
        <is>
          <t>10/6/2022</t>
        </is>
      </c>
      <c r="U22" s="34" t="inlineStr">
        <is>
          <t>12/6/2022</t>
        </is>
      </c>
      <c r="V22" s="19" t="n">
        <v>2</v>
      </c>
    </row>
    <row r="23">
      <c r="A23" s="19" t="n">
        <v>18</v>
      </c>
      <c r="B23" s="28" t="inlineStr">
        <is>
          <t>V9257499</t>
        </is>
      </c>
      <c r="C23" s="30" t="inlineStr">
        <is>
          <t>W1</t>
        </is>
      </c>
      <c r="D23" s="30" t="inlineStr">
        <is>
          <t>Closed</t>
        </is>
      </c>
      <c r="E23" s="30" t="inlineStr">
        <is>
          <t>PVA</t>
        </is>
      </c>
      <c r="F23" s="28" t="n"/>
      <c r="G23" s="28" t="n"/>
      <c r="H23" s="28" t="n"/>
      <c r="I23" s="33" t="inlineStr">
        <is>
          <t>Please select your action</t>
        </is>
      </c>
      <c r="J23" s="30" t="n"/>
      <c r="K23" s="30" t="n"/>
      <c r="L23" s="30" t="n"/>
      <c r="M23" s="30" t="n">
        <v>0</v>
      </c>
      <c r="N23" s="30" t="n">
        <v>0</v>
      </c>
      <c r="O23" s="30" t="n"/>
      <c r="P23" s="35" t="inlineStr">
        <is>
          <t>-</t>
        </is>
      </c>
      <c r="Q23" s="32" t="inlineStr">
        <is>
          <t xml:space="preserve">PVC MR  / PVC RC </t>
        </is>
      </c>
      <c r="R23" s="34" t="inlineStr">
        <is>
          <t>26/5/2022</t>
        </is>
      </c>
      <c r="S23" s="34" t="inlineStr">
        <is>
          <t>9/8/2021</t>
        </is>
      </c>
      <c r="T23" s="34" t="inlineStr">
        <is>
          <t>13/6/2022</t>
        </is>
      </c>
      <c r="U23" s="34" t="inlineStr">
        <is>
          <t>13/6/2022</t>
        </is>
      </c>
      <c r="V23" s="19" t="n">
        <v>0</v>
      </c>
    </row>
    <row r="24">
      <c r="A24" s="19" t="n">
        <v>19</v>
      </c>
      <c r="B24" s="28" t="inlineStr">
        <is>
          <t>V9257504</t>
        </is>
      </c>
      <c r="C24" s="30" t="inlineStr">
        <is>
          <t>W8</t>
        </is>
      </c>
      <c r="D24" s="30" t="inlineStr">
        <is>
          <t>Active</t>
        </is>
      </c>
      <c r="E24" s="30" t="inlineStr">
        <is>
          <t>PVA</t>
        </is>
      </c>
      <c r="F24" s="28" t="n"/>
      <c r="G24" s="28" t="n"/>
      <c r="H24" s="28" t="n"/>
      <c r="I24" s="33" t="inlineStr">
        <is>
          <t>Please select your action</t>
        </is>
      </c>
      <c r="J24" s="30" t="n"/>
      <c r="K24" s="30" t="n">
        <v>24400</v>
      </c>
      <c r="L24" s="30" t="n">
        <v>3000</v>
      </c>
      <c r="M24" s="30" t="n">
        <v>0</v>
      </c>
      <c r="N24" s="30" t="n">
        <v>27400</v>
      </c>
      <c r="O24" s="30" t="n"/>
      <c r="P24" s="35" t="inlineStr">
        <is>
          <t>-</t>
        </is>
      </c>
      <c r="Q24" s="32" t="n"/>
      <c r="R24" s="34" t="inlineStr">
        <is>
          <t>18/2/2022</t>
        </is>
      </c>
      <c r="S24" s="34" t="inlineStr">
        <is>
          <t>22/4/2021</t>
        </is>
      </c>
      <c r="T24" s="34" t="inlineStr">
        <is>
          <t>13/6/2022</t>
        </is>
      </c>
      <c r="U24" s="34" t="inlineStr">
        <is>
          <t>13/6/2022</t>
        </is>
      </c>
      <c r="V24" s="19" t="n">
        <v>0</v>
      </c>
    </row>
    <row r="25">
      <c r="A25" s="19" t="n">
        <v>20</v>
      </c>
      <c r="B25" s="28" t="inlineStr">
        <is>
          <t>V9257522</t>
        </is>
      </c>
      <c r="C25" s="30" t="inlineStr">
        <is>
          <t>W1</t>
        </is>
      </c>
      <c r="D25" s="30" t="inlineStr">
        <is>
          <t>Active</t>
        </is>
      </c>
      <c r="E25" s="30" t="inlineStr">
        <is>
          <t>PVA</t>
        </is>
      </c>
      <c r="F25" s="28" t="n"/>
      <c r="G25" s="28" t="n"/>
      <c r="H25" s="28" t="n"/>
      <c r="I25" s="33" t="inlineStr">
        <is>
          <t>Please select your action</t>
        </is>
      </c>
      <c r="J25" s="30" t="n"/>
      <c r="K25" s="30" t="n">
        <v>24400</v>
      </c>
      <c r="L25" s="30" t="n"/>
      <c r="M25" s="30" t="n">
        <v>0</v>
      </c>
      <c r="N25" s="30" t="n">
        <v>24400</v>
      </c>
      <c r="O25" s="30" t="n"/>
      <c r="P25" s="35" t="inlineStr">
        <is>
          <t>-</t>
        </is>
      </c>
      <c r="Q25" s="32" t="inlineStr">
        <is>
          <t xml:space="preserve">PVC MR  / PVC RC </t>
        </is>
      </c>
      <c r="R25" s="34" t="inlineStr">
        <is>
          <t>27/5/2022</t>
        </is>
      </c>
      <c r="S25" s="34" t="inlineStr">
        <is>
          <t>23/1/2022</t>
        </is>
      </c>
      <c r="T25" s="34" t="inlineStr">
        <is>
          <t>13/6/2022</t>
        </is>
      </c>
      <c r="U25" s="34" t="inlineStr">
        <is>
          <t>13/6/2022</t>
        </is>
      </c>
      <c r="V25" s="19" t="n">
        <v>0</v>
      </c>
    </row>
    <row r="26">
      <c r="A26" s="19" t="n">
        <v>21</v>
      </c>
      <c r="B26" s="28" t="inlineStr">
        <is>
          <t>V9257537</t>
        </is>
      </c>
      <c r="C26" s="30" t="inlineStr">
        <is>
          <t>W1</t>
        </is>
      </c>
      <c r="D26" s="30" t="inlineStr">
        <is>
          <t>Active</t>
        </is>
      </c>
      <c r="E26" s="30" t="inlineStr">
        <is>
          <t>PVA</t>
        </is>
      </c>
      <c r="F26" s="28" t="n"/>
      <c r="G26" s="28" t="n"/>
      <c r="H26" s="28" t="n"/>
      <c r="I26" s="33" t="inlineStr">
        <is>
          <t>Please select your action</t>
        </is>
      </c>
      <c r="J26" s="30" t="n"/>
      <c r="K26" s="30" t="n">
        <v>600</v>
      </c>
      <c r="L26" s="30" t="n"/>
      <c r="M26" s="30" t="n">
        <v>0</v>
      </c>
      <c r="N26" s="30" t="n">
        <v>600</v>
      </c>
      <c r="O26" s="30" t="n"/>
      <c r="P26" s="35" t="inlineStr">
        <is>
          <t>-</t>
        </is>
      </c>
      <c r="Q26" s="32" t="inlineStr">
        <is>
          <t xml:space="preserve">PVC MR  / PVC RC </t>
        </is>
      </c>
      <c r="R26" s="34" t="inlineStr">
        <is>
          <t>14/5/2022</t>
        </is>
      </c>
      <c r="S26" s="34" t="inlineStr">
        <is>
          <t>27/7/2021</t>
        </is>
      </c>
      <c r="T26" s="34" t="inlineStr">
        <is>
          <t>17/5/2022</t>
        </is>
      </c>
      <c r="U26" s="34" t="inlineStr">
        <is>
          <t>13/6/2022</t>
        </is>
      </c>
      <c r="V26" s="19" t="n">
        <v>27</v>
      </c>
    </row>
    <row r="27">
      <c r="A27" s="19" t="n">
        <v>22</v>
      </c>
      <c r="B27" s="28" t="inlineStr">
        <is>
          <t>V9257572</t>
        </is>
      </c>
      <c r="C27" s="30" t="inlineStr">
        <is>
          <t>T1</t>
        </is>
      </c>
      <c r="D27" s="30" t="inlineStr">
        <is>
          <t>Active</t>
        </is>
      </c>
      <c r="E27" s="30" t="inlineStr">
        <is>
          <t>PVA</t>
        </is>
      </c>
      <c r="F27" s="28" t="n"/>
      <c r="G27" s="28" t="n"/>
      <c r="H27" s="28" t="n"/>
      <c r="I27" s="33" t="inlineStr">
        <is>
          <t>Please select your action</t>
        </is>
      </c>
      <c r="J27" s="30" t="n"/>
      <c r="K27" s="30" t="n">
        <v>24400</v>
      </c>
      <c r="L27" s="30" t="n"/>
      <c r="M27" s="30" t="n">
        <v>0</v>
      </c>
      <c r="N27" s="30" t="n">
        <v>24400</v>
      </c>
      <c r="O27" s="30" t="n"/>
      <c r="P27" s="35" t="inlineStr">
        <is>
          <t>-</t>
        </is>
      </c>
      <c r="Q27" s="32" t="inlineStr">
        <is>
          <t xml:space="preserve">PVC MR  / PVC RC </t>
        </is>
      </c>
      <c r="R27" s="34" t="inlineStr">
        <is>
          <t>29/5/2022</t>
        </is>
      </c>
      <c r="S27" s="34" t="inlineStr">
        <is>
          <t>15/12/2021</t>
        </is>
      </c>
      <c r="T27" s="34" t="inlineStr">
        <is>
          <t>12/6/2022</t>
        </is>
      </c>
      <c r="U27" s="34" t="inlineStr">
        <is>
          <t>13/6/2022</t>
        </is>
      </c>
      <c r="V27" s="19" t="n">
        <v>1</v>
      </c>
    </row>
    <row r="28">
      <c r="A28" s="19" t="n">
        <v>23</v>
      </c>
      <c r="B28" s="28" t="inlineStr">
        <is>
          <t>V9257584</t>
        </is>
      </c>
      <c r="C28" s="30" t="inlineStr">
        <is>
          <t>N1</t>
        </is>
      </c>
      <c r="D28" s="30" t="inlineStr">
        <is>
          <t>Closed</t>
        </is>
      </c>
      <c r="E28" s="30" t="inlineStr">
        <is>
          <t>PVA</t>
        </is>
      </c>
      <c r="F28" s="28" t="n"/>
      <c r="G28" s="28" t="n"/>
      <c r="H28" s="28" t="n"/>
      <c r="I28" s="33" t="inlineStr">
        <is>
          <t>Please select your action</t>
        </is>
      </c>
      <c r="J28" s="30" t="n"/>
      <c r="K28" s="30" t="n"/>
      <c r="L28" s="30" t="n"/>
      <c r="M28" s="30" t="n">
        <v>0</v>
      </c>
      <c r="N28" s="30" t="n">
        <v>0</v>
      </c>
      <c r="O28" s="30" t="n"/>
      <c r="P28" s="35" t="inlineStr">
        <is>
          <t>-</t>
        </is>
      </c>
      <c r="Q28" s="32" t="n"/>
      <c r="R28" s="34" t="inlineStr">
        <is>
          <t>14/5/2022</t>
        </is>
      </c>
      <c r="S28" s="34" t="inlineStr">
        <is>
          <t>10/7/2021</t>
        </is>
      </c>
      <c r="T28" s="34" t="inlineStr">
        <is>
          <t>13/6/2022</t>
        </is>
      </c>
      <c r="U28" s="34" t="inlineStr">
        <is>
          <t>14/6/2022</t>
        </is>
      </c>
      <c r="V28" s="19" t="n">
        <v>1</v>
      </c>
    </row>
    <row r="29">
      <c r="A29" s="19" t="n">
        <v>24</v>
      </c>
      <c r="B29" s="28" t="inlineStr">
        <is>
          <t>V9257585</t>
        </is>
      </c>
      <c r="C29" s="30" t="inlineStr">
        <is>
          <t>J1</t>
        </is>
      </c>
      <c r="D29" s="30" t="inlineStr">
        <is>
          <t>Active</t>
        </is>
      </c>
      <c r="E29" s="30" t="inlineStr">
        <is>
          <t>PVA</t>
        </is>
      </c>
      <c r="F29" s="28" t="n"/>
      <c r="G29" s="28" t="n"/>
      <c r="H29" s="28" t="n"/>
      <c r="I29" s="33" t="inlineStr">
        <is>
          <t>Please select your action</t>
        </is>
      </c>
      <c r="J29" s="30" t="n"/>
      <c r="K29" s="30" t="n">
        <v>24400</v>
      </c>
      <c r="L29" s="30" t="n"/>
      <c r="M29" s="30" t="n">
        <v>0</v>
      </c>
      <c r="N29" s="30" t="n">
        <v>24400</v>
      </c>
      <c r="O29" s="30" t="n"/>
      <c r="P29" s="35" t="inlineStr">
        <is>
          <t>-</t>
        </is>
      </c>
      <c r="Q29" s="32" t="n"/>
      <c r="R29" s="34" t="inlineStr">
        <is>
          <t>7/5/2022</t>
        </is>
      </c>
      <c r="S29" s="34" t="inlineStr">
        <is>
          <t>2/3/2022</t>
        </is>
      </c>
      <c r="T29" s="34" t="inlineStr">
        <is>
          <t>13/6/2022</t>
        </is>
      </c>
      <c r="U29" s="34" t="inlineStr">
        <is>
          <t>14/6/2022</t>
        </is>
      </c>
      <c r="V29" s="19" t="n">
        <v>1</v>
      </c>
    </row>
    <row r="30">
      <c r="A30" s="19" t="n">
        <v>25</v>
      </c>
      <c r="B30" s="28" t="inlineStr">
        <is>
          <t>V9257586</t>
        </is>
      </c>
      <c r="C30" s="30" t="inlineStr">
        <is>
          <t>S3</t>
        </is>
      </c>
      <c r="D30" s="30" t="inlineStr">
        <is>
          <t>Closed</t>
        </is>
      </c>
      <c r="E30" s="30" t="inlineStr">
        <is>
          <t>PVA</t>
        </is>
      </c>
      <c r="F30" s="28" t="n"/>
      <c r="G30" s="28" t="n"/>
      <c r="H30" s="28" t="n"/>
      <c r="I30" s="33" t="inlineStr">
        <is>
          <t>Please select your action</t>
        </is>
      </c>
      <c r="J30" s="30" t="n"/>
      <c r="K30" s="30" t="n"/>
      <c r="L30" s="30" t="n"/>
      <c r="M30" s="30" t="n">
        <v>0</v>
      </c>
      <c r="N30" s="30" t="n">
        <v>0</v>
      </c>
      <c r="O30" s="30" t="n"/>
      <c r="P30" s="35" t="inlineStr">
        <is>
          <t>-</t>
        </is>
      </c>
      <c r="Q30" s="32" t="n"/>
      <c r="R30" s="34" t="inlineStr">
        <is>
          <t>7/6/2022</t>
        </is>
      </c>
      <c r="S30" s="34" t="inlineStr">
        <is>
          <t>2/7/2021</t>
        </is>
      </c>
      <c r="T30" s="34" t="inlineStr">
        <is>
          <t>13/6/2022</t>
        </is>
      </c>
      <c r="U30" s="34" t="inlineStr">
        <is>
          <t>14/6/2022</t>
        </is>
      </c>
      <c r="V30" s="19" t="n">
        <v>1</v>
      </c>
    </row>
    <row r="31">
      <c r="A31" s="19" t="n">
        <v>26</v>
      </c>
      <c r="B31" s="28" t="inlineStr">
        <is>
          <t>V9257587</t>
        </is>
      </c>
      <c r="C31" s="30" t="inlineStr">
        <is>
          <t>P3</t>
        </is>
      </c>
      <c r="D31" s="30" t="inlineStr">
        <is>
          <t>Active</t>
        </is>
      </c>
      <c r="E31" s="30" t="inlineStr">
        <is>
          <t>PVA</t>
        </is>
      </c>
      <c r="F31" s="28" t="n"/>
      <c r="G31" s="28" t="n"/>
      <c r="H31" s="28" t="n"/>
      <c r="I31" s="33" t="inlineStr">
        <is>
          <t>Please select your action</t>
        </is>
      </c>
      <c r="J31" s="30" t="n"/>
      <c r="K31" s="30" t="n">
        <v>24400</v>
      </c>
      <c r="L31" s="30" t="n"/>
      <c r="M31" s="30" t="n">
        <v>0</v>
      </c>
      <c r="N31" s="30" t="n">
        <v>24400</v>
      </c>
      <c r="O31" s="30" t="n"/>
      <c r="P31" s="35" t="inlineStr">
        <is>
          <t>-</t>
        </is>
      </c>
      <c r="Q31" s="32" t="n"/>
      <c r="R31" s="34" t="inlineStr">
        <is>
          <t>28/8/2020</t>
        </is>
      </c>
      <c r="S31" s="34" t="inlineStr">
        <is>
          <t>5/12/2019</t>
        </is>
      </c>
      <c r="T31" s="34" t="inlineStr">
        <is>
          <t>13/6/2022</t>
        </is>
      </c>
      <c r="U31" s="34" t="inlineStr">
        <is>
          <t>14/6/2022</t>
        </is>
      </c>
      <c r="V31" s="19" t="n">
        <v>1</v>
      </c>
    </row>
    <row r="32">
      <c r="A32" s="19" t="n">
        <v>27</v>
      </c>
      <c r="B32" s="28" t="inlineStr">
        <is>
          <t>V9257588</t>
        </is>
      </c>
      <c r="C32" s="30" t="inlineStr">
        <is>
          <t>K2</t>
        </is>
      </c>
      <c r="D32" s="30" t="inlineStr">
        <is>
          <t>Active</t>
        </is>
      </c>
      <c r="E32" s="30" t="inlineStr">
        <is>
          <t>PYA</t>
        </is>
      </c>
      <c r="F32" s="28" t="n"/>
      <c r="G32" s="28" t="n"/>
      <c r="H32" s="28" t="n"/>
      <c r="I32" s="33" t="inlineStr">
        <is>
          <t>Please select your action</t>
        </is>
      </c>
      <c r="J32" s="30" t="n"/>
      <c r="K32" s="30" t="n">
        <v>57404.6</v>
      </c>
      <c r="L32" s="30" t="n">
        <v>3000</v>
      </c>
      <c r="M32" s="30" t="n">
        <v>0</v>
      </c>
      <c r="N32" s="30" t="n">
        <v>60404.6</v>
      </c>
      <c r="O32" s="30" t="n"/>
      <c r="P32" s="35" t="inlineStr">
        <is>
          <t>-</t>
        </is>
      </c>
      <c r="Q32" s="32" t="n"/>
      <c r="R32" s="34" t="inlineStr">
        <is>
          <t>30/9/2020</t>
        </is>
      </c>
      <c r="S32" s="34" t="inlineStr">
        <is>
          <t>24/6/2020</t>
        </is>
      </c>
      <c r="T32" s="34" t="inlineStr">
        <is>
          <t>13/6/2022</t>
        </is>
      </c>
      <c r="U32" s="34" t="inlineStr">
        <is>
          <t>14/6/2022</t>
        </is>
      </c>
      <c r="V32" s="19" t="n">
        <v>1</v>
      </c>
    </row>
    <row r="33">
      <c r="A33" s="19" t="n">
        <v>28</v>
      </c>
      <c r="B33" s="28" t="n"/>
      <c r="C33" s="30" t="n"/>
      <c r="D33" s="30" t="n"/>
      <c r="E33" s="30" t="n"/>
      <c r="F33" s="28" t="n"/>
      <c r="G33" s="28" t="n"/>
      <c r="H33" s="28" t="n"/>
      <c r="I33" s="33" t="inlineStr">
        <is>
          <t>Please select your action</t>
        </is>
      </c>
      <c r="J33" s="30" t="n"/>
      <c r="K33" s="30" t="n"/>
      <c r="L33" s="30" t="n"/>
      <c r="M33" s="30" t="n"/>
      <c r="N33" s="30" t="n"/>
      <c r="O33" s="30" t="n"/>
      <c r="P33" s="30" t="n"/>
      <c r="Q33" s="32" t="n"/>
      <c r="R33" s="19" t="n"/>
      <c r="S33" s="19" t="n"/>
      <c r="T33" s="19" t="n"/>
      <c r="U33" s="19" t="n"/>
      <c r="V33" s="19" t="n"/>
    </row>
    <row r="34">
      <c r="A34" s="19" t="n"/>
      <c r="B34" s="19" t="n"/>
      <c r="C34" s="19" t="n"/>
      <c r="D34" s="19" t="n"/>
      <c r="E34" s="19" t="n"/>
      <c r="F34" s="19" t="n"/>
      <c r="G34" s="19" t="n"/>
      <c r="H34" s="19" t="n"/>
      <c r="I34" s="19" t="n"/>
      <c r="J34" s="19" t="n"/>
      <c r="K34" s="19" t="n"/>
      <c r="L34" s="19" t="n"/>
      <c r="M34" s="19" t="n"/>
      <c r="N34" s="19" t="n"/>
      <c r="O34" s="19" t="n"/>
      <c r="P34" s="19" t="n"/>
      <c r="Q34" s="19" t="n"/>
      <c r="R34" s="19" t="n"/>
      <c r="S34" s="19" t="n"/>
      <c r="T34" s="19" t="n"/>
      <c r="U34" s="19" t="n"/>
      <c r="V34" s="19" t="n"/>
    </row>
    <row r="35">
      <c r="A35" s="19" t="n"/>
      <c r="B35" s="19" t="n"/>
      <c r="C35" s="19" t="n"/>
      <c r="D35" s="19" t="n"/>
      <c r="E35" s="19" t="n"/>
      <c r="F35" s="19" t="n"/>
      <c r="G35" s="19" t="n"/>
      <c r="H35" s="19" t="n"/>
      <c r="I35" s="19" t="n"/>
      <c r="J35" s="19" t="n"/>
      <c r="K35" s="19" t="n"/>
      <c r="L35" s="19" t="n"/>
      <c r="M35" s="19" t="n"/>
      <c r="N35" s="19" t="n"/>
      <c r="O35" s="19" t="n"/>
      <c r="P35" s="19" t="n"/>
      <c r="Q35" s="19" t="n"/>
      <c r="R35" s="19" t="n"/>
      <c r="S35" s="19" t="n"/>
      <c r="T35" s="19" t="n"/>
      <c r="U35" s="19" t="n"/>
      <c r="V35" s="19" t="n"/>
    </row>
    <row r="36">
      <c r="A36" s="19" t="n"/>
      <c r="B36" s="19" t="n"/>
      <c r="C36" s="19" t="n"/>
      <c r="D36" s="19" t="n"/>
      <c r="E36" s="19" t="n"/>
      <c r="F36" s="19" t="n"/>
      <c r="G36" s="19" t="n"/>
      <c r="H36" s="19" t="n"/>
      <c r="I36" s="19" t="n"/>
      <c r="J36" s="19" t="n"/>
      <c r="K36" s="19" t="n"/>
      <c r="L36" s="19" t="n"/>
      <c r="M36" s="19" t="n"/>
      <c r="N36" s="19" t="n"/>
      <c r="O36" s="19" t="n"/>
      <c r="P36" s="19" t="n"/>
      <c r="Q36" s="19" t="n"/>
      <c r="R36" s="19" t="n"/>
      <c r="S36" s="19" t="n"/>
      <c r="T36" s="19" t="n"/>
      <c r="U36" s="19" t="n"/>
      <c r="V36" s="19" t="n"/>
    </row>
    <row r="37">
      <c r="A37" s="19" t="n"/>
      <c r="B37" s="19" t="n"/>
      <c r="C37" s="19" t="n"/>
      <c r="D37" s="19" t="n"/>
      <c r="E37" s="19" t="n"/>
      <c r="F37" s="19" t="n"/>
      <c r="G37" s="19" t="n"/>
      <c r="H37" s="19" t="n"/>
      <c r="I37" s="19" t="n"/>
      <c r="J37" s="19" t="n"/>
      <c r="K37" s="19" t="n"/>
      <c r="L37" s="19" t="n"/>
      <c r="M37" s="19" t="n"/>
      <c r="N37" s="19" t="n"/>
      <c r="O37" s="19" t="n"/>
      <c r="P37" s="19" t="n"/>
      <c r="Q37" s="19" t="n"/>
      <c r="R37" s="19" t="n"/>
      <c r="S37" s="19" t="n"/>
      <c r="T37" s="19" t="n"/>
      <c r="U37" s="19" t="n"/>
      <c r="V37" s="19" t="n"/>
    </row>
    <row r="38">
      <c r="A38" s="19" t="n"/>
      <c r="B38" s="19" t="n"/>
      <c r="C38" s="19" t="n"/>
      <c r="D38" s="19" t="n"/>
      <c r="E38" s="19" t="n"/>
      <c r="F38" s="19" t="n"/>
      <c r="G38" s="19" t="n"/>
      <c r="H38" s="19" t="n"/>
      <c r="I38" s="19" t="n"/>
      <c r="J38" s="19" t="n"/>
      <c r="K38" s="19" t="n"/>
      <c r="L38" s="19" t="n"/>
      <c r="M38" s="19" t="n"/>
      <c r="N38" s="19" t="n"/>
      <c r="O38" s="19" t="n"/>
      <c r="P38" s="19" t="n"/>
      <c r="Q38" s="19" t="n"/>
      <c r="R38" s="19" t="n"/>
      <c r="S38" s="19" t="n"/>
      <c r="T38" s="19" t="n"/>
      <c r="U38" s="19" t="n"/>
      <c r="V38" s="19" t="n"/>
    </row>
    <row r="39">
      <c r="A39" s="19" t="n"/>
      <c r="B39" s="19" t="n"/>
      <c r="C39" s="19" t="n"/>
      <c r="D39" s="19" t="n"/>
      <c r="E39" s="19" t="n"/>
      <c r="F39" s="19" t="n"/>
      <c r="G39" s="19" t="n"/>
      <c r="H39" s="19" t="n"/>
      <c r="I39" s="19" t="n"/>
      <c r="J39" s="19" t="n"/>
      <c r="K39" s="19" t="n"/>
      <c r="L39" s="19" t="n"/>
      <c r="M39" s="19" t="n"/>
      <c r="N39" s="19" t="n"/>
      <c r="O39" s="19" t="n"/>
      <c r="P39" s="19" t="n"/>
      <c r="Q39" s="19" t="n"/>
      <c r="R39" s="19" t="n"/>
      <c r="S39" s="19" t="n"/>
      <c r="T39" s="19" t="n"/>
      <c r="U39" s="19" t="n"/>
      <c r="V39" s="19" t="n"/>
    </row>
    <row r="40">
      <c r="A40" s="19" t="n"/>
      <c r="B40" s="19" t="n"/>
      <c r="C40" s="19" t="n"/>
      <c r="D40" s="19" t="n"/>
      <c r="E40" s="19" t="n"/>
      <c r="F40" s="19" t="n"/>
      <c r="G40" s="19" t="n"/>
      <c r="H40" s="19" t="n"/>
      <c r="I40" s="19" t="n"/>
      <c r="J40" s="19" t="n"/>
      <c r="K40" s="19" t="n"/>
      <c r="L40" s="19" t="n"/>
      <c r="M40" s="19" t="n"/>
      <c r="N40" s="19" t="n"/>
      <c r="O40" s="19" t="n"/>
      <c r="P40" s="19" t="n"/>
      <c r="Q40" s="19" t="n"/>
      <c r="R40" s="19" t="n"/>
      <c r="S40" s="19" t="n"/>
      <c r="T40" s="19" t="n"/>
      <c r="U40" s="19" t="n"/>
      <c r="V40" s="19" t="n"/>
    </row>
    <row r="41">
      <c r="A41" s="19" t="n"/>
      <c r="B41" s="19" t="n"/>
      <c r="C41" s="19" t="n"/>
      <c r="D41" s="19" t="n"/>
      <c r="E41" s="19" t="n"/>
      <c r="F41" s="19" t="n"/>
      <c r="G41" s="19" t="n"/>
      <c r="H41" s="19" t="n"/>
      <c r="I41" s="19" t="n"/>
      <c r="J41" s="19" t="n"/>
      <c r="K41" s="19" t="n"/>
      <c r="L41" s="19" t="n"/>
      <c r="M41" s="19" t="n"/>
      <c r="N41" s="19" t="n"/>
      <c r="O41" s="19" t="n"/>
      <c r="P41" s="19" t="n"/>
      <c r="Q41" s="19" t="n"/>
      <c r="R41" s="19" t="n"/>
      <c r="S41" s="19" t="n"/>
      <c r="T41" s="19" t="n"/>
      <c r="U41" s="19" t="n"/>
      <c r="V41" s="19" t="n"/>
    </row>
    <row r="42">
      <c r="A42" s="19" t="n"/>
      <c r="B42" s="19" t="n"/>
      <c r="C42" s="19" t="n"/>
      <c r="D42" s="19" t="n"/>
      <c r="E42" s="19" t="n"/>
      <c r="F42" s="19" t="n"/>
      <c r="G42" s="19" t="n"/>
      <c r="H42" s="19" t="n"/>
      <c r="I42" s="19" t="n"/>
      <c r="J42" s="19" t="n"/>
      <c r="K42" s="19" t="n"/>
      <c r="L42" s="19" t="n"/>
      <c r="M42" s="19" t="n"/>
      <c r="N42" s="19" t="n"/>
      <c r="O42" s="19" t="n"/>
      <c r="P42" s="19" t="n"/>
      <c r="Q42" s="19" t="n"/>
      <c r="R42" s="19" t="n"/>
      <c r="S42" s="19" t="n"/>
      <c r="T42" s="19" t="n"/>
      <c r="U42" s="19" t="n"/>
      <c r="V42" s="19" t="n"/>
    </row>
    <row r="43">
      <c r="A43" s="19" t="n"/>
      <c r="B43" s="19" t="n"/>
      <c r="C43" s="19" t="n"/>
      <c r="D43" s="19" t="n"/>
      <c r="E43" s="19" t="n"/>
      <c r="F43" s="19" t="n"/>
      <c r="G43" s="19" t="n"/>
      <c r="H43" s="19" t="n"/>
      <c r="I43" s="19" t="n"/>
      <c r="J43" s="19" t="n"/>
      <c r="K43" s="19" t="n"/>
      <c r="L43" s="19" t="n"/>
      <c r="M43" s="19" t="n"/>
      <c r="N43" s="19" t="n"/>
      <c r="O43" s="19" t="n"/>
      <c r="P43" s="19" t="n"/>
      <c r="Q43" s="19" t="n"/>
      <c r="R43" s="19" t="n"/>
      <c r="S43" s="19" t="n"/>
      <c r="T43" s="19" t="n"/>
      <c r="U43" s="19" t="n"/>
      <c r="V43" s="19" t="n"/>
    </row>
    <row r="44">
      <c r="A44" s="19" t="n"/>
      <c r="B44" s="19" t="n"/>
      <c r="C44" s="19" t="n"/>
      <c r="D44" s="19" t="n"/>
      <c r="E44" s="19" t="n"/>
      <c r="F44" s="19" t="n"/>
      <c r="G44" s="19" t="n"/>
      <c r="H44" s="19" t="n"/>
      <c r="I44" s="19" t="n"/>
      <c r="J44" s="19" t="n"/>
      <c r="K44" s="19" t="n"/>
      <c r="L44" s="19" t="n"/>
      <c r="M44" s="19" t="n"/>
      <c r="N44" s="19" t="n"/>
      <c r="O44" s="19" t="n"/>
      <c r="P44" s="19" t="n"/>
      <c r="Q44" s="19" t="n"/>
      <c r="R44" s="19" t="n"/>
      <c r="S44" s="19" t="n"/>
      <c r="T44" s="19" t="n"/>
      <c r="U44" s="19" t="n"/>
      <c r="V44" s="19" t="n"/>
    </row>
    <row r="45">
      <c r="A45" s="19" t="n"/>
      <c r="B45" s="19" t="n"/>
      <c r="C45" s="19" t="n"/>
      <c r="D45" s="19" t="n"/>
      <c r="E45" s="19" t="n"/>
      <c r="F45" s="19" t="n"/>
      <c r="G45" s="19" t="n"/>
      <c r="H45" s="19" t="n"/>
      <c r="I45" s="19" t="n"/>
      <c r="J45" s="19" t="n"/>
      <c r="K45" s="19" t="n"/>
      <c r="L45" s="19" t="n"/>
      <c r="M45" s="19" t="n"/>
      <c r="N45" s="19" t="n"/>
      <c r="O45" s="19" t="n"/>
      <c r="P45" s="19" t="n"/>
      <c r="Q45" s="19" t="n"/>
      <c r="R45" s="19" t="n"/>
      <c r="S45" s="19" t="n"/>
      <c r="T45" s="19" t="n"/>
      <c r="U45" s="19" t="n"/>
      <c r="V45" s="19" t="n"/>
    </row>
    <row r="46">
      <c r="A46" s="19" t="n"/>
      <c r="B46" s="19" t="n"/>
      <c r="C46" s="19" t="n"/>
      <c r="D46" s="19" t="n"/>
      <c r="E46" s="19" t="n"/>
      <c r="F46" s="19" t="n"/>
      <c r="G46" s="19" t="n"/>
      <c r="H46" s="19" t="n"/>
      <c r="I46" s="19" t="n"/>
      <c r="J46" s="19" t="n"/>
      <c r="K46" s="19" t="n"/>
      <c r="L46" s="19" t="n"/>
      <c r="M46" s="19" t="n"/>
      <c r="N46" s="19" t="n"/>
      <c r="O46" s="19" t="n"/>
      <c r="P46" s="19" t="n"/>
      <c r="Q46" s="19" t="n"/>
      <c r="R46" s="19" t="n"/>
      <c r="S46" s="19" t="n"/>
      <c r="T46" s="19" t="n"/>
      <c r="U46" s="19" t="n"/>
      <c r="V46" s="19" t="n"/>
    </row>
    <row r="47">
      <c r="A47" s="19" t="n"/>
      <c r="B47" s="19" t="n"/>
      <c r="C47" s="19" t="n"/>
      <c r="D47" s="19" t="n"/>
      <c r="E47" s="19" t="n"/>
      <c r="F47" s="19" t="n"/>
      <c r="G47" s="19" t="n"/>
      <c r="H47" s="19" t="n"/>
      <c r="I47" s="19" t="n"/>
      <c r="J47" s="19" t="n"/>
      <c r="K47" s="19" t="n"/>
      <c r="L47" s="19" t="n"/>
      <c r="M47" s="19" t="n"/>
      <c r="N47" s="19" t="n"/>
      <c r="O47" s="19" t="n"/>
      <c r="P47" s="19" t="n"/>
      <c r="Q47" s="19" t="n"/>
      <c r="R47" s="19" t="n"/>
      <c r="S47" s="19" t="n"/>
      <c r="T47" s="19" t="n"/>
      <c r="U47" s="19" t="n"/>
      <c r="V47" s="19" t="n"/>
    </row>
    <row r="48">
      <c r="A48" s="19" t="n"/>
      <c r="B48" s="19" t="n"/>
      <c r="C48" s="19" t="n"/>
      <c r="D48" s="19" t="n"/>
      <c r="E48" s="19" t="n"/>
      <c r="F48" s="19" t="n"/>
      <c r="G48" s="19" t="n"/>
      <c r="H48" s="19" t="n"/>
      <c r="I48" s="19" t="n"/>
      <c r="J48" s="19" t="n"/>
      <c r="K48" s="19" t="n"/>
      <c r="L48" s="19" t="n"/>
      <c r="M48" s="19" t="n"/>
      <c r="N48" s="19" t="n"/>
      <c r="O48" s="19" t="n"/>
      <c r="P48" s="19" t="n"/>
      <c r="Q48" s="19" t="n"/>
      <c r="R48" s="19" t="n"/>
      <c r="S48" s="19" t="n"/>
      <c r="T48" s="19" t="n"/>
      <c r="U48" s="19" t="n"/>
      <c r="V48" s="19" t="n"/>
    </row>
    <row r="49">
      <c r="A49" s="19" t="n"/>
      <c r="B49" s="19" t="n"/>
      <c r="C49" s="19" t="n"/>
      <c r="D49" s="19" t="n"/>
      <c r="E49" s="19" t="n"/>
      <c r="F49" s="19" t="n"/>
      <c r="G49" s="19" t="n"/>
      <c r="H49" s="19" t="n"/>
      <c r="I49" s="19" t="n"/>
      <c r="J49" s="19" t="n"/>
      <c r="K49" s="19" t="n"/>
      <c r="L49" s="19" t="n"/>
      <c r="M49" s="19" t="n"/>
      <c r="N49" s="19" t="n"/>
      <c r="O49" s="19" t="n"/>
      <c r="P49" s="19" t="n"/>
      <c r="Q49" s="19" t="n"/>
      <c r="R49" s="19" t="n"/>
      <c r="S49" s="19" t="n"/>
      <c r="T49" s="19" t="n"/>
      <c r="U49" s="19" t="n"/>
      <c r="V49" s="19" t="n"/>
    </row>
    <row r="50">
      <c r="A50" s="19" t="n"/>
      <c r="B50" s="19" t="n"/>
      <c r="C50" s="19" t="n"/>
      <c r="D50" s="19" t="n"/>
      <c r="E50" s="19" t="n"/>
      <c r="F50" s="19" t="n"/>
      <c r="G50" s="19" t="n"/>
      <c r="H50" s="19" t="n"/>
      <c r="I50" s="19" t="n"/>
      <c r="J50" s="19" t="n"/>
      <c r="K50" s="19" t="n"/>
      <c r="L50" s="19" t="n"/>
      <c r="M50" s="19" t="n"/>
      <c r="N50" s="19" t="n"/>
      <c r="O50" s="19" t="n"/>
      <c r="P50" s="19" t="n"/>
      <c r="Q50" s="19" t="n"/>
      <c r="R50" s="19" t="n"/>
      <c r="S50" s="19" t="n"/>
      <c r="T50" s="19" t="n"/>
      <c r="U50" s="19" t="n"/>
      <c r="V50" s="19" t="n"/>
    </row>
    <row r="51">
      <c r="A51" s="19" t="n"/>
      <c r="B51" s="19" t="n"/>
      <c r="C51" s="19" t="n"/>
      <c r="D51" s="19" t="n"/>
      <c r="E51" s="19" t="n"/>
      <c r="F51" s="19" t="n"/>
      <c r="G51" s="19" t="n"/>
      <c r="H51" s="19" t="n"/>
      <c r="I51" s="19" t="n"/>
      <c r="J51" s="19" t="n"/>
      <c r="K51" s="19" t="n"/>
      <c r="L51" s="19" t="n"/>
      <c r="M51" s="19" t="n"/>
      <c r="N51" s="19" t="n"/>
      <c r="O51" s="19" t="n"/>
      <c r="P51" s="19" t="n"/>
      <c r="Q51" s="19" t="n"/>
      <c r="R51" s="19" t="n"/>
      <c r="S51" s="19" t="n"/>
      <c r="T51" s="19" t="n"/>
      <c r="U51" s="19" t="n"/>
      <c r="V51" s="19" t="n"/>
    </row>
    <row r="52">
      <c r="A52" s="19" t="n"/>
      <c r="B52" s="19" t="n"/>
      <c r="C52" s="19" t="n"/>
      <c r="D52" s="19" t="n"/>
      <c r="E52" s="19" t="n"/>
      <c r="F52" s="19" t="n"/>
      <c r="G52" s="19" t="n"/>
      <c r="H52" s="19" t="n"/>
      <c r="I52" s="19" t="n"/>
      <c r="J52" s="19" t="n"/>
      <c r="K52" s="19" t="n"/>
      <c r="L52" s="19" t="n"/>
      <c r="M52" s="19" t="n"/>
      <c r="N52" s="19" t="n"/>
      <c r="O52" s="19" t="n"/>
      <c r="P52" s="19" t="n"/>
      <c r="Q52" s="19" t="n"/>
      <c r="R52" s="19" t="n"/>
      <c r="S52" s="19" t="n"/>
      <c r="T52" s="19" t="n"/>
      <c r="U52" s="19" t="n"/>
      <c r="V52" s="19" t="n"/>
    </row>
    <row r="53">
      <c r="A53" s="19" t="n"/>
      <c r="B53" s="19" t="n"/>
      <c r="C53" s="19" t="n"/>
      <c r="D53" s="19" t="n"/>
      <c r="E53" s="19" t="n"/>
      <c r="F53" s="19" t="n"/>
      <c r="G53" s="19" t="n"/>
      <c r="H53" s="19" t="n"/>
      <c r="I53" s="19" t="n"/>
      <c r="J53" s="19" t="n"/>
      <c r="K53" s="19" t="n"/>
      <c r="L53" s="19" t="n"/>
      <c r="M53" s="19" t="n"/>
      <c r="N53" s="19" t="n"/>
      <c r="O53" s="19" t="n"/>
      <c r="P53" s="19" t="n"/>
      <c r="Q53" s="19" t="n"/>
      <c r="R53" s="19" t="n"/>
      <c r="S53" s="19" t="n"/>
      <c r="T53" s="19" t="n"/>
      <c r="U53" s="19" t="n"/>
      <c r="V53" s="19" t="n"/>
    </row>
    <row r="54">
      <c r="A54" s="19" t="n"/>
      <c r="B54" s="19" t="n"/>
      <c r="C54" s="19" t="n"/>
      <c r="D54" s="19" t="n"/>
      <c r="E54" s="19" t="n"/>
      <c r="F54" s="19" t="n"/>
      <c r="G54" s="19" t="n"/>
      <c r="H54" s="19" t="n"/>
      <c r="I54" s="19" t="n"/>
      <c r="J54" s="19" t="n"/>
      <c r="K54" s="19" t="n"/>
      <c r="L54" s="19" t="n"/>
      <c r="M54" s="19" t="n"/>
      <c r="N54" s="19" t="n"/>
      <c r="O54" s="19" t="n"/>
      <c r="P54" s="19" t="n"/>
      <c r="Q54" s="19" t="n"/>
      <c r="R54" s="19" t="n"/>
      <c r="S54" s="19" t="n"/>
      <c r="T54" s="19" t="n"/>
      <c r="U54" s="19" t="n"/>
      <c r="V54" s="19" t="n"/>
    </row>
    <row r="55">
      <c r="A55" s="19" t="n"/>
      <c r="B55" s="19" t="n"/>
      <c r="C55" s="19" t="n"/>
      <c r="D55" s="19" t="n"/>
      <c r="E55" s="19" t="n"/>
      <c r="F55" s="19" t="n"/>
      <c r="G55" s="19" t="n"/>
      <c r="H55" s="19" t="n"/>
      <c r="I55" s="19" t="n"/>
      <c r="J55" s="19" t="n"/>
      <c r="K55" s="19" t="n"/>
      <c r="L55" s="19" t="n"/>
      <c r="M55" s="19" t="n"/>
      <c r="N55" s="19" t="n"/>
      <c r="O55" s="19" t="n"/>
      <c r="P55" s="19" t="n"/>
      <c r="Q55" s="19" t="n"/>
      <c r="R55" s="19" t="n"/>
      <c r="S55" s="19" t="n"/>
      <c r="T55" s="19" t="n"/>
      <c r="U55" s="19" t="n"/>
      <c r="V55" s="19" t="n"/>
    </row>
    <row r="56">
      <c r="A56" s="19" t="n"/>
      <c r="B56" s="19" t="n"/>
      <c r="C56" s="19" t="n"/>
      <c r="D56" s="19" t="n"/>
      <c r="E56" s="19" t="n"/>
      <c r="F56" s="19" t="n"/>
      <c r="G56" s="19" t="n"/>
      <c r="H56" s="19" t="n"/>
      <c r="I56" s="19" t="n"/>
      <c r="J56" s="19" t="n"/>
      <c r="K56" s="19" t="n"/>
      <c r="L56" s="19" t="n"/>
      <c r="M56" s="19" t="n"/>
      <c r="N56" s="19" t="n"/>
      <c r="O56" s="19" t="n"/>
      <c r="P56" s="19" t="n"/>
      <c r="Q56" s="19" t="n"/>
      <c r="R56" s="19" t="n"/>
      <c r="S56" s="19" t="n"/>
      <c r="T56" s="19" t="n"/>
      <c r="U56" s="19" t="n"/>
      <c r="V56" s="19" t="n"/>
    </row>
    <row r="57">
      <c r="A57" s="19" t="n"/>
      <c r="B57" s="19" t="n"/>
      <c r="C57" s="19" t="n"/>
      <c r="D57" s="19" t="n"/>
      <c r="E57" s="19" t="n"/>
      <c r="F57" s="19" t="n"/>
      <c r="G57" s="19" t="n"/>
      <c r="H57" s="19" t="n"/>
      <c r="I57" s="19" t="n"/>
      <c r="J57" s="19" t="n"/>
      <c r="K57" s="19" t="n"/>
      <c r="L57" s="19" t="n"/>
      <c r="M57" s="19" t="n"/>
      <c r="N57" s="19" t="n"/>
      <c r="O57" s="19" t="n"/>
      <c r="P57" s="19" t="n"/>
      <c r="Q57" s="19" t="n"/>
      <c r="R57" s="19" t="n"/>
      <c r="S57" s="19" t="n"/>
      <c r="T57" s="19" t="n"/>
      <c r="U57" s="19" t="n"/>
      <c r="V57" s="19" t="n"/>
    </row>
    <row r="58">
      <c r="A58" s="19" t="n"/>
      <c r="B58" s="19" t="n"/>
      <c r="C58" s="19" t="n"/>
      <c r="D58" s="19" t="n"/>
      <c r="E58" s="19" t="n"/>
      <c r="F58" s="19" t="n"/>
      <c r="G58" s="19" t="n"/>
      <c r="H58" s="19" t="n"/>
      <c r="I58" s="19" t="n"/>
      <c r="J58" s="19" t="n"/>
      <c r="K58" s="19" t="n"/>
      <c r="L58" s="19" t="n"/>
      <c r="M58" s="19" t="n"/>
      <c r="N58" s="19" t="n"/>
      <c r="O58" s="19" t="n"/>
      <c r="P58" s="19" t="n"/>
      <c r="Q58" s="19" t="n"/>
      <c r="R58" s="19" t="n"/>
      <c r="S58" s="19" t="n"/>
      <c r="T58" s="19" t="n"/>
      <c r="U58" s="19" t="n"/>
      <c r="V58" s="19" t="n"/>
    </row>
    <row r="59">
      <c r="A59" s="19" t="n"/>
      <c r="B59" s="19" t="n"/>
      <c r="C59" s="19" t="n"/>
      <c r="D59" s="19" t="n"/>
      <c r="E59" s="19" t="n"/>
      <c r="F59" s="19" t="n"/>
      <c r="G59" s="19" t="n"/>
      <c r="H59" s="19" t="n"/>
      <c r="I59" s="19" t="n"/>
      <c r="J59" s="19" t="n"/>
      <c r="K59" s="19" t="n"/>
      <c r="L59" s="19" t="n"/>
      <c r="M59" s="19" t="n"/>
      <c r="N59" s="19" t="n"/>
      <c r="O59" s="19" t="n"/>
      <c r="P59" s="19" t="n"/>
      <c r="Q59" s="19" t="n"/>
      <c r="R59" s="19" t="n"/>
      <c r="S59" s="19" t="n"/>
      <c r="T59" s="19" t="n"/>
      <c r="U59" s="19" t="n"/>
      <c r="V59" s="19" t="n"/>
    </row>
    <row r="60">
      <c r="A60" s="19" t="n"/>
      <c r="B60" s="19" t="n"/>
      <c r="C60" s="19" t="n"/>
      <c r="D60" s="19" t="n"/>
      <c r="E60" s="19" t="n"/>
      <c r="F60" s="19" t="n"/>
      <c r="G60" s="19" t="n"/>
      <c r="H60" s="19" t="n"/>
      <c r="I60" s="19" t="n"/>
      <c r="J60" s="19" t="n"/>
      <c r="K60" s="19" t="n"/>
      <c r="L60" s="19" t="n"/>
      <c r="M60" s="19" t="n"/>
      <c r="N60" s="19" t="n"/>
      <c r="O60" s="19" t="n"/>
      <c r="P60" s="19" t="n"/>
      <c r="Q60" s="19" t="n"/>
      <c r="R60" s="19" t="n"/>
      <c r="S60" s="19" t="n"/>
      <c r="T60" s="19" t="n"/>
      <c r="U60" s="19" t="n"/>
      <c r="V60" s="19" t="n"/>
    </row>
    <row r="61">
      <c r="A61" s="19" t="n"/>
      <c r="B61" s="19" t="n"/>
      <c r="C61" s="19" t="n"/>
      <c r="D61" s="19" t="n"/>
      <c r="E61" s="19" t="n"/>
      <c r="F61" s="19" t="n"/>
      <c r="G61" s="19" t="n"/>
      <c r="H61" s="19" t="n"/>
      <c r="I61" s="19" t="n"/>
      <c r="J61" s="19" t="n"/>
      <c r="K61" s="19" t="n"/>
      <c r="L61" s="19" t="n"/>
      <c r="M61" s="19" t="n"/>
      <c r="N61" s="19" t="n"/>
      <c r="O61" s="19" t="n"/>
      <c r="P61" s="19" t="n"/>
      <c r="Q61" s="19" t="n"/>
      <c r="R61" s="19" t="n"/>
      <c r="S61" s="19" t="n"/>
      <c r="T61" s="19" t="n"/>
      <c r="U61" s="19" t="n"/>
      <c r="V61" s="19" t="n"/>
    </row>
    <row r="62">
      <c r="A62" s="19" t="n"/>
      <c r="B62" s="19" t="n"/>
      <c r="C62" s="19" t="n"/>
      <c r="D62" s="19" t="n"/>
      <c r="E62" s="19" t="n"/>
      <c r="F62" s="19" t="n"/>
      <c r="G62" s="19" t="n"/>
      <c r="H62" s="19" t="n"/>
      <c r="I62" s="19" t="n"/>
      <c r="J62" s="19" t="n"/>
      <c r="K62" s="19" t="n"/>
      <c r="L62" s="19" t="n"/>
      <c r="M62" s="19" t="n"/>
      <c r="N62" s="19" t="n"/>
      <c r="O62" s="19" t="n"/>
      <c r="P62" s="19" t="n"/>
      <c r="Q62" s="19" t="n"/>
      <c r="R62" s="19" t="n"/>
      <c r="S62" s="19" t="n"/>
      <c r="T62" s="19" t="n"/>
      <c r="U62" s="19" t="n"/>
      <c r="V62" s="19" t="n"/>
    </row>
    <row r="63">
      <c r="A63" s="19" t="n"/>
      <c r="B63" s="19" t="n"/>
      <c r="C63" s="19" t="n"/>
      <c r="D63" s="19" t="n"/>
      <c r="E63" s="19" t="n"/>
      <c r="F63" s="19" t="n"/>
      <c r="G63" s="19" t="n"/>
      <c r="H63" s="19" t="n"/>
      <c r="I63" s="19" t="n"/>
      <c r="J63" s="19" t="n"/>
      <c r="K63" s="19" t="n"/>
      <c r="L63" s="19" t="n"/>
      <c r="M63" s="19" t="n"/>
      <c r="N63" s="19" t="n"/>
      <c r="O63" s="19" t="n"/>
      <c r="P63" s="19" t="n"/>
      <c r="Q63" s="19" t="n"/>
      <c r="R63" s="19" t="n"/>
      <c r="S63" s="19" t="n"/>
      <c r="T63" s="19" t="n"/>
      <c r="U63" s="19" t="n"/>
      <c r="V63" s="19" t="n"/>
    </row>
    <row r="64">
      <c r="A64" s="19" t="n"/>
      <c r="B64" s="19" t="n"/>
      <c r="C64" s="19" t="n"/>
      <c r="D64" s="19" t="n"/>
      <c r="E64" s="19" t="n"/>
      <c r="F64" s="19" t="n"/>
      <c r="G64" s="19" t="n"/>
      <c r="H64" s="19" t="n"/>
      <c r="I64" s="19" t="n"/>
      <c r="J64" s="19" t="n"/>
      <c r="K64" s="19" t="n"/>
      <c r="L64" s="19" t="n"/>
      <c r="M64" s="19" t="n"/>
      <c r="N64" s="19" t="n"/>
      <c r="O64" s="19" t="n"/>
      <c r="P64" s="19" t="n"/>
      <c r="Q64" s="19" t="n"/>
      <c r="R64" s="19" t="n"/>
      <c r="S64" s="19" t="n"/>
      <c r="T64" s="19" t="n"/>
      <c r="U64" s="19" t="n"/>
      <c r="V64" s="19" t="n"/>
    </row>
    <row r="65">
      <c r="A65" s="19" t="n"/>
      <c r="B65" s="19" t="n"/>
      <c r="C65" s="19" t="n"/>
      <c r="D65" s="19" t="n"/>
      <c r="E65" s="19" t="n"/>
      <c r="F65" s="19" t="n"/>
      <c r="G65" s="19" t="n"/>
      <c r="H65" s="19" t="n"/>
      <c r="I65" s="19" t="n"/>
      <c r="J65" s="19" t="n"/>
      <c r="K65" s="19" t="n"/>
      <c r="L65" s="19" t="n"/>
      <c r="M65" s="19" t="n"/>
      <c r="N65" s="19" t="n"/>
      <c r="O65" s="19" t="n"/>
      <c r="P65" s="19" t="n"/>
      <c r="Q65" s="19" t="n"/>
      <c r="R65" s="19" t="n"/>
      <c r="S65" s="19" t="n"/>
      <c r="T65" s="19" t="n"/>
      <c r="U65" s="19" t="n"/>
      <c r="V65" s="19" t="n"/>
    </row>
    <row r="66">
      <c r="A66" s="19" t="n"/>
      <c r="B66" s="19" t="n"/>
      <c r="C66" s="19" t="n"/>
      <c r="D66" s="19" t="n"/>
      <c r="E66" s="19" t="n"/>
      <c r="F66" s="19" t="n"/>
      <c r="G66" s="19" t="n"/>
      <c r="H66" s="19" t="n"/>
      <c r="I66" s="19" t="n"/>
      <c r="J66" s="19" t="n"/>
      <c r="K66" s="19" t="n"/>
      <c r="L66" s="19" t="n"/>
      <c r="M66" s="19" t="n"/>
      <c r="N66" s="19" t="n"/>
      <c r="O66" s="19" t="n"/>
      <c r="P66" s="19" t="n"/>
      <c r="Q66" s="19" t="n"/>
      <c r="R66" s="19" t="n"/>
      <c r="S66" s="19" t="n"/>
      <c r="T66" s="19" t="n"/>
      <c r="U66" s="19" t="n"/>
      <c r="V66" s="19" t="n"/>
    </row>
    <row r="67">
      <c r="A67" s="19" t="n"/>
      <c r="B67" s="19" t="n"/>
      <c r="C67" s="19" t="n"/>
      <c r="D67" s="19" t="n"/>
      <c r="E67" s="19" t="n"/>
      <c r="F67" s="19" t="n"/>
      <c r="G67" s="19" t="n"/>
      <c r="H67" s="19" t="n"/>
      <c r="I67" s="19" t="n"/>
      <c r="J67" s="19" t="n"/>
      <c r="K67" s="19" t="n"/>
      <c r="L67" s="19" t="n"/>
      <c r="M67" s="19" t="n"/>
      <c r="N67" s="19" t="n"/>
      <c r="O67" s="19" t="n"/>
      <c r="P67" s="19" t="n"/>
      <c r="Q67" s="19" t="n"/>
      <c r="R67" s="19" t="n"/>
      <c r="S67" s="19" t="n"/>
      <c r="T67" s="19" t="n"/>
      <c r="U67" s="19" t="n"/>
      <c r="V67" s="19" t="n"/>
    </row>
    <row r="68">
      <c r="A68" s="19" t="n"/>
      <c r="B68" s="19" t="n"/>
      <c r="C68" s="19" t="n"/>
      <c r="D68" s="19" t="n"/>
      <c r="E68" s="19" t="n"/>
      <c r="F68" s="19" t="n"/>
      <c r="G68" s="19" t="n"/>
      <c r="H68" s="19" t="n"/>
      <c r="I68" s="19" t="n"/>
      <c r="J68" s="19" t="n"/>
      <c r="K68" s="19" t="n"/>
      <c r="L68" s="19" t="n"/>
      <c r="M68" s="19" t="n"/>
      <c r="N68" s="19" t="n"/>
      <c r="O68" s="19" t="n"/>
      <c r="P68" s="19" t="n"/>
      <c r="Q68" s="19" t="n"/>
      <c r="R68" s="19" t="n"/>
      <c r="S68" s="19" t="n"/>
      <c r="T68" s="19" t="n"/>
      <c r="U68" s="19" t="n"/>
      <c r="V68" s="19" t="n"/>
    </row>
    <row r="69">
      <c r="A69" s="19" t="n"/>
      <c r="B69" s="19" t="n"/>
      <c r="C69" s="19" t="n"/>
      <c r="D69" s="19" t="n"/>
      <c r="E69" s="19" t="n"/>
      <c r="F69" s="19" t="n"/>
      <c r="G69" s="19" t="n"/>
      <c r="H69" s="19" t="n"/>
      <c r="I69" s="19" t="n"/>
      <c r="J69" s="19" t="n"/>
      <c r="K69" s="19" t="n"/>
      <c r="L69" s="19" t="n"/>
      <c r="M69" s="19" t="n"/>
      <c r="N69" s="19" t="n"/>
      <c r="O69" s="19" t="n"/>
      <c r="P69" s="19" t="n"/>
      <c r="Q69" s="19" t="n"/>
      <c r="R69" s="19" t="n"/>
      <c r="S69" s="19" t="n"/>
      <c r="T69" s="19" t="n"/>
      <c r="U69" s="19" t="n"/>
      <c r="V69" s="19" t="n"/>
    </row>
    <row r="70">
      <c r="A70" s="19" t="n"/>
      <c r="B70" s="19" t="n"/>
      <c r="C70" s="19" t="n"/>
      <c r="D70" s="19" t="n"/>
      <c r="E70" s="19" t="n"/>
      <c r="F70" s="19" t="n"/>
      <c r="G70" s="19" t="n"/>
      <c r="H70" s="19" t="n"/>
      <c r="I70" s="19" t="n"/>
      <c r="J70" s="19" t="n"/>
      <c r="K70" s="19" t="n"/>
      <c r="L70" s="19" t="n"/>
      <c r="M70" s="19" t="n"/>
      <c r="N70" s="19" t="n"/>
      <c r="O70" s="19" t="n"/>
      <c r="P70" s="19" t="n"/>
      <c r="Q70" s="19" t="n"/>
      <c r="R70" s="19" t="n"/>
      <c r="S70" s="19" t="n"/>
      <c r="T70" s="19" t="n"/>
      <c r="U70" s="19" t="n"/>
      <c r="V70" s="19" t="n"/>
    </row>
    <row r="71">
      <c r="A71" s="19" t="n"/>
      <c r="B71" s="19" t="n"/>
      <c r="C71" s="19" t="n"/>
      <c r="D71" s="19" t="n"/>
      <c r="E71" s="19" t="n"/>
      <c r="F71" s="19" t="n"/>
      <c r="G71" s="19" t="n"/>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row r="12868">
      <c r="X12868" s="39" t="n">
        <v>45136</v>
      </c>
    </row>
  </sheetData>
  <mergeCells count="2">
    <mergeCell ref="A1:B1"/>
    <mergeCell ref="A3:B3"/>
  </mergeCells>
  <dataValidations count="1">
    <dataValidation sqref="I299:I346 I6 I7 I8 I9 I10 I11 I12 I13 I14 I15 I16 I17 I18 I19 I20 I21 I22 I23 I24 I25 I26 I27 I28 I29 I30 I31 I32 I33"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28.xml><?xml version="1.0" encoding="utf-8"?>
<worksheet xmlns="http://schemas.openxmlformats.org/spreadsheetml/2006/main">
  <sheetPr codeName="Sheet28">
    <outlinePr summaryBelow="1" summaryRight="1"/>
    <pageSetUpPr/>
  </sheetPr>
  <dimension ref="A1:Z12868"/>
  <sheetViews>
    <sheetView zoomScale="85" zoomScaleNormal="85" workbookViewId="0">
      <selection activeCell="J20" sqref="J20"/>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23"/>
    <col width="11" bestFit="1" customWidth="1" style="1" min="24" max="24"/>
    <col width="9.140625" customWidth="1" style="1" min="25"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V9257622</t>
        </is>
      </c>
      <c r="C6" s="30" t="inlineStr">
        <is>
          <t>W1</t>
        </is>
      </c>
      <c r="D6" s="30" t="inlineStr">
        <is>
          <t>Active</t>
        </is>
      </c>
      <c r="E6" s="30" t="inlineStr">
        <is>
          <t>PYA</t>
        </is>
      </c>
      <c r="F6" s="28" t="n"/>
      <c r="G6" s="28" t="n"/>
      <c r="H6" s="28" t="n"/>
      <c r="I6" s="33" t="inlineStr">
        <is>
          <t>Please select your action</t>
        </is>
      </c>
      <c r="J6" s="30" t="n"/>
      <c r="K6" s="30" t="n">
        <v>24400</v>
      </c>
      <c r="L6" s="30" t="n"/>
      <c r="M6" s="30" t="n">
        <v>0</v>
      </c>
      <c r="N6" s="30" t="n">
        <v>24400</v>
      </c>
      <c r="O6" s="30" t="n"/>
      <c r="P6" s="35" t="inlineStr">
        <is>
          <t>-</t>
        </is>
      </c>
      <c r="Q6" s="32" t="n"/>
      <c r="R6" s="34" t="inlineStr">
        <is>
          <t>27/5/2022</t>
        </is>
      </c>
      <c r="S6" s="34" t="inlineStr">
        <is>
          <t>17/3/2022</t>
        </is>
      </c>
      <c r="T6" s="34" t="inlineStr">
        <is>
          <t>14/6/2022</t>
        </is>
      </c>
      <c r="U6" s="34" t="inlineStr">
        <is>
          <t>14/6/2022</t>
        </is>
      </c>
      <c r="V6" s="19" t="n">
        <v>0</v>
      </c>
    </row>
    <row r="7" ht="30" customHeight="1" s="36">
      <c r="A7" s="19" t="n">
        <v>2</v>
      </c>
      <c r="B7" s="28" t="inlineStr">
        <is>
          <t>V9257672</t>
        </is>
      </c>
      <c r="C7" s="30" t="inlineStr">
        <is>
          <t>J1</t>
        </is>
      </c>
      <c r="D7" s="30" t="inlineStr">
        <is>
          <t>Active</t>
        </is>
      </c>
      <c r="E7" s="30" t="inlineStr">
        <is>
          <t>PVA</t>
        </is>
      </c>
      <c r="F7" s="28" t="n"/>
      <c r="G7" s="28" t="n"/>
      <c r="H7" s="28" t="n"/>
      <c r="I7" s="33" t="inlineStr">
        <is>
          <t>Please select your action</t>
        </is>
      </c>
      <c r="J7" s="30" t="n"/>
      <c r="K7" s="30" t="n">
        <v>27200</v>
      </c>
      <c r="L7" s="30" t="n"/>
      <c r="M7" s="30" t="n">
        <v>10711.51</v>
      </c>
      <c r="N7" s="30" t="n">
        <v>37911.51</v>
      </c>
      <c r="O7" s="30" t="n"/>
      <c r="P7" s="35" t="inlineStr">
        <is>
          <t>-</t>
        </is>
      </c>
      <c r="Q7" s="32" t="inlineStr">
        <is>
          <t>PVC MR  / PVC RC  / PVT AF  / PVT RC 10711.51</t>
        </is>
      </c>
      <c r="R7" s="34" t="inlineStr">
        <is>
          <t>29/5/2022</t>
        </is>
      </c>
      <c r="S7" s="34" t="inlineStr">
        <is>
          <t>17/11/2021</t>
        </is>
      </c>
      <c r="T7" s="34" t="inlineStr">
        <is>
          <t>13/6/2022</t>
        </is>
      </c>
      <c r="U7" s="34" t="inlineStr">
        <is>
          <t>15/6/2022</t>
        </is>
      </c>
      <c r="V7" s="19" t="n">
        <v>2</v>
      </c>
    </row>
    <row r="8">
      <c r="A8" s="19" t="n">
        <v>3</v>
      </c>
      <c r="B8" s="28" t="inlineStr">
        <is>
          <t>V9257697</t>
        </is>
      </c>
      <c r="C8" s="30" t="inlineStr">
        <is>
          <t>Y7</t>
        </is>
      </c>
      <c r="D8" s="30" t="inlineStr">
        <is>
          <t>Active</t>
        </is>
      </c>
      <c r="E8" s="30" t="inlineStr">
        <is>
          <t>PVA</t>
        </is>
      </c>
      <c r="F8" s="28" t="n"/>
      <c r="G8" s="28" t="n"/>
      <c r="H8" s="28" t="n"/>
      <c r="I8" s="33" t="inlineStr">
        <is>
          <t>Please select your action</t>
        </is>
      </c>
      <c r="J8" s="30" t="n"/>
      <c r="K8" s="30" t="n">
        <v>24400</v>
      </c>
      <c r="L8" s="30" t="n">
        <v>3000</v>
      </c>
      <c r="M8" s="30" t="n">
        <v>0</v>
      </c>
      <c r="N8" s="30" t="n">
        <v>27400</v>
      </c>
      <c r="O8" s="30" t="n"/>
      <c r="P8" s="35" t="inlineStr">
        <is>
          <t>-</t>
        </is>
      </c>
      <c r="Q8" s="32" t="inlineStr">
        <is>
          <t xml:space="preserve">PVT AF  / PVT RC </t>
        </is>
      </c>
      <c r="R8" s="34" t="inlineStr">
        <is>
          <t>7/5/2022</t>
        </is>
      </c>
      <c r="S8" s="34" t="inlineStr">
        <is>
          <t>11/4/2022</t>
        </is>
      </c>
      <c r="T8" s="34" t="inlineStr">
        <is>
          <t>15/6/2022</t>
        </is>
      </c>
      <c r="U8" s="34" t="inlineStr">
        <is>
          <t>15/6/2022</t>
        </is>
      </c>
      <c r="V8" s="19" t="n">
        <v>0</v>
      </c>
    </row>
    <row r="9">
      <c r="A9" s="19" t="n">
        <v>4</v>
      </c>
      <c r="B9" s="28" t="inlineStr">
        <is>
          <t>V9257715</t>
        </is>
      </c>
      <c r="C9" s="30" t="inlineStr">
        <is>
          <t>D1</t>
        </is>
      </c>
      <c r="D9" s="30" t="inlineStr">
        <is>
          <t>Active</t>
        </is>
      </c>
      <c r="E9" s="30" t="inlineStr">
        <is>
          <t>PVA</t>
        </is>
      </c>
      <c r="F9" s="28" t="n"/>
      <c r="G9" s="28" t="n"/>
      <c r="H9" s="28" t="n"/>
      <c r="I9" s="33" t="inlineStr">
        <is>
          <t>Please select your action</t>
        </is>
      </c>
      <c r="J9" s="30" t="n"/>
      <c r="K9" s="30" t="n">
        <v>24400</v>
      </c>
      <c r="L9" s="30" t="n"/>
      <c r="M9" s="30" t="n">
        <v>0</v>
      </c>
      <c r="N9" s="30" t="n">
        <v>24400</v>
      </c>
      <c r="O9" s="30" t="n"/>
      <c r="P9" s="35" t="inlineStr">
        <is>
          <t>-</t>
        </is>
      </c>
      <c r="Q9" s="32" t="n"/>
      <c r="R9" s="34" t="inlineStr">
        <is>
          <t>2/5/2022</t>
        </is>
      </c>
      <c r="S9" s="34" t="inlineStr">
        <is>
          <t>24/10/2021</t>
        </is>
      </c>
      <c r="T9" s="34" t="inlineStr">
        <is>
          <t>15/6/2022</t>
        </is>
      </c>
      <c r="U9" s="34" t="inlineStr">
        <is>
          <t>15/6/2022</t>
        </is>
      </c>
      <c r="V9" s="19" t="n">
        <v>0</v>
      </c>
    </row>
    <row r="10">
      <c r="A10" s="19" t="n">
        <v>5</v>
      </c>
      <c r="B10" s="28" t="inlineStr">
        <is>
          <t>V9257718</t>
        </is>
      </c>
      <c r="C10" s="30" t="inlineStr">
        <is>
          <t>B1</t>
        </is>
      </c>
      <c r="D10" s="30" t="inlineStr">
        <is>
          <t>Closed</t>
        </is>
      </c>
      <c r="E10" s="30" t="inlineStr">
        <is>
          <t>PVA</t>
        </is>
      </c>
      <c r="F10" s="28" t="n"/>
      <c r="G10" s="28" t="n"/>
      <c r="H10" s="28" t="n"/>
      <c r="I10" s="33" t="inlineStr">
        <is>
          <t>Please select your action</t>
        </is>
      </c>
      <c r="J10" s="30" t="n"/>
      <c r="K10" s="30" t="n"/>
      <c r="L10" s="30" t="n"/>
      <c r="M10" s="30" t="n">
        <v>0</v>
      </c>
      <c r="N10" s="30" t="n">
        <v>0</v>
      </c>
      <c r="O10" s="30" t="n"/>
      <c r="P10" s="35" t="inlineStr">
        <is>
          <t>-</t>
        </is>
      </c>
      <c r="Q10" s="32" t="n"/>
      <c r="R10" s="34" t="inlineStr">
        <is>
          <t>25/1/2022</t>
        </is>
      </c>
      <c r="S10" s="34" t="inlineStr">
        <is>
          <t>8/11/2021</t>
        </is>
      </c>
      <c r="T10" s="34" t="inlineStr">
        <is>
          <t>15/6/2022</t>
        </is>
      </c>
      <c r="U10" s="34" t="inlineStr">
        <is>
          <t>15/6/2022</t>
        </is>
      </c>
      <c r="V10" s="19" t="n">
        <v>0</v>
      </c>
    </row>
    <row r="11">
      <c r="A11" s="19" t="n">
        <v>6</v>
      </c>
      <c r="B11" s="28" t="inlineStr">
        <is>
          <t>V9257784</t>
        </is>
      </c>
      <c r="C11" s="30" t="inlineStr">
        <is>
          <t>J4</t>
        </is>
      </c>
      <c r="D11" s="30" t="inlineStr">
        <is>
          <t>Active</t>
        </is>
      </c>
      <c r="E11" s="30" t="inlineStr">
        <is>
          <t>PVA</t>
        </is>
      </c>
      <c r="F11" s="28" t="n"/>
      <c r="G11" s="28" t="n"/>
      <c r="H11" s="28" t="n"/>
      <c r="I11" s="33" t="inlineStr">
        <is>
          <t>Please select your action</t>
        </is>
      </c>
      <c r="J11" s="30" t="n"/>
      <c r="K11" s="30" t="n">
        <v>203351</v>
      </c>
      <c r="L11" s="30" t="n">
        <v>3000</v>
      </c>
      <c r="M11" s="30" t="n">
        <v>0</v>
      </c>
      <c r="N11" s="30" t="n">
        <v>206351</v>
      </c>
      <c r="O11" s="30" t="n"/>
      <c r="P11" s="35" t="inlineStr">
        <is>
          <t>-</t>
        </is>
      </c>
      <c r="Q11" s="32" t="inlineStr">
        <is>
          <t xml:space="preserve">PVC MR  / PVC RC </t>
        </is>
      </c>
      <c r="R11" s="34" t="inlineStr">
        <is>
          <t>8/6/2022</t>
        </is>
      </c>
      <c r="S11" s="34" t="inlineStr">
        <is>
          <t>10/3/2022</t>
        </is>
      </c>
      <c r="T11" s="34" t="inlineStr">
        <is>
          <t>15/6/2022</t>
        </is>
      </c>
      <c r="U11" s="34" t="inlineStr">
        <is>
          <t>15/6/2022</t>
        </is>
      </c>
      <c r="V11" s="19" t="n">
        <v>0</v>
      </c>
    </row>
    <row r="12">
      <c r="A12" s="19" t="n">
        <v>7</v>
      </c>
      <c r="B12" s="28" t="inlineStr">
        <is>
          <t>V9257791</t>
        </is>
      </c>
      <c r="C12" s="30" t="inlineStr">
        <is>
          <t>B2</t>
        </is>
      </c>
      <c r="D12" s="30" t="inlineStr">
        <is>
          <t>Closed</t>
        </is>
      </c>
      <c r="E12" s="30" t="inlineStr">
        <is>
          <t>PVA</t>
        </is>
      </c>
      <c r="F12" s="28" t="n"/>
      <c r="G12" s="28" t="n"/>
      <c r="H12" s="28" t="n"/>
      <c r="I12" s="33" t="inlineStr">
        <is>
          <t>Please select your action</t>
        </is>
      </c>
      <c r="J12" s="30" t="n"/>
      <c r="K12" s="30" t="n"/>
      <c r="L12" s="30" t="n"/>
      <c r="M12" s="30" t="n">
        <v>0</v>
      </c>
      <c r="N12" s="30" t="n">
        <v>0</v>
      </c>
      <c r="O12" s="30" t="n"/>
      <c r="P12" s="35" t="inlineStr">
        <is>
          <t>-</t>
        </is>
      </c>
      <c r="Q12" s="32" t="n"/>
      <c r="R12" s="34" t="inlineStr">
        <is>
          <t>12/10/2021</t>
        </is>
      </c>
      <c r="S12" s="34" t="inlineStr">
        <is>
          <t>9/2/2021</t>
        </is>
      </c>
      <c r="T12" s="34" t="inlineStr">
        <is>
          <t>15/6/2022</t>
        </is>
      </c>
      <c r="U12" s="34" t="inlineStr">
        <is>
          <t>16/6/2022</t>
        </is>
      </c>
      <c r="V12" s="19" t="n">
        <v>1</v>
      </c>
    </row>
    <row r="13">
      <c r="A13" s="19" t="n">
        <v>8</v>
      </c>
      <c r="B13" s="28" t="inlineStr">
        <is>
          <t>V9257792</t>
        </is>
      </c>
      <c r="C13" s="30" t="inlineStr">
        <is>
          <t>N1</t>
        </is>
      </c>
      <c r="D13" s="30" t="inlineStr">
        <is>
          <t>Closed</t>
        </is>
      </c>
      <c r="E13" s="30" t="inlineStr">
        <is>
          <t>PYA</t>
        </is>
      </c>
      <c r="F13" s="28" t="n"/>
      <c r="G13" s="28" t="n"/>
      <c r="H13" s="28" t="n"/>
      <c r="I13" s="33" t="inlineStr">
        <is>
          <t>Please select your action</t>
        </is>
      </c>
      <c r="J13" s="30" t="n"/>
      <c r="K13" s="30" t="n"/>
      <c r="L13" s="30" t="n"/>
      <c r="M13" s="30" t="n">
        <v>0</v>
      </c>
      <c r="N13" s="30" t="n">
        <v>0</v>
      </c>
      <c r="O13" s="30" t="n"/>
      <c r="P13" s="35" t="inlineStr">
        <is>
          <t>-</t>
        </is>
      </c>
      <c r="Q13" s="32" t="n"/>
      <c r="R13" s="34" t="inlineStr">
        <is>
          <t>22/8/2021</t>
        </is>
      </c>
      <c r="S13" s="34" t="inlineStr">
        <is>
          <t>4/12/2020</t>
        </is>
      </c>
      <c r="T13" s="34" t="inlineStr">
        <is>
          <t>15/6/2022</t>
        </is>
      </c>
      <c r="U13" s="34" t="inlineStr">
        <is>
          <t>16/6/2022</t>
        </is>
      </c>
      <c r="V13" s="19" t="n">
        <v>1</v>
      </c>
    </row>
    <row r="14">
      <c r="A14" s="19" t="n">
        <v>9</v>
      </c>
      <c r="B14" s="28" t="inlineStr">
        <is>
          <t>V9257797</t>
        </is>
      </c>
      <c r="C14" s="30" t="inlineStr">
        <is>
          <t>M1</t>
        </is>
      </c>
      <c r="D14" s="30" t="inlineStr">
        <is>
          <t>Closed</t>
        </is>
      </c>
      <c r="E14" s="30" t="inlineStr">
        <is>
          <t>PVA</t>
        </is>
      </c>
      <c r="F14" s="28" t="n"/>
      <c r="G14" s="28" t="n"/>
      <c r="H14" s="28" t="n"/>
      <c r="I14" s="33" t="inlineStr">
        <is>
          <t>Please select your action</t>
        </is>
      </c>
      <c r="J14" s="30" t="n"/>
      <c r="K14" s="30" t="n"/>
      <c r="L14" s="30" t="n"/>
      <c r="M14" s="30" t="n">
        <v>0</v>
      </c>
      <c r="N14" s="30" t="n">
        <v>0</v>
      </c>
      <c r="O14" s="30" t="n"/>
      <c r="P14" s="35" t="inlineStr">
        <is>
          <t>-</t>
        </is>
      </c>
      <c r="Q14" s="32" t="n"/>
      <c r="R14" s="34" t="inlineStr">
        <is>
          <t>5/3/2022</t>
        </is>
      </c>
      <c r="S14" s="34" t="inlineStr">
        <is>
          <t>1/8/2021</t>
        </is>
      </c>
      <c r="T14" s="34" t="inlineStr">
        <is>
          <t>15/6/2022</t>
        </is>
      </c>
      <c r="U14" s="34" t="inlineStr">
        <is>
          <t>16/6/2022</t>
        </is>
      </c>
      <c r="V14" s="19" t="n">
        <v>1</v>
      </c>
    </row>
    <row r="15">
      <c r="A15" s="19" t="n">
        <v>10</v>
      </c>
      <c r="B15" s="28" t="inlineStr">
        <is>
          <t>V9257833</t>
        </is>
      </c>
      <c r="C15" s="30" t="inlineStr">
        <is>
          <t>W1</t>
        </is>
      </c>
      <c r="D15" s="30" t="inlineStr">
        <is>
          <t>Closed</t>
        </is>
      </c>
      <c r="E15" s="30" t="inlineStr">
        <is>
          <t>PVA</t>
        </is>
      </c>
      <c r="F15" s="28" t="n"/>
      <c r="G15" s="28" t="n"/>
      <c r="H15" s="28" t="n"/>
      <c r="I15" s="33" t="inlineStr">
        <is>
          <t>Please select your action</t>
        </is>
      </c>
      <c r="J15" s="30" t="n"/>
      <c r="K15" s="30" t="n"/>
      <c r="L15" s="30" t="n"/>
      <c r="M15" s="30" t="n">
        <v>0</v>
      </c>
      <c r="N15" s="30" t="n">
        <v>0</v>
      </c>
      <c r="O15" s="30" t="n"/>
      <c r="P15" s="35" t="inlineStr">
        <is>
          <t>-</t>
        </is>
      </c>
      <c r="Q15" s="32" t="n"/>
      <c r="R15" s="34" t="inlineStr">
        <is>
          <t>30/3/2022</t>
        </is>
      </c>
      <c r="S15" s="34" t="inlineStr">
        <is>
          <t>26/10/2021</t>
        </is>
      </c>
      <c r="T15" s="34" t="inlineStr">
        <is>
          <t>16/6/2022</t>
        </is>
      </c>
      <c r="U15" s="34" t="inlineStr">
        <is>
          <t>16/6/2022</t>
        </is>
      </c>
      <c r="V15" s="19" t="n">
        <v>0</v>
      </c>
    </row>
    <row r="16" ht="30" customHeight="1" s="36">
      <c r="A16" s="19" t="n">
        <v>11</v>
      </c>
      <c r="B16" s="28" t="inlineStr">
        <is>
          <t>V9257893</t>
        </is>
      </c>
      <c r="C16" s="30" t="inlineStr">
        <is>
          <t>K2</t>
        </is>
      </c>
      <c r="D16" s="30" t="inlineStr">
        <is>
          <t>Active</t>
        </is>
      </c>
      <c r="E16" s="30" t="inlineStr">
        <is>
          <t>PVA</t>
        </is>
      </c>
      <c r="F16" s="28" t="n"/>
      <c r="G16" s="28" t="n"/>
      <c r="H16" s="28" t="n"/>
      <c r="I16" s="33" t="inlineStr">
        <is>
          <t>Please select your action</t>
        </is>
      </c>
      <c r="J16" s="30" t="n"/>
      <c r="K16" s="30" t="n">
        <v>24400</v>
      </c>
      <c r="L16" s="30" t="n"/>
      <c r="M16" s="30" t="n">
        <v>600</v>
      </c>
      <c r="N16" s="30" t="n">
        <v>25000</v>
      </c>
      <c r="O16" s="30" t="n"/>
      <c r="P16" s="35" t="inlineStr">
        <is>
          <t>-</t>
        </is>
      </c>
      <c r="Q16" s="32" t="inlineStr">
        <is>
          <t>PVC MR  / PVC RC  / PVT RC 600.00</t>
        </is>
      </c>
      <c r="R16" s="34" t="inlineStr">
        <is>
          <t>5/6/2022</t>
        </is>
      </c>
      <c r="S16" s="34" t="inlineStr">
        <is>
          <t>25/6/2021</t>
        </is>
      </c>
      <c r="T16" s="34" t="inlineStr">
        <is>
          <t>11/6/2022</t>
        </is>
      </c>
      <c r="U16" s="34" t="inlineStr">
        <is>
          <t>16/6/2022</t>
        </is>
      </c>
      <c r="V16" s="19" t="n">
        <v>5</v>
      </c>
    </row>
    <row r="17">
      <c r="A17" s="19" t="n">
        <v>12</v>
      </c>
      <c r="B17" s="28" t="inlineStr">
        <is>
          <t>V9257945</t>
        </is>
      </c>
      <c r="C17" s="30" t="inlineStr">
        <is>
          <t>C1</t>
        </is>
      </c>
      <c r="D17" s="30" t="inlineStr">
        <is>
          <t>Closed</t>
        </is>
      </c>
      <c r="E17" s="30" t="inlineStr">
        <is>
          <t>PVA</t>
        </is>
      </c>
      <c r="F17" s="28" t="n"/>
      <c r="G17" s="28" t="n"/>
      <c r="H17" s="28" t="n"/>
      <c r="I17" s="33" t="inlineStr">
        <is>
          <t>Please select your action</t>
        </is>
      </c>
      <c r="J17" s="30" t="n"/>
      <c r="K17" s="30" t="n"/>
      <c r="L17" s="30" t="n"/>
      <c r="M17" s="30" t="n">
        <v>0</v>
      </c>
      <c r="N17" s="30" t="n">
        <v>0</v>
      </c>
      <c r="O17" s="30" t="n"/>
      <c r="P17" s="35" t="inlineStr">
        <is>
          <t>-</t>
        </is>
      </c>
      <c r="Q17" s="32" t="n"/>
      <c r="R17" s="34" t="inlineStr">
        <is>
          <t>20/1/2021</t>
        </is>
      </c>
      <c r="S17" s="34" t="inlineStr">
        <is>
          <t>9/6/2020</t>
        </is>
      </c>
      <c r="T17" s="34" t="inlineStr">
        <is>
          <t>17/6/2022</t>
        </is>
      </c>
      <c r="U17" s="34" t="inlineStr">
        <is>
          <t>17/6/2022</t>
        </is>
      </c>
      <c r="V17" s="19" t="n">
        <v>0</v>
      </c>
    </row>
    <row r="18">
      <c r="A18" s="19" t="n">
        <v>13</v>
      </c>
      <c r="B18" s="28" t="inlineStr">
        <is>
          <t>V9257952</t>
        </is>
      </c>
      <c r="C18" s="30" t="inlineStr">
        <is>
          <t>M1</t>
        </is>
      </c>
      <c r="D18" s="30" t="inlineStr">
        <is>
          <t>Closed</t>
        </is>
      </c>
      <c r="E18" s="30" t="inlineStr">
        <is>
          <t>PVA</t>
        </is>
      </c>
      <c r="F18" s="28" t="n"/>
      <c r="G18" s="28" t="n"/>
      <c r="H18" s="28" t="n"/>
      <c r="I18" s="33" t="inlineStr">
        <is>
          <t>Please select your action</t>
        </is>
      </c>
      <c r="J18" s="30" t="n"/>
      <c r="K18" s="30" t="n"/>
      <c r="L18" s="30" t="n"/>
      <c r="M18" s="30" t="n">
        <v>0</v>
      </c>
      <c r="N18" s="30" t="n">
        <v>0</v>
      </c>
      <c r="O18" s="30" t="n"/>
      <c r="P18" s="35" t="inlineStr">
        <is>
          <t>-</t>
        </is>
      </c>
      <c r="Q18" s="32" t="n"/>
      <c r="R18" s="34" t="inlineStr">
        <is>
          <t>27/5/2022</t>
        </is>
      </c>
      <c r="S18" s="34" t="inlineStr">
        <is>
          <t>6/7/2021</t>
        </is>
      </c>
      <c r="T18" s="34" t="inlineStr">
        <is>
          <t>17/6/2022</t>
        </is>
      </c>
      <c r="U18" s="34" t="inlineStr">
        <is>
          <t>17/6/2022</t>
        </is>
      </c>
      <c r="V18" s="19" t="n">
        <v>0</v>
      </c>
    </row>
    <row r="19">
      <c r="A19" s="19" t="n">
        <v>14</v>
      </c>
      <c r="B19" s="28" t="inlineStr">
        <is>
          <t>V9258038</t>
        </is>
      </c>
      <c r="C19" s="30" t="inlineStr">
        <is>
          <t>W1</t>
        </is>
      </c>
      <c r="D19" s="30" t="inlineStr">
        <is>
          <t>Closed</t>
        </is>
      </c>
      <c r="E19" s="30" t="inlineStr">
        <is>
          <t>PVA</t>
        </is>
      </c>
      <c r="F19" s="28" t="n"/>
      <c r="G19" s="28" t="n"/>
      <c r="H19" s="28" t="n"/>
      <c r="I19" s="33" t="inlineStr">
        <is>
          <t>Please select your action</t>
        </is>
      </c>
      <c r="J19" s="30" t="n"/>
      <c r="K19" s="30" t="n"/>
      <c r="L19" s="30" t="n"/>
      <c r="M19" s="30" t="n">
        <v>0</v>
      </c>
      <c r="N19" s="30" t="n">
        <v>0</v>
      </c>
      <c r="O19" s="30" t="n"/>
      <c r="P19" s="35" t="inlineStr">
        <is>
          <t>-</t>
        </is>
      </c>
      <c r="Q19" s="32" t="inlineStr">
        <is>
          <t xml:space="preserve">PVC MR  / PVC RC </t>
        </is>
      </c>
      <c r="R19" s="34" t="inlineStr">
        <is>
          <t>13/6/2022</t>
        </is>
      </c>
      <c r="S19" s="34" t="inlineStr">
        <is>
          <t>27/4/2022</t>
        </is>
      </c>
      <c r="T19" s="34" t="inlineStr">
        <is>
          <t>18/6/2022</t>
        </is>
      </c>
      <c r="U19" s="34" t="inlineStr">
        <is>
          <t>19/6/2022</t>
        </is>
      </c>
      <c r="V19" s="19" t="n">
        <v>1</v>
      </c>
    </row>
    <row r="20" ht="45" customHeight="1" s="36">
      <c r="A20" s="19" t="n">
        <v>15</v>
      </c>
      <c r="B20" s="28" t="inlineStr">
        <is>
          <t>V9258065</t>
        </is>
      </c>
      <c r="C20" s="30" t="inlineStr">
        <is>
          <t>N1</t>
        </is>
      </c>
      <c r="D20" s="30" t="inlineStr">
        <is>
          <t>Active</t>
        </is>
      </c>
      <c r="E20" s="30" t="inlineStr">
        <is>
          <t>PVA</t>
        </is>
      </c>
      <c r="F20" s="28" t="n"/>
      <c r="G20" s="28" t="n"/>
      <c r="H20" s="28" t="n"/>
      <c r="I20" s="33" t="inlineStr">
        <is>
          <t>Please select your action</t>
        </is>
      </c>
      <c r="J20" s="30" t="n"/>
      <c r="K20" s="30" t="n"/>
      <c r="L20" s="30" t="n"/>
      <c r="M20" s="30" t="n">
        <v>18571.41</v>
      </c>
      <c r="N20" s="30" t="n">
        <v>18571.41</v>
      </c>
      <c r="O20" s="30" t="n"/>
      <c r="P20" s="35" t="inlineStr">
        <is>
          <t>-</t>
        </is>
      </c>
      <c r="Q20" s="32" t="inlineStr">
        <is>
          <t>PVC AF  / PVC CT  / PVC MR  / PVC RC  / PVT MR  / PVT RC 18571.41</t>
        </is>
      </c>
      <c r="R20" s="34" t="inlineStr">
        <is>
          <t>9/6/2022</t>
        </is>
      </c>
      <c r="S20" s="34" t="inlineStr">
        <is>
          <t>31/12/2021</t>
        </is>
      </c>
      <c r="T20" s="34" t="inlineStr">
        <is>
          <t>15/6/2022</t>
        </is>
      </c>
      <c r="U20" s="34" t="inlineStr">
        <is>
          <t>19/6/2022</t>
        </is>
      </c>
      <c r="V20" s="19" t="n">
        <v>4</v>
      </c>
    </row>
    <row r="21">
      <c r="A21" s="19" t="n">
        <v>16</v>
      </c>
      <c r="B21" s="28" t="inlineStr">
        <is>
          <t>V9258069</t>
        </is>
      </c>
      <c r="C21" s="30" t="inlineStr">
        <is>
          <t>C3</t>
        </is>
      </c>
      <c r="D21" s="30" t="inlineStr">
        <is>
          <t>Active</t>
        </is>
      </c>
      <c r="E21" s="30" t="inlineStr">
        <is>
          <t>PVA</t>
        </is>
      </c>
      <c r="F21" s="28" t="n"/>
      <c r="G21" s="28" t="n"/>
      <c r="H21" s="28" t="n"/>
      <c r="I21" s="33" t="inlineStr">
        <is>
          <t>Please select your action</t>
        </is>
      </c>
      <c r="J21" s="30" t="n"/>
      <c r="K21" s="30" t="n">
        <v>24400</v>
      </c>
      <c r="L21" s="30" t="n">
        <v>3000</v>
      </c>
      <c r="M21" s="30" t="n">
        <v>0</v>
      </c>
      <c r="N21" s="30" t="n">
        <v>27400</v>
      </c>
      <c r="O21" s="30" t="n"/>
      <c r="P21" s="35" t="inlineStr">
        <is>
          <t>-</t>
        </is>
      </c>
      <c r="Q21" s="32" t="inlineStr">
        <is>
          <t xml:space="preserve">PVC MR  / PVC RC </t>
        </is>
      </c>
      <c r="R21" s="34" t="inlineStr">
        <is>
          <t>12/6/2022</t>
        </is>
      </c>
      <c r="S21" s="34" t="inlineStr">
        <is>
          <t>31/7/2021</t>
        </is>
      </c>
      <c r="T21" s="34" t="inlineStr">
        <is>
          <t>13/6/2022</t>
        </is>
      </c>
      <c r="U21" s="34" t="inlineStr">
        <is>
          <t>20/6/2022</t>
        </is>
      </c>
      <c r="V21" s="19" t="n">
        <v>7</v>
      </c>
    </row>
    <row r="22" ht="30" customHeight="1" s="36">
      <c r="A22" s="19" t="n">
        <v>17</v>
      </c>
      <c r="B22" s="28" t="inlineStr">
        <is>
          <t>V9258097</t>
        </is>
      </c>
      <c r="C22" s="30" t="inlineStr">
        <is>
          <t>C1</t>
        </is>
      </c>
      <c r="D22" s="30" t="inlineStr">
        <is>
          <t>Active</t>
        </is>
      </c>
      <c r="E22" s="30" t="inlineStr">
        <is>
          <t>PVA</t>
        </is>
      </c>
      <c r="F22" s="28" t="n"/>
      <c r="G22" s="28" t="n"/>
      <c r="H22" s="28" t="n"/>
      <c r="I22" s="33" t="inlineStr">
        <is>
          <t>Please select your action</t>
        </is>
      </c>
      <c r="J22" s="30" t="n"/>
      <c r="K22" s="30" t="n">
        <v>24400</v>
      </c>
      <c r="L22" s="30" t="n">
        <v>3000</v>
      </c>
      <c r="M22" s="30" t="n">
        <v>1560.700000000001</v>
      </c>
      <c r="N22" s="30" t="n">
        <v>28960.7</v>
      </c>
      <c r="O22" s="30" t="n"/>
      <c r="P22" s="35" t="inlineStr">
        <is>
          <t>-</t>
        </is>
      </c>
      <c r="Q22" s="32" t="inlineStr">
        <is>
          <t>PVC AF  / PVC MR  / PVC RC  / PVT MR  / PVT RC 1560.70</t>
        </is>
      </c>
      <c r="R22" s="34" t="inlineStr">
        <is>
          <t>2/6/2022</t>
        </is>
      </c>
      <c r="S22" s="34" t="inlineStr">
        <is>
          <t>23/3/2022</t>
        </is>
      </c>
      <c r="T22" s="34" t="inlineStr">
        <is>
          <t>11/6/2022</t>
        </is>
      </c>
      <c r="U22" s="34" t="inlineStr">
        <is>
          <t>20/6/2022</t>
        </is>
      </c>
      <c r="V22" s="19" t="n">
        <v>9</v>
      </c>
    </row>
    <row r="23">
      <c r="A23" s="19" t="n">
        <v>18</v>
      </c>
      <c r="B23" s="28" t="inlineStr">
        <is>
          <t>V9258164</t>
        </is>
      </c>
      <c r="C23" s="30" t="inlineStr">
        <is>
          <t>N1</t>
        </is>
      </c>
      <c r="D23" s="30" t="inlineStr">
        <is>
          <t>Active</t>
        </is>
      </c>
      <c r="E23" s="30" t="inlineStr">
        <is>
          <t>PVA</t>
        </is>
      </c>
      <c r="F23" s="28" t="n"/>
      <c r="G23" s="28" t="n"/>
      <c r="H23" s="28" t="n"/>
      <c r="I23" s="33" t="inlineStr">
        <is>
          <t>Please select your action</t>
        </is>
      </c>
      <c r="J23" s="30" t="n"/>
      <c r="K23" s="30" t="n">
        <v>24400</v>
      </c>
      <c r="L23" s="30" t="n"/>
      <c r="M23" s="30" t="n">
        <v>0</v>
      </c>
      <c r="N23" s="30" t="n">
        <v>24400</v>
      </c>
      <c r="O23" s="30" t="n"/>
      <c r="P23" s="35" t="inlineStr">
        <is>
          <t>-</t>
        </is>
      </c>
      <c r="Q23" s="32" t="inlineStr">
        <is>
          <t xml:space="preserve">PVT AF  / PVT RC </t>
        </is>
      </c>
      <c r="R23" s="34" t="inlineStr">
        <is>
          <t>12/5/2022</t>
        </is>
      </c>
      <c r="S23" s="34" t="inlineStr">
        <is>
          <t>1/10/2021</t>
        </is>
      </c>
      <c r="T23" s="34" t="inlineStr">
        <is>
          <t>10/6/2022</t>
        </is>
      </c>
      <c r="U23" s="34" t="inlineStr">
        <is>
          <t>20/6/2022</t>
        </is>
      </c>
      <c r="V23" s="19" t="n">
        <v>10</v>
      </c>
    </row>
    <row r="24">
      <c r="A24" s="19" t="n">
        <v>19</v>
      </c>
      <c r="B24" s="28" t="inlineStr">
        <is>
          <t>V9258167</t>
        </is>
      </c>
      <c r="C24" s="30" t="inlineStr">
        <is>
          <t>B2</t>
        </is>
      </c>
      <c r="D24" s="30" t="inlineStr">
        <is>
          <t>Active</t>
        </is>
      </c>
      <c r="E24" s="30" t="inlineStr">
        <is>
          <t>PVA</t>
        </is>
      </c>
      <c r="F24" s="28" t="n"/>
      <c r="G24" s="28" t="n"/>
      <c r="H24" s="28" t="n"/>
      <c r="I24" s="33" t="inlineStr">
        <is>
          <t>Please select your action</t>
        </is>
      </c>
      <c r="J24" s="30" t="n"/>
      <c r="K24" s="30" t="n">
        <v>80960</v>
      </c>
      <c r="L24" s="30" t="n">
        <v>3000</v>
      </c>
      <c r="M24" s="30" t="n">
        <v>0</v>
      </c>
      <c r="N24" s="30" t="n">
        <v>83960</v>
      </c>
      <c r="O24" s="30" t="n"/>
      <c r="P24" s="35" t="inlineStr">
        <is>
          <t>-</t>
        </is>
      </c>
      <c r="Q24" s="32" t="n"/>
      <c r="R24" s="34" t="inlineStr">
        <is>
          <t>9/4/2022</t>
        </is>
      </c>
      <c r="S24" s="34" t="inlineStr">
        <is>
          <t>16/8/2021</t>
        </is>
      </c>
      <c r="T24" s="34" t="inlineStr">
        <is>
          <t>20/6/2022</t>
        </is>
      </c>
      <c r="U24" s="34" t="inlineStr">
        <is>
          <t>20/6/2022</t>
        </is>
      </c>
      <c r="V24" s="19" t="n">
        <v>0</v>
      </c>
    </row>
    <row r="25">
      <c r="A25" s="19" t="n">
        <v>20</v>
      </c>
      <c r="B25" s="28" t="inlineStr">
        <is>
          <t>V9258206</t>
        </is>
      </c>
      <c r="C25" s="30" t="inlineStr">
        <is>
          <t>A3</t>
        </is>
      </c>
      <c r="D25" s="30" t="inlineStr">
        <is>
          <t>Active</t>
        </is>
      </c>
      <c r="E25" s="30" t="inlineStr">
        <is>
          <t>PVA</t>
        </is>
      </c>
      <c r="F25" s="28" t="n"/>
      <c r="G25" s="28" t="n"/>
      <c r="H25" s="28" t="n"/>
      <c r="I25" s="33" t="inlineStr">
        <is>
          <t>Please select your action</t>
        </is>
      </c>
      <c r="J25" s="30" t="n"/>
      <c r="K25" s="30" t="n">
        <v>24400</v>
      </c>
      <c r="L25" s="30" t="n">
        <v>3000</v>
      </c>
      <c r="M25" s="30" t="n">
        <v>0</v>
      </c>
      <c r="N25" s="30" t="n">
        <v>27400</v>
      </c>
      <c r="O25" s="30" t="n"/>
      <c r="P25" s="35" t="inlineStr">
        <is>
          <t>-</t>
        </is>
      </c>
      <c r="Q25" s="32" t="n"/>
      <c r="R25" s="34" t="inlineStr">
        <is>
          <t>23/4/2022</t>
        </is>
      </c>
      <c r="S25" s="34" t="inlineStr">
        <is>
          <t>28/5/2021</t>
        </is>
      </c>
      <c r="T25" s="34" t="inlineStr">
        <is>
          <t>20/6/2022</t>
        </is>
      </c>
      <c r="U25" s="34" t="inlineStr">
        <is>
          <t>20/6/2022</t>
        </is>
      </c>
      <c r="V25" s="19" t="n">
        <v>0</v>
      </c>
    </row>
    <row r="26">
      <c r="A26" s="19" t="n">
        <v>21</v>
      </c>
      <c r="B26" s="28" t="inlineStr">
        <is>
          <t>V9258256</t>
        </is>
      </c>
      <c r="C26" s="30" t="inlineStr">
        <is>
          <t>A3</t>
        </is>
      </c>
      <c r="D26" s="30" t="inlineStr">
        <is>
          <t>Active</t>
        </is>
      </c>
      <c r="E26" s="30" t="inlineStr">
        <is>
          <t>PVA</t>
        </is>
      </c>
      <c r="F26" s="28" t="n"/>
      <c r="G26" s="28" t="n"/>
      <c r="H26" s="28" t="n"/>
      <c r="I26" s="33" t="inlineStr">
        <is>
          <t>Please select your action</t>
        </is>
      </c>
      <c r="J26" s="30" t="n"/>
      <c r="K26" s="30" t="n">
        <v>24400</v>
      </c>
      <c r="L26" s="30" t="n"/>
      <c r="M26" s="30" t="n">
        <v>0</v>
      </c>
      <c r="N26" s="30" t="n">
        <v>24400</v>
      </c>
      <c r="O26" s="30" t="n"/>
      <c r="P26" s="35" t="inlineStr">
        <is>
          <t>-</t>
        </is>
      </c>
      <c r="Q26" s="32" t="n"/>
      <c r="R26" s="34" t="inlineStr">
        <is>
          <t>21/1/2022</t>
        </is>
      </c>
      <c r="S26" s="34" t="inlineStr">
        <is>
          <t>26/8/2021</t>
        </is>
      </c>
      <c r="T26" s="34" t="inlineStr">
        <is>
          <t>21/6/2022</t>
        </is>
      </c>
      <c r="U26" s="34" t="inlineStr">
        <is>
          <t>21/6/2022</t>
        </is>
      </c>
      <c r="V26" s="19" t="n">
        <v>0</v>
      </c>
    </row>
    <row r="27" ht="30" customHeight="1" s="36">
      <c r="A27" s="19" t="n">
        <v>22</v>
      </c>
      <c r="B27" s="28" t="inlineStr">
        <is>
          <t>V9258264</t>
        </is>
      </c>
      <c r="C27" s="30" t="inlineStr">
        <is>
          <t>P3</t>
        </is>
      </c>
      <c r="D27" s="30" t="inlineStr">
        <is>
          <t>Active</t>
        </is>
      </c>
      <c r="E27" s="30" t="inlineStr">
        <is>
          <t>PVA</t>
        </is>
      </c>
      <c r="F27" s="28" t="n"/>
      <c r="G27" s="28" t="n"/>
      <c r="H27" s="28" t="n"/>
      <c r="I27" s="33" t="inlineStr">
        <is>
          <t>Please select your action</t>
        </is>
      </c>
      <c r="J27" s="30" t="n"/>
      <c r="K27" s="30" t="n">
        <v>24400</v>
      </c>
      <c r="L27" s="30" t="n"/>
      <c r="M27" s="30" t="n">
        <v>1500</v>
      </c>
      <c r="N27" s="30" t="n">
        <v>25900</v>
      </c>
      <c r="O27" s="30" t="n"/>
      <c r="P27" s="35" t="inlineStr">
        <is>
          <t>-</t>
        </is>
      </c>
      <c r="Q27" s="32" t="inlineStr">
        <is>
          <t>PVC AF  / PVC MR  / PVC RC  / PVT AF  / PVT RC 1500.00</t>
        </is>
      </c>
      <c r="R27" s="34" t="inlineStr">
        <is>
          <t>20/6/2022</t>
        </is>
      </c>
      <c r="S27" s="34" t="inlineStr">
        <is>
          <t>1/1/2022</t>
        </is>
      </c>
      <c r="T27" s="34" t="inlineStr">
        <is>
          <t>21/6/2022</t>
        </is>
      </c>
      <c r="U27" s="34" t="inlineStr">
        <is>
          <t>21/6/2022</t>
        </is>
      </c>
      <c r="V27" s="19" t="n">
        <v>0</v>
      </c>
    </row>
    <row r="28">
      <c r="A28" s="19" t="n">
        <v>23</v>
      </c>
      <c r="B28" s="28" t="inlineStr">
        <is>
          <t>V9258317</t>
        </is>
      </c>
      <c r="C28" s="30" t="inlineStr">
        <is>
          <t>W1</t>
        </is>
      </c>
      <c r="D28" s="30" t="inlineStr">
        <is>
          <t>Active</t>
        </is>
      </c>
      <c r="E28" s="30" t="inlineStr">
        <is>
          <t>PVA</t>
        </is>
      </c>
      <c r="F28" s="28" t="n"/>
      <c r="G28" s="28" t="n"/>
      <c r="H28" s="28" t="n"/>
      <c r="I28" s="33" t="inlineStr">
        <is>
          <t>Please select your action</t>
        </is>
      </c>
      <c r="J28" s="30" t="n"/>
      <c r="K28" s="30" t="n">
        <v>24400</v>
      </c>
      <c r="L28" s="30" t="n">
        <v>3000</v>
      </c>
      <c r="M28" s="30" t="n">
        <v>0</v>
      </c>
      <c r="N28" s="30" t="n">
        <v>27400</v>
      </c>
      <c r="O28" s="30" t="n"/>
      <c r="P28" s="35" t="inlineStr">
        <is>
          <t>-</t>
        </is>
      </c>
      <c r="Q28" s="32" t="inlineStr">
        <is>
          <t xml:space="preserve">PVC AF  / PVC MR  / PVC RC </t>
        </is>
      </c>
      <c r="R28" s="34" t="inlineStr">
        <is>
          <t>7/6/2022</t>
        </is>
      </c>
      <c r="S28" s="34" t="inlineStr">
        <is>
          <t>27/1/2022</t>
        </is>
      </c>
      <c r="T28" s="34" t="inlineStr">
        <is>
          <t>14/6/2022</t>
        </is>
      </c>
      <c r="U28" s="34" t="inlineStr">
        <is>
          <t>22/6/2022</t>
        </is>
      </c>
      <c r="V28" s="19" t="n">
        <v>8</v>
      </c>
    </row>
    <row r="29" ht="30" customHeight="1" s="36">
      <c r="A29" s="19" t="n">
        <v>24</v>
      </c>
      <c r="B29" s="28" t="inlineStr">
        <is>
          <t>V9258326</t>
        </is>
      </c>
      <c r="C29" s="30" t="inlineStr">
        <is>
          <t>Y7</t>
        </is>
      </c>
      <c r="D29" s="30" t="inlineStr">
        <is>
          <t>Closed</t>
        </is>
      </c>
      <c r="E29" s="30" t="inlineStr">
        <is>
          <t>PVA</t>
        </is>
      </c>
      <c r="F29" s="28" t="n"/>
      <c r="G29" s="28" t="n"/>
      <c r="H29" s="28" t="n"/>
      <c r="I29" s="33" t="inlineStr">
        <is>
          <t>Please select your action</t>
        </is>
      </c>
      <c r="J29" s="30" t="n"/>
      <c r="K29" s="30" t="n"/>
      <c r="L29" s="30" t="n"/>
      <c r="M29" s="30" t="n">
        <v>0</v>
      </c>
      <c r="N29" s="30" t="n">
        <v>0</v>
      </c>
      <c r="O29" s="30" t="n"/>
      <c r="P29" s="35" t="inlineStr">
        <is>
          <t>-</t>
        </is>
      </c>
      <c r="Q29" s="32" t="inlineStr">
        <is>
          <t xml:space="preserve">PVC AF  / PVC MR  / PVC RC  / PVT LU  / PVT RC </t>
        </is>
      </c>
      <c r="R29" s="34" t="inlineStr">
        <is>
          <t>12/6/2022</t>
        </is>
      </c>
      <c r="S29" s="34" t="inlineStr">
        <is>
          <t>3/11/2021</t>
        </is>
      </c>
      <c r="T29" s="34" t="inlineStr">
        <is>
          <t>16/6/2022</t>
        </is>
      </c>
      <c r="U29" s="34" t="inlineStr">
        <is>
          <t>22/6/2022</t>
        </is>
      </c>
      <c r="V29" s="19" t="n">
        <v>6</v>
      </c>
    </row>
    <row r="30">
      <c r="A30" s="19" t="n">
        <v>25</v>
      </c>
      <c r="B30" s="28" t="inlineStr">
        <is>
          <t>V9258336</t>
        </is>
      </c>
      <c r="C30" s="30" t="inlineStr">
        <is>
          <t>W1</t>
        </is>
      </c>
      <c r="D30" s="30" t="inlineStr">
        <is>
          <t>Closed</t>
        </is>
      </c>
      <c r="E30" s="30" t="inlineStr">
        <is>
          <t>PVA</t>
        </is>
      </c>
      <c r="F30" s="28" t="n"/>
      <c r="G30" s="28" t="n"/>
      <c r="H30" s="28" t="n"/>
      <c r="I30" s="33" t="inlineStr">
        <is>
          <t>Please select your action</t>
        </is>
      </c>
      <c r="J30" s="30" t="n"/>
      <c r="K30" s="30" t="n"/>
      <c r="L30" s="30" t="n"/>
      <c r="M30" s="30" t="n">
        <v>0</v>
      </c>
      <c r="N30" s="30" t="n">
        <v>0</v>
      </c>
      <c r="O30" s="30" t="n"/>
      <c r="P30" s="35" t="inlineStr">
        <is>
          <t>-</t>
        </is>
      </c>
      <c r="Q30" s="32" t="n"/>
      <c r="R30" s="34" t="inlineStr">
        <is>
          <t>22/4/2022</t>
        </is>
      </c>
      <c r="S30" s="34" t="inlineStr">
        <is>
          <t>20/11/2021</t>
        </is>
      </c>
      <c r="T30" s="34" t="inlineStr">
        <is>
          <t>21/6/2022</t>
        </is>
      </c>
      <c r="U30" s="34" t="inlineStr">
        <is>
          <t>22/6/2022</t>
        </is>
      </c>
      <c r="V30" s="19" t="n">
        <v>1</v>
      </c>
    </row>
    <row r="31">
      <c r="A31" s="19" t="n">
        <v>26</v>
      </c>
      <c r="B31" s="28" t="inlineStr">
        <is>
          <t>V9258379</t>
        </is>
      </c>
      <c r="C31" s="30" t="inlineStr">
        <is>
          <t>A3</t>
        </is>
      </c>
      <c r="D31" s="30" t="inlineStr">
        <is>
          <t>Closed</t>
        </is>
      </c>
      <c r="E31" s="30" t="inlineStr">
        <is>
          <t>PVA</t>
        </is>
      </c>
      <c r="F31" s="28" t="n"/>
      <c r="G31" s="28" t="n"/>
      <c r="H31" s="28" t="n"/>
      <c r="I31" s="33" t="inlineStr">
        <is>
          <t>Please select your action</t>
        </is>
      </c>
      <c r="J31" s="30" t="n"/>
      <c r="K31" s="30" t="n"/>
      <c r="L31" s="30" t="n"/>
      <c r="M31" s="30" t="n">
        <v>0</v>
      </c>
      <c r="N31" s="30" t="n">
        <v>0</v>
      </c>
      <c r="O31" s="30" t="n"/>
      <c r="P31" s="35" t="inlineStr">
        <is>
          <t>-</t>
        </is>
      </c>
      <c r="Q31" s="32" t="n"/>
      <c r="R31" s="34" t="inlineStr">
        <is>
          <t>30/5/2022</t>
        </is>
      </c>
      <c r="S31" s="34" t="inlineStr">
        <is>
          <t>6/7/2021</t>
        </is>
      </c>
      <c r="T31" s="34" t="inlineStr">
        <is>
          <t>22/6/2022</t>
        </is>
      </c>
      <c r="U31" s="34" t="inlineStr">
        <is>
          <t>22/6/2022</t>
        </is>
      </c>
      <c r="V31" s="19" t="n">
        <v>0</v>
      </c>
    </row>
    <row r="32">
      <c r="A32" s="19" t="n">
        <v>27</v>
      </c>
      <c r="B32" s="28" t="inlineStr">
        <is>
          <t>V9258380</t>
        </is>
      </c>
      <c r="C32" s="30" t="inlineStr">
        <is>
          <t>P3</t>
        </is>
      </c>
      <c r="D32" s="30" t="inlineStr">
        <is>
          <t>Closed</t>
        </is>
      </c>
      <c r="E32" s="30" t="inlineStr">
        <is>
          <t>PVA</t>
        </is>
      </c>
      <c r="F32" s="28" t="n"/>
      <c r="G32" s="28" t="n"/>
      <c r="H32" s="28" t="n"/>
      <c r="I32" s="33" t="inlineStr">
        <is>
          <t>Please select your action</t>
        </is>
      </c>
      <c r="J32" s="30" t="n"/>
      <c r="K32" s="30" t="n"/>
      <c r="L32" s="30" t="n"/>
      <c r="M32" s="30" t="n">
        <v>0</v>
      </c>
      <c r="N32" s="30" t="n">
        <v>0</v>
      </c>
      <c r="O32" s="30" t="n"/>
      <c r="P32" s="35" t="inlineStr">
        <is>
          <t>-</t>
        </is>
      </c>
      <c r="Q32" s="32" t="n"/>
      <c r="R32" s="34" t="inlineStr">
        <is>
          <t>24/4/2022</t>
        </is>
      </c>
      <c r="S32" s="34" t="inlineStr">
        <is>
          <t>28/9/2021</t>
        </is>
      </c>
      <c r="T32" s="34" t="inlineStr">
        <is>
          <t>22/6/2022</t>
        </is>
      </c>
      <c r="U32" s="34" t="inlineStr">
        <is>
          <t>22/6/2022</t>
        </is>
      </c>
      <c r="V32" s="19" t="n">
        <v>0</v>
      </c>
    </row>
    <row r="33">
      <c r="A33" s="19" t="n">
        <v>28</v>
      </c>
      <c r="B33" s="28" t="inlineStr">
        <is>
          <t>V9258387</t>
        </is>
      </c>
      <c r="C33" s="30" t="inlineStr">
        <is>
          <t>C1</t>
        </is>
      </c>
      <c r="D33" s="30" t="inlineStr">
        <is>
          <t>Active</t>
        </is>
      </c>
      <c r="E33" s="30" t="inlineStr">
        <is>
          <t>PVA</t>
        </is>
      </c>
      <c r="F33" s="28" t="n"/>
      <c r="G33" s="28" t="n"/>
      <c r="H33" s="28" t="n"/>
      <c r="I33" s="33" t="inlineStr">
        <is>
          <t>Please select your action</t>
        </is>
      </c>
      <c r="J33" s="30" t="n"/>
      <c r="K33" s="30" t="n">
        <v>71458</v>
      </c>
      <c r="L33" s="30" t="n">
        <v>3000</v>
      </c>
      <c r="M33" s="30" t="n">
        <v>0</v>
      </c>
      <c r="N33" s="30" t="n">
        <v>74458</v>
      </c>
      <c r="O33" s="30" t="n"/>
      <c r="P33" s="35" t="inlineStr">
        <is>
          <t>-</t>
        </is>
      </c>
      <c r="Q33" s="32" t="n"/>
      <c r="R33" s="34" t="inlineStr">
        <is>
          <t>1/5/2022</t>
        </is>
      </c>
      <c r="S33" s="34" t="inlineStr">
        <is>
          <t>4/12/2021</t>
        </is>
      </c>
      <c r="T33" s="34" t="inlineStr">
        <is>
          <t>22/6/2022</t>
        </is>
      </c>
      <c r="U33" s="34" t="inlineStr">
        <is>
          <t>22/6/2022</t>
        </is>
      </c>
      <c r="V33" s="19" t="n">
        <v>0</v>
      </c>
    </row>
    <row r="34">
      <c r="A34" s="19" t="n">
        <v>29</v>
      </c>
      <c r="B34" s="28" t="inlineStr">
        <is>
          <t>V9258388</t>
        </is>
      </c>
      <c r="C34" s="30" t="inlineStr">
        <is>
          <t>M1</t>
        </is>
      </c>
      <c r="D34" s="30" t="inlineStr">
        <is>
          <t>Closed</t>
        </is>
      </c>
      <c r="E34" s="30" t="inlineStr">
        <is>
          <t>PYA</t>
        </is>
      </c>
      <c r="F34" s="28" t="n"/>
      <c r="G34" s="28" t="n"/>
      <c r="H34" s="28" t="n"/>
      <c r="I34" s="33" t="inlineStr">
        <is>
          <t>Please select your action</t>
        </is>
      </c>
      <c r="J34" s="30" t="n"/>
      <c r="K34" s="30" t="n"/>
      <c r="L34" s="30" t="n"/>
      <c r="M34" s="30" t="n">
        <v>0</v>
      </c>
      <c r="N34" s="30" t="n">
        <v>0</v>
      </c>
      <c r="O34" s="30" t="n"/>
      <c r="P34" s="35" t="inlineStr">
        <is>
          <t>-</t>
        </is>
      </c>
      <c r="Q34" s="32" t="n"/>
      <c r="R34" s="34" t="inlineStr">
        <is>
          <t>2/6/2022</t>
        </is>
      </c>
      <c r="S34" s="34" t="inlineStr">
        <is>
          <t>16/11/2021</t>
        </is>
      </c>
      <c r="T34" s="34" t="inlineStr">
        <is>
          <t>22/6/2022</t>
        </is>
      </c>
      <c r="U34" s="34" t="inlineStr">
        <is>
          <t>22/6/2022</t>
        </is>
      </c>
      <c r="V34" s="19" t="n">
        <v>0</v>
      </c>
    </row>
    <row r="35">
      <c r="A35" s="19" t="n">
        <v>30</v>
      </c>
      <c r="B35" s="28" t="inlineStr">
        <is>
          <t>V9258441</t>
        </is>
      </c>
      <c r="C35" s="30" t="inlineStr">
        <is>
          <t>B2</t>
        </is>
      </c>
      <c r="D35" s="30" t="inlineStr">
        <is>
          <t>Active</t>
        </is>
      </c>
      <c r="E35" s="30" t="inlineStr">
        <is>
          <t>PVA</t>
        </is>
      </c>
      <c r="F35" s="28" t="n"/>
      <c r="G35" s="28" t="n"/>
      <c r="H35" s="28" t="n"/>
      <c r="I35" s="33" t="inlineStr">
        <is>
          <t>Please select your action</t>
        </is>
      </c>
      <c r="J35" s="30" t="n"/>
      <c r="K35" s="30" t="n">
        <v>24400</v>
      </c>
      <c r="L35" s="30" t="n"/>
      <c r="M35" s="30" t="n">
        <v>0</v>
      </c>
      <c r="N35" s="30" t="n">
        <v>24400</v>
      </c>
      <c r="O35" s="30" t="n"/>
      <c r="P35" s="35" t="inlineStr">
        <is>
          <t>-</t>
        </is>
      </c>
      <c r="Q35" s="32" t="n"/>
      <c r="R35" s="34" t="inlineStr">
        <is>
          <t>28/5/2022</t>
        </is>
      </c>
      <c r="S35" s="34" t="inlineStr">
        <is>
          <t>15/9/2021</t>
        </is>
      </c>
      <c r="T35" s="34" t="inlineStr">
        <is>
          <t>22/6/2022</t>
        </is>
      </c>
      <c r="U35" s="34" t="inlineStr">
        <is>
          <t>22/6/2022</t>
        </is>
      </c>
      <c r="V35" s="19" t="n">
        <v>0</v>
      </c>
    </row>
    <row r="36">
      <c r="A36" s="19" t="n"/>
      <c r="B36" s="19" t="n"/>
      <c r="C36" s="19" t="n"/>
      <c r="D36" s="19" t="n"/>
      <c r="E36" s="19" t="n"/>
      <c r="F36" s="19" t="n"/>
      <c r="G36" s="19" t="n"/>
      <c r="H36" s="19" t="n"/>
      <c r="I36" s="19" t="n"/>
      <c r="J36" s="19" t="n"/>
      <c r="K36" s="19" t="n"/>
      <c r="L36" s="19" t="n"/>
      <c r="M36" s="19" t="n"/>
      <c r="N36" s="19" t="n"/>
      <c r="O36" s="19" t="n"/>
      <c r="P36" s="19" t="n"/>
      <c r="Q36" s="19" t="n"/>
      <c r="R36" s="19" t="n"/>
      <c r="S36" s="19" t="n"/>
      <c r="T36" s="19" t="n"/>
      <c r="U36" s="19" t="n"/>
      <c r="V36" s="19" t="n"/>
    </row>
    <row r="37">
      <c r="A37" s="19" t="n"/>
      <c r="B37" s="19" t="n"/>
      <c r="C37" s="19" t="n"/>
      <c r="D37" s="19" t="n"/>
      <c r="E37" s="19" t="n"/>
      <c r="F37" s="19" t="n"/>
      <c r="G37" s="19" t="n"/>
      <c r="H37" s="19" t="n"/>
      <c r="I37" s="19" t="n"/>
      <c r="J37" s="19" t="n"/>
      <c r="K37" s="19" t="n"/>
      <c r="L37" s="19" t="n"/>
      <c r="M37" s="19" t="n"/>
      <c r="N37" s="19" t="n"/>
      <c r="O37" s="19" t="n"/>
      <c r="P37" s="19" t="n"/>
      <c r="Q37" s="19" t="n"/>
      <c r="R37" s="19" t="n"/>
      <c r="S37" s="19" t="n"/>
      <c r="T37" s="19" t="n"/>
      <c r="U37" s="19" t="n"/>
      <c r="V37" s="19" t="n"/>
    </row>
    <row r="38">
      <c r="A38" s="19" t="n"/>
      <c r="B38" s="19" t="n"/>
      <c r="C38" s="19" t="n"/>
      <c r="D38" s="19" t="n"/>
      <c r="E38" s="19" t="n"/>
      <c r="F38" s="19" t="n"/>
      <c r="G38" s="19" t="n"/>
      <c r="H38" s="19" t="n"/>
      <c r="I38" s="19" t="n"/>
      <c r="J38" s="19" t="n"/>
      <c r="K38" s="19" t="n"/>
      <c r="L38" s="19" t="n"/>
      <c r="M38" s="19" t="n"/>
      <c r="N38" s="19" t="n"/>
      <c r="O38" s="19" t="n"/>
      <c r="P38" s="19" t="n"/>
      <c r="Q38" s="19" t="n"/>
      <c r="R38" s="19" t="n"/>
      <c r="S38" s="19" t="n"/>
      <c r="T38" s="19" t="n"/>
      <c r="U38" s="19" t="n"/>
      <c r="V38" s="19" t="n"/>
    </row>
    <row r="39">
      <c r="A39" s="19" t="n"/>
      <c r="B39" s="19" t="n"/>
      <c r="C39" s="19" t="n"/>
      <c r="D39" s="19" t="n"/>
      <c r="E39" s="19" t="n"/>
      <c r="F39" s="19" t="n"/>
      <c r="G39" s="19" t="n"/>
      <c r="H39" s="19" t="n"/>
      <c r="I39" s="19" t="n"/>
      <c r="J39" s="19" t="n"/>
      <c r="K39" s="19" t="n"/>
      <c r="L39" s="19" t="n"/>
      <c r="M39" s="19" t="n"/>
      <c r="N39" s="19" t="n"/>
      <c r="O39" s="19" t="n"/>
      <c r="P39" s="19" t="n"/>
      <c r="Q39" s="19" t="n"/>
      <c r="R39" s="19" t="n"/>
      <c r="S39" s="19" t="n"/>
      <c r="T39" s="19" t="n"/>
      <c r="U39" s="19" t="n"/>
      <c r="V39" s="19" t="n"/>
    </row>
    <row r="40">
      <c r="A40" s="19" t="n"/>
      <c r="B40" s="19" t="n"/>
      <c r="C40" s="19" t="n"/>
      <c r="D40" s="19" t="n"/>
      <c r="E40" s="19" t="n"/>
      <c r="F40" s="19" t="n"/>
      <c r="G40" s="19" t="n"/>
      <c r="H40" s="19" t="n"/>
      <c r="I40" s="19" t="n"/>
      <c r="J40" s="19" t="n"/>
      <c r="K40" s="19" t="n"/>
      <c r="L40" s="19" t="n"/>
      <c r="M40" s="19" t="n"/>
      <c r="N40" s="19" t="n"/>
      <c r="O40" s="19" t="n"/>
      <c r="P40" s="19" t="n"/>
      <c r="Q40" s="19" t="n"/>
      <c r="R40" s="19" t="n"/>
      <c r="S40" s="19" t="n"/>
      <c r="T40" s="19" t="n"/>
      <c r="U40" s="19" t="n"/>
      <c r="V40" s="19" t="n"/>
    </row>
    <row r="41">
      <c r="A41" s="19" t="n"/>
      <c r="B41" s="19" t="n"/>
      <c r="C41" s="19" t="n"/>
      <c r="D41" s="19" t="n"/>
      <c r="E41" s="19" t="n"/>
      <c r="F41" s="19" t="n"/>
      <c r="G41" s="19" t="n"/>
      <c r="H41" s="19" t="n"/>
      <c r="I41" s="19" t="n"/>
      <c r="J41" s="19" t="n"/>
      <c r="K41" s="19" t="n"/>
      <c r="L41" s="19" t="n"/>
      <c r="M41" s="19" t="n"/>
      <c r="N41" s="19" t="n"/>
      <c r="O41" s="19" t="n"/>
      <c r="P41" s="19" t="n"/>
      <c r="Q41" s="19" t="n"/>
      <c r="R41" s="19" t="n"/>
      <c r="S41" s="19" t="n"/>
      <c r="T41" s="19" t="n"/>
      <c r="U41" s="19" t="n"/>
      <c r="V41" s="19" t="n"/>
    </row>
    <row r="42">
      <c r="A42" s="19" t="n"/>
      <c r="B42" s="19" t="n"/>
      <c r="C42" s="19" t="n"/>
      <c r="D42" s="19" t="n"/>
      <c r="E42" s="19" t="n"/>
      <c r="F42" s="19" t="n"/>
      <c r="G42" s="19" t="n"/>
      <c r="H42" s="19" t="n"/>
      <c r="I42" s="19" t="n"/>
      <c r="J42" s="19" t="n"/>
      <c r="K42" s="19" t="n"/>
      <c r="L42" s="19" t="n"/>
      <c r="M42" s="19" t="n"/>
      <c r="N42" s="19" t="n"/>
      <c r="O42" s="19" t="n"/>
      <c r="P42" s="19" t="n"/>
      <c r="Q42" s="19" t="n"/>
      <c r="R42" s="19" t="n"/>
      <c r="S42" s="19" t="n"/>
      <c r="T42" s="19" t="n"/>
      <c r="U42" s="19" t="n"/>
      <c r="V42" s="19" t="n"/>
    </row>
    <row r="43">
      <c r="A43" s="19" t="n"/>
      <c r="B43" s="19" t="n"/>
      <c r="C43" s="19" t="n"/>
      <c r="D43" s="19" t="n"/>
      <c r="E43" s="19" t="n"/>
      <c r="F43" s="19" t="n"/>
      <c r="G43" s="19" t="n"/>
      <c r="H43" s="19" t="n"/>
      <c r="I43" s="19" t="n"/>
      <c r="J43" s="19" t="n"/>
      <c r="K43" s="19" t="n"/>
      <c r="L43" s="19" t="n"/>
      <c r="M43" s="19" t="n"/>
      <c r="N43" s="19" t="n"/>
      <c r="O43" s="19" t="n"/>
      <c r="P43" s="19" t="n"/>
      <c r="Q43" s="19" t="n"/>
      <c r="R43" s="19" t="n"/>
      <c r="S43" s="19" t="n"/>
      <c r="T43" s="19" t="n"/>
      <c r="U43" s="19" t="n"/>
      <c r="V43" s="19" t="n"/>
    </row>
    <row r="44">
      <c r="A44" s="19" t="n"/>
      <c r="B44" s="19" t="n"/>
      <c r="C44" s="19" t="n"/>
      <c r="D44" s="19" t="n"/>
      <c r="E44" s="19" t="n"/>
      <c r="F44" s="19" t="n"/>
      <c r="G44" s="19" t="n"/>
      <c r="H44" s="19" t="n"/>
      <c r="I44" s="19" t="n"/>
      <c r="J44" s="19" t="n"/>
      <c r="K44" s="19" t="n"/>
      <c r="L44" s="19" t="n"/>
      <c r="M44" s="19" t="n"/>
      <c r="N44" s="19" t="n"/>
      <c r="O44" s="19" t="n"/>
      <c r="P44" s="19" t="n"/>
      <c r="Q44" s="19" t="n"/>
      <c r="R44" s="19" t="n"/>
      <c r="S44" s="19" t="n"/>
      <c r="T44" s="19" t="n"/>
      <c r="U44" s="19" t="n"/>
      <c r="V44" s="19" t="n"/>
    </row>
    <row r="45">
      <c r="A45" s="19" t="n"/>
      <c r="B45" s="19" t="n"/>
      <c r="C45" s="19" t="n"/>
      <c r="D45" s="19" t="n"/>
      <c r="E45" s="19" t="n"/>
      <c r="F45" s="19" t="n"/>
      <c r="G45" s="19" t="n"/>
      <c r="H45" s="19" t="n"/>
      <c r="I45" s="19" t="n"/>
      <c r="J45" s="19" t="n"/>
      <c r="K45" s="19" t="n"/>
      <c r="L45" s="19" t="n"/>
      <c r="M45" s="19" t="n"/>
      <c r="N45" s="19" t="n"/>
      <c r="O45" s="19" t="n"/>
      <c r="P45" s="19" t="n"/>
      <c r="Q45" s="19" t="n"/>
      <c r="R45" s="19" t="n"/>
      <c r="S45" s="19" t="n"/>
      <c r="T45" s="19" t="n"/>
      <c r="U45" s="19" t="n"/>
      <c r="V45" s="19" t="n"/>
    </row>
    <row r="46">
      <c r="A46" s="19" t="n"/>
      <c r="B46" s="19" t="n"/>
      <c r="C46" s="19" t="n"/>
      <c r="D46" s="19" t="n"/>
      <c r="E46" s="19" t="n"/>
      <c r="F46" s="19" t="n"/>
      <c r="G46" s="19" t="n"/>
      <c r="H46" s="19" t="n"/>
      <c r="I46" s="19" t="n"/>
      <c r="J46" s="19" t="n"/>
      <c r="K46" s="19" t="n"/>
      <c r="L46" s="19" t="n"/>
      <c r="M46" s="19" t="n"/>
      <c r="N46" s="19" t="n"/>
      <c r="O46" s="19" t="n"/>
      <c r="P46" s="19" t="n"/>
      <c r="Q46" s="19" t="n"/>
      <c r="R46" s="19" t="n"/>
      <c r="S46" s="19" t="n"/>
      <c r="T46" s="19" t="n"/>
      <c r="U46" s="19" t="n"/>
      <c r="V46" s="19" t="n"/>
    </row>
    <row r="47">
      <c r="A47" s="19" t="n"/>
      <c r="B47" s="19" t="n"/>
      <c r="C47" s="19" t="n"/>
      <c r="D47" s="19" t="n"/>
      <c r="E47" s="19" t="n"/>
      <c r="F47" s="19" t="n"/>
      <c r="G47" s="19" t="n"/>
      <c r="H47" s="19" t="n"/>
      <c r="I47" s="19" t="n"/>
      <c r="J47" s="19" t="n"/>
      <c r="K47" s="19" t="n"/>
      <c r="L47" s="19" t="n"/>
      <c r="M47" s="19" t="n"/>
      <c r="N47" s="19" t="n"/>
      <c r="O47" s="19" t="n"/>
      <c r="P47" s="19" t="n"/>
      <c r="Q47" s="19" t="n"/>
      <c r="R47" s="19" t="n"/>
      <c r="S47" s="19" t="n"/>
      <c r="T47" s="19" t="n"/>
      <c r="U47" s="19" t="n"/>
      <c r="V47" s="19" t="n"/>
    </row>
    <row r="48">
      <c r="A48" s="19" t="n"/>
      <c r="B48" s="19" t="n"/>
      <c r="C48" s="19" t="n"/>
      <c r="D48" s="19" t="n"/>
      <c r="E48" s="19" t="n"/>
      <c r="F48" s="19" t="n"/>
      <c r="G48" s="19" t="n"/>
      <c r="H48" s="19" t="n"/>
      <c r="I48" s="19" t="n"/>
      <c r="J48" s="19" t="n"/>
      <c r="K48" s="19" t="n"/>
      <c r="L48" s="19" t="n"/>
      <c r="M48" s="19" t="n"/>
      <c r="N48" s="19" t="n"/>
      <c r="O48" s="19" t="n"/>
      <c r="P48" s="19" t="n"/>
      <c r="Q48" s="19" t="n"/>
      <c r="R48" s="19" t="n"/>
      <c r="S48" s="19" t="n"/>
      <c r="T48" s="19" t="n"/>
      <c r="U48" s="19" t="n"/>
      <c r="V48" s="19" t="n"/>
    </row>
    <row r="49">
      <c r="A49" s="19" t="n"/>
      <c r="B49" s="19" t="n"/>
      <c r="C49" s="19" t="n"/>
      <c r="D49" s="19" t="n"/>
      <c r="E49" s="19" t="n"/>
      <c r="F49" s="19" t="n"/>
      <c r="G49" s="19" t="n"/>
      <c r="H49" s="19" t="n"/>
      <c r="I49" s="19" t="n"/>
      <c r="J49" s="19" t="n"/>
      <c r="K49" s="19" t="n"/>
      <c r="L49" s="19" t="n"/>
      <c r="M49" s="19" t="n"/>
      <c r="N49" s="19" t="n"/>
      <c r="O49" s="19" t="n"/>
      <c r="P49" s="19" t="n"/>
      <c r="Q49" s="19" t="n"/>
      <c r="R49" s="19" t="n"/>
      <c r="S49" s="19" t="n"/>
      <c r="T49" s="19" t="n"/>
      <c r="U49" s="19" t="n"/>
      <c r="V49" s="19" t="n"/>
    </row>
    <row r="50">
      <c r="A50" s="19" t="n"/>
      <c r="B50" s="19" t="n"/>
      <c r="C50" s="19" t="n"/>
      <c r="D50" s="19" t="n"/>
      <c r="E50" s="19" t="n"/>
      <c r="F50" s="19" t="n"/>
      <c r="G50" s="19" t="n"/>
      <c r="H50" s="19" t="n"/>
      <c r="I50" s="19" t="n"/>
      <c r="J50" s="19" t="n"/>
      <c r="K50" s="19" t="n"/>
      <c r="L50" s="19" t="n"/>
      <c r="M50" s="19" t="n"/>
      <c r="N50" s="19" t="n"/>
      <c r="O50" s="19" t="n"/>
      <c r="P50" s="19" t="n"/>
      <c r="Q50" s="19" t="n"/>
      <c r="R50" s="19" t="n"/>
      <c r="S50" s="19" t="n"/>
      <c r="T50" s="19" t="n"/>
      <c r="U50" s="19" t="n"/>
      <c r="V50" s="19" t="n"/>
    </row>
    <row r="51">
      <c r="A51" s="19" t="n"/>
      <c r="B51" s="19" t="n"/>
      <c r="C51" s="19" t="n"/>
      <c r="D51" s="19" t="n"/>
      <c r="E51" s="19" t="n"/>
      <c r="F51" s="19" t="n"/>
      <c r="G51" s="19" t="n"/>
      <c r="H51" s="19" t="n"/>
      <c r="I51" s="19" t="n"/>
      <c r="J51" s="19" t="n"/>
      <c r="K51" s="19" t="n"/>
      <c r="L51" s="19" t="n"/>
      <c r="M51" s="19" t="n"/>
      <c r="N51" s="19" t="n"/>
      <c r="O51" s="19" t="n"/>
      <c r="P51" s="19" t="n"/>
      <c r="Q51" s="19" t="n"/>
      <c r="R51" s="19" t="n"/>
      <c r="S51" s="19" t="n"/>
      <c r="T51" s="19" t="n"/>
      <c r="U51" s="19" t="n"/>
      <c r="V51" s="19" t="n"/>
    </row>
    <row r="52">
      <c r="A52" s="19" t="n"/>
      <c r="B52" s="19" t="n"/>
      <c r="C52" s="19" t="n"/>
      <c r="D52" s="19" t="n"/>
      <c r="E52" s="19" t="n"/>
      <c r="F52" s="19" t="n"/>
      <c r="G52" s="19" t="n"/>
      <c r="H52" s="19" t="n"/>
      <c r="I52" s="19" t="n"/>
      <c r="J52" s="19" t="n"/>
      <c r="K52" s="19" t="n"/>
      <c r="L52" s="19" t="n"/>
      <c r="M52" s="19" t="n"/>
      <c r="N52" s="19" t="n"/>
      <c r="O52" s="19" t="n"/>
      <c r="P52" s="19" t="n"/>
      <c r="Q52" s="19" t="n"/>
      <c r="R52" s="19" t="n"/>
      <c r="S52" s="19" t="n"/>
      <c r="T52" s="19" t="n"/>
      <c r="U52" s="19" t="n"/>
      <c r="V52" s="19" t="n"/>
    </row>
    <row r="53">
      <c r="A53" s="19" t="n"/>
      <c r="B53" s="19" t="n"/>
      <c r="C53" s="19" t="n"/>
      <c r="D53" s="19" t="n"/>
      <c r="E53" s="19" t="n"/>
      <c r="F53" s="19" t="n"/>
      <c r="G53" s="19" t="n"/>
      <c r="H53" s="19" t="n"/>
      <c r="I53" s="19" t="n"/>
      <c r="J53" s="19" t="n"/>
      <c r="K53" s="19" t="n"/>
      <c r="L53" s="19" t="n"/>
      <c r="M53" s="19" t="n"/>
      <c r="N53" s="19" t="n"/>
      <c r="O53" s="19" t="n"/>
      <c r="P53" s="19" t="n"/>
      <c r="Q53" s="19" t="n"/>
      <c r="R53" s="19" t="n"/>
      <c r="S53" s="19" t="n"/>
      <c r="T53" s="19" t="n"/>
      <c r="U53" s="19" t="n"/>
      <c r="V53" s="19" t="n"/>
    </row>
    <row r="54">
      <c r="A54" s="19" t="n"/>
      <c r="B54" s="19" t="n"/>
      <c r="C54" s="19" t="n"/>
      <c r="D54" s="19" t="n"/>
      <c r="E54" s="19" t="n"/>
      <c r="F54" s="19" t="n"/>
      <c r="G54" s="19" t="n"/>
      <c r="H54" s="19" t="n"/>
      <c r="I54" s="19" t="n"/>
      <c r="J54" s="19" t="n"/>
      <c r="K54" s="19" t="n"/>
      <c r="L54" s="19" t="n"/>
      <c r="M54" s="19" t="n"/>
      <c r="N54" s="19" t="n"/>
      <c r="O54" s="19" t="n"/>
      <c r="P54" s="19" t="n"/>
      <c r="Q54" s="19" t="n"/>
      <c r="R54" s="19" t="n"/>
      <c r="S54" s="19" t="n"/>
      <c r="T54" s="19" t="n"/>
      <c r="U54" s="19" t="n"/>
      <c r="V54" s="19" t="n"/>
    </row>
    <row r="55">
      <c r="A55" s="19" t="n"/>
      <c r="B55" s="19" t="n"/>
      <c r="C55" s="19" t="n"/>
      <c r="D55" s="19" t="n"/>
      <c r="E55" s="19" t="n"/>
      <c r="F55" s="19" t="n"/>
      <c r="G55" s="19" t="n"/>
      <c r="H55" s="19" t="n"/>
      <c r="I55" s="19" t="n"/>
      <c r="J55" s="19" t="n"/>
      <c r="K55" s="19" t="n"/>
      <c r="L55" s="19" t="n"/>
      <c r="M55" s="19" t="n"/>
      <c r="N55" s="19" t="n"/>
      <c r="O55" s="19" t="n"/>
      <c r="P55" s="19" t="n"/>
      <c r="Q55" s="19" t="n"/>
      <c r="R55" s="19" t="n"/>
      <c r="S55" s="19" t="n"/>
      <c r="T55" s="19" t="n"/>
      <c r="U55" s="19" t="n"/>
      <c r="V55" s="19" t="n"/>
    </row>
    <row r="56">
      <c r="A56" s="19" t="n"/>
      <c r="B56" s="19" t="n"/>
      <c r="C56" s="19" t="n"/>
      <c r="D56" s="19" t="n"/>
      <c r="E56" s="19" t="n"/>
      <c r="F56" s="19" t="n"/>
      <c r="G56" s="19" t="n"/>
      <c r="H56" s="19" t="n"/>
      <c r="I56" s="19" t="n"/>
      <c r="J56" s="19" t="n"/>
      <c r="K56" s="19" t="n"/>
      <c r="L56" s="19" t="n"/>
      <c r="M56" s="19" t="n"/>
      <c r="N56" s="19" t="n"/>
      <c r="O56" s="19" t="n"/>
      <c r="P56" s="19" t="n"/>
      <c r="Q56" s="19" t="n"/>
      <c r="R56" s="19" t="n"/>
      <c r="S56" s="19" t="n"/>
      <c r="T56" s="19" t="n"/>
      <c r="U56" s="19" t="n"/>
      <c r="V56" s="19" t="n"/>
    </row>
    <row r="57">
      <c r="A57" s="19" t="n"/>
      <c r="B57" s="19" t="n"/>
      <c r="C57" s="19" t="n"/>
      <c r="D57" s="19" t="n"/>
      <c r="E57" s="19" t="n"/>
      <c r="F57" s="19" t="n"/>
      <c r="G57" s="19" t="n"/>
      <c r="H57" s="19" t="n"/>
      <c r="I57" s="19" t="n"/>
      <c r="J57" s="19" t="n"/>
      <c r="K57" s="19" t="n"/>
      <c r="L57" s="19" t="n"/>
      <c r="M57" s="19" t="n"/>
      <c r="N57" s="19" t="n"/>
      <c r="O57" s="19" t="n"/>
      <c r="P57" s="19" t="n"/>
      <c r="Q57" s="19" t="n"/>
      <c r="R57" s="19" t="n"/>
      <c r="S57" s="19" t="n"/>
      <c r="T57" s="19" t="n"/>
      <c r="U57" s="19" t="n"/>
      <c r="V57" s="19" t="n"/>
    </row>
    <row r="58">
      <c r="A58" s="19" t="n"/>
      <c r="B58" s="19" t="n"/>
      <c r="C58" s="19" t="n"/>
      <c r="D58" s="19" t="n"/>
      <c r="E58" s="19" t="n"/>
      <c r="F58" s="19" t="n"/>
      <c r="G58" s="19" t="n"/>
      <c r="H58" s="19" t="n"/>
      <c r="I58" s="19" t="n"/>
      <c r="J58" s="19" t="n"/>
      <c r="K58" s="19" t="n"/>
      <c r="L58" s="19" t="n"/>
      <c r="M58" s="19" t="n"/>
      <c r="N58" s="19" t="n"/>
      <c r="O58" s="19" t="n"/>
      <c r="P58" s="19" t="n"/>
      <c r="Q58" s="19" t="n"/>
      <c r="R58" s="19" t="n"/>
      <c r="S58" s="19" t="n"/>
      <c r="T58" s="19" t="n"/>
      <c r="U58" s="19" t="n"/>
      <c r="V58" s="19" t="n"/>
    </row>
    <row r="59">
      <c r="A59" s="19" t="n"/>
      <c r="B59" s="19" t="n"/>
      <c r="C59" s="19" t="n"/>
      <c r="D59" s="19" t="n"/>
      <c r="E59" s="19" t="n"/>
      <c r="F59" s="19" t="n"/>
      <c r="G59" s="19" t="n"/>
      <c r="H59" s="19" t="n"/>
      <c r="I59" s="19" t="n"/>
      <c r="J59" s="19" t="n"/>
      <c r="K59" s="19" t="n"/>
      <c r="L59" s="19" t="n"/>
      <c r="M59" s="19" t="n"/>
      <c r="N59" s="19" t="n"/>
      <c r="O59" s="19" t="n"/>
      <c r="P59" s="19" t="n"/>
      <c r="Q59" s="19" t="n"/>
      <c r="R59" s="19" t="n"/>
      <c r="S59" s="19" t="n"/>
      <c r="T59" s="19" t="n"/>
      <c r="U59" s="19" t="n"/>
      <c r="V59" s="19" t="n"/>
    </row>
    <row r="60">
      <c r="A60" s="19" t="n"/>
      <c r="B60" s="19" t="n"/>
      <c r="C60" s="19" t="n"/>
      <c r="D60" s="19" t="n"/>
      <c r="E60" s="19" t="n"/>
      <c r="F60" s="19" t="n"/>
      <c r="G60" s="19" t="n"/>
      <c r="H60" s="19" t="n"/>
      <c r="I60" s="19" t="n"/>
      <c r="J60" s="19" t="n"/>
      <c r="K60" s="19" t="n"/>
      <c r="L60" s="19" t="n"/>
      <c r="M60" s="19" t="n"/>
      <c r="N60" s="19" t="n"/>
      <c r="O60" s="19" t="n"/>
      <c r="P60" s="19" t="n"/>
      <c r="Q60" s="19" t="n"/>
      <c r="R60" s="19" t="n"/>
      <c r="S60" s="19" t="n"/>
      <c r="T60" s="19" t="n"/>
      <c r="U60" s="19" t="n"/>
      <c r="V60" s="19" t="n"/>
    </row>
    <row r="61">
      <c r="A61" s="19" t="n"/>
      <c r="B61" s="19" t="n"/>
      <c r="C61" s="19" t="n"/>
      <c r="D61" s="19" t="n"/>
      <c r="E61" s="19" t="n"/>
      <c r="F61" s="19" t="n"/>
      <c r="G61" s="19" t="n"/>
      <c r="H61" s="19" t="n"/>
      <c r="I61" s="19" t="n"/>
      <c r="J61" s="19" t="n"/>
      <c r="K61" s="19" t="n"/>
      <c r="L61" s="19" t="n"/>
      <c r="M61" s="19" t="n"/>
      <c r="N61" s="19" t="n"/>
      <c r="O61" s="19" t="n"/>
      <c r="P61" s="19" t="n"/>
      <c r="Q61" s="19" t="n"/>
      <c r="R61" s="19" t="n"/>
      <c r="S61" s="19" t="n"/>
      <c r="T61" s="19" t="n"/>
      <c r="U61" s="19" t="n"/>
      <c r="V61" s="19" t="n"/>
    </row>
    <row r="62">
      <c r="A62" s="19" t="n"/>
      <c r="B62" s="19" t="n"/>
      <c r="C62" s="19" t="n"/>
      <c r="D62" s="19" t="n"/>
      <c r="E62" s="19" t="n"/>
      <c r="F62" s="19" t="n"/>
      <c r="G62" s="19" t="n"/>
      <c r="H62" s="19" t="n"/>
      <c r="I62" s="19" t="n"/>
      <c r="J62" s="19" t="n"/>
      <c r="K62" s="19" t="n"/>
      <c r="L62" s="19" t="n"/>
      <c r="M62" s="19" t="n"/>
      <c r="N62" s="19" t="n"/>
      <c r="O62" s="19" t="n"/>
      <c r="P62" s="19" t="n"/>
      <c r="Q62" s="19" t="n"/>
      <c r="R62" s="19" t="n"/>
      <c r="S62" s="19" t="n"/>
      <c r="T62" s="19" t="n"/>
      <c r="U62" s="19" t="n"/>
      <c r="V62" s="19" t="n"/>
    </row>
    <row r="63">
      <c r="A63" s="19" t="n"/>
      <c r="B63" s="19" t="n"/>
      <c r="C63" s="19" t="n"/>
      <c r="D63" s="19" t="n"/>
      <c r="E63" s="19" t="n"/>
      <c r="F63" s="19" t="n"/>
      <c r="G63" s="19" t="n"/>
      <c r="H63" s="19" t="n"/>
      <c r="I63" s="19" t="n"/>
      <c r="J63" s="19" t="n"/>
      <c r="K63" s="19" t="n"/>
      <c r="L63" s="19" t="n"/>
      <c r="M63" s="19" t="n"/>
      <c r="N63" s="19" t="n"/>
      <c r="O63" s="19" t="n"/>
      <c r="P63" s="19" t="n"/>
      <c r="Q63" s="19" t="n"/>
      <c r="R63" s="19" t="n"/>
      <c r="S63" s="19" t="n"/>
      <c r="T63" s="19" t="n"/>
      <c r="U63" s="19" t="n"/>
      <c r="V63" s="19" t="n"/>
    </row>
    <row r="64">
      <c r="A64" s="19" t="n"/>
      <c r="B64" s="19" t="n"/>
      <c r="C64" s="19" t="n"/>
      <c r="D64" s="19" t="n"/>
      <c r="E64" s="19" t="n"/>
      <c r="F64" s="19" t="n"/>
      <c r="G64" s="19" t="n"/>
      <c r="H64" s="19" t="n"/>
      <c r="I64" s="19" t="n"/>
      <c r="J64" s="19" t="n"/>
      <c r="K64" s="19" t="n"/>
      <c r="L64" s="19" t="n"/>
      <c r="M64" s="19" t="n"/>
      <c r="N64" s="19" t="n"/>
      <c r="O64" s="19" t="n"/>
      <c r="P64" s="19" t="n"/>
      <c r="Q64" s="19" t="n"/>
      <c r="R64" s="19" t="n"/>
      <c r="S64" s="19" t="n"/>
      <c r="T64" s="19" t="n"/>
      <c r="U64" s="19" t="n"/>
      <c r="V64" s="19" t="n"/>
    </row>
    <row r="65">
      <c r="A65" s="19" t="n"/>
      <c r="B65" s="19" t="n"/>
      <c r="C65" s="19" t="n"/>
      <c r="D65" s="19" t="n"/>
      <c r="E65" s="19" t="n"/>
      <c r="F65" s="19" t="n"/>
      <c r="G65" s="19" t="n"/>
      <c r="H65" s="19" t="n"/>
      <c r="I65" s="19" t="n"/>
      <c r="J65" s="19" t="n"/>
      <c r="K65" s="19" t="n"/>
      <c r="L65" s="19" t="n"/>
      <c r="M65" s="19" t="n"/>
      <c r="N65" s="19" t="n"/>
      <c r="O65" s="19" t="n"/>
      <c r="P65" s="19" t="n"/>
      <c r="Q65" s="19" t="n"/>
      <c r="R65" s="19" t="n"/>
      <c r="S65" s="19" t="n"/>
      <c r="T65" s="19" t="n"/>
      <c r="U65" s="19" t="n"/>
      <c r="V65" s="19" t="n"/>
    </row>
    <row r="66">
      <c r="A66" s="19" t="n"/>
      <c r="B66" s="19" t="n"/>
      <c r="C66" s="19" t="n"/>
      <c r="D66" s="19" t="n"/>
      <c r="E66" s="19" t="n"/>
      <c r="F66" s="19" t="n"/>
      <c r="G66" s="19" t="n"/>
      <c r="H66" s="19" t="n"/>
      <c r="I66" s="19" t="n"/>
      <c r="J66" s="19" t="n"/>
      <c r="K66" s="19" t="n"/>
      <c r="L66" s="19" t="n"/>
      <c r="M66" s="19" t="n"/>
      <c r="N66" s="19" t="n"/>
      <c r="O66" s="19" t="n"/>
      <c r="P66" s="19" t="n"/>
      <c r="Q66" s="19" t="n"/>
      <c r="R66" s="19" t="n"/>
      <c r="S66" s="19" t="n"/>
      <c r="T66" s="19" t="n"/>
      <c r="U66" s="19" t="n"/>
      <c r="V66" s="19" t="n"/>
    </row>
    <row r="67">
      <c r="A67" s="19" t="n"/>
      <c r="B67" s="19" t="n"/>
      <c r="C67" s="19" t="n"/>
      <c r="D67" s="19" t="n"/>
      <c r="E67" s="19" t="n"/>
      <c r="F67" s="19" t="n"/>
      <c r="G67" s="19" t="n"/>
      <c r="H67" s="19" t="n"/>
      <c r="I67" s="19" t="n"/>
      <c r="J67" s="19" t="n"/>
      <c r="K67" s="19" t="n"/>
      <c r="L67" s="19" t="n"/>
      <c r="M67" s="19" t="n"/>
      <c r="N67" s="19" t="n"/>
      <c r="O67" s="19" t="n"/>
      <c r="P67" s="19" t="n"/>
      <c r="Q67" s="19" t="n"/>
      <c r="R67" s="19" t="n"/>
      <c r="S67" s="19" t="n"/>
      <c r="T67" s="19" t="n"/>
      <c r="U67" s="19" t="n"/>
      <c r="V67" s="19" t="n"/>
    </row>
    <row r="68">
      <c r="A68" s="19" t="n"/>
      <c r="B68" s="19" t="n"/>
      <c r="C68" s="19" t="n"/>
      <c r="D68" s="19" t="n"/>
      <c r="E68" s="19" t="n"/>
      <c r="F68" s="19" t="n"/>
      <c r="G68" s="19" t="n"/>
      <c r="H68" s="19" t="n"/>
      <c r="I68" s="19" t="n"/>
      <c r="J68" s="19" t="n"/>
      <c r="K68" s="19" t="n"/>
      <c r="L68" s="19" t="n"/>
      <c r="M68" s="19" t="n"/>
      <c r="N68" s="19" t="n"/>
      <c r="O68" s="19" t="n"/>
      <c r="P68" s="19" t="n"/>
      <c r="Q68" s="19" t="n"/>
      <c r="R68" s="19" t="n"/>
      <c r="S68" s="19" t="n"/>
      <c r="T68" s="19" t="n"/>
      <c r="U68" s="19" t="n"/>
      <c r="V68" s="19" t="n"/>
    </row>
    <row r="69">
      <c r="A69" s="19" t="n"/>
      <c r="B69" s="19" t="n"/>
      <c r="C69" s="19" t="n"/>
      <c r="D69" s="19" t="n"/>
      <c r="E69" s="19" t="n"/>
      <c r="F69" s="19" t="n"/>
      <c r="G69" s="19" t="n"/>
      <c r="H69" s="19" t="n"/>
      <c r="I69" s="19" t="n"/>
      <c r="J69" s="19" t="n"/>
      <c r="K69" s="19" t="n"/>
      <c r="L69" s="19" t="n"/>
      <c r="M69" s="19" t="n"/>
      <c r="N69" s="19" t="n"/>
      <c r="O69" s="19" t="n"/>
      <c r="P69" s="19" t="n"/>
      <c r="Q69" s="19" t="n"/>
      <c r="R69" s="19" t="n"/>
      <c r="S69" s="19" t="n"/>
      <c r="T69" s="19" t="n"/>
      <c r="U69" s="19" t="n"/>
      <c r="V69" s="19" t="n"/>
    </row>
    <row r="70">
      <c r="A70" s="19" t="n"/>
      <c r="B70" s="19" t="n"/>
      <c r="C70" s="19" t="n"/>
      <c r="D70" s="19" t="n"/>
      <c r="E70" s="19" t="n"/>
      <c r="F70" s="19" t="n"/>
      <c r="G70" s="19" t="n"/>
      <c r="H70" s="19" t="n"/>
      <c r="I70" s="19" t="n"/>
      <c r="J70" s="19" t="n"/>
      <c r="K70" s="19" t="n"/>
      <c r="L70" s="19" t="n"/>
      <c r="M70" s="19" t="n"/>
      <c r="N70" s="19" t="n"/>
      <c r="O70" s="19" t="n"/>
      <c r="P70" s="19" t="n"/>
      <c r="Q70" s="19" t="n"/>
      <c r="R70" s="19" t="n"/>
      <c r="S70" s="19" t="n"/>
      <c r="T70" s="19" t="n"/>
      <c r="U70" s="19" t="n"/>
      <c r="V70" s="19" t="n"/>
    </row>
    <row r="71">
      <c r="A71" s="19" t="n"/>
      <c r="B71" s="19" t="n"/>
      <c r="C71" s="19" t="n"/>
      <c r="D71" s="19" t="n"/>
      <c r="E71" s="19" t="n"/>
      <c r="F71" s="19" t="n"/>
      <c r="G71" s="19" t="n"/>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row r="12868">
      <c r="X12868" s="39" t="n">
        <v>45136</v>
      </c>
    </row>
  </sheetData>
  <mergeCells count="2">
    <mergeCell ref="A1:B1"/>
    <mergeCell ref="A3:B3"/>
  </mergeCells>
  <dataValidations count="1">
    <dataValidation sqref="I299:I346 I32 I33 I34 I6 I7 I8 I9 I10 I11 I12 I13 I14 I15 I16 I17 I18 I19 I20 I21 I22 I23 I24 I25 I26 I27 I28 I29 I30 I31 I35"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29.xml><?xml version="1.0" encoding="utf-8"?>
<worksheet xmlns="http://schemas.openxmlformats.org/spreadsheetml/2006/main">
  <sheetPr codeName="Sheet29">
    <outlinePr summaryBelow="1" summaryRight="1"/>
    <pageSetUpPr/>
  </sheetPr>
  <dimension ref="A1:Z12868"/>
  <sheetViews>
    <sheetView topLeftCell="A5" zoomScale="85" zoomScaleNormal="85" workbookViewId="0">
      <selection activeCell="J16" sqref="J16"/>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23"/>
    <col width="11" bestFit="1" customWidth="1" style="1" min="24" max="24"/>
    <col width="9.140625" customWidth="1" style="1" min="25"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V9258453</t>
        </is>
      </c>
      <c r="C6" s="30" t="inlineStr">
        <is>
          <t>W1</t>
        </is>
      </c>
      <c r="D6" s="30" t="inlineStr">
        <is>
          <t>Closed</t>
        </is>
      </c>
      <c r="E6" s="30" t="inlineStr">
        <is>
          <t>PVA</t>
        </is>
      </c>
      <c r="F6" s="28" t="n"/>
      <c r="G6" s="28" t="n"/>
      <c r="H6" s="28" t="n"/>
      <c r="I6" s="33" t="inlineStr">
        <is>
          <t>Please select your action</t>
        </is>
      </c>
      <c r="J6" s="30" t="n"/>
      <c r="K6" s="30" t="n"/>
      <c r="L6" s="30" t="n"/>
      <c r="M6" s="30" t="n">
        <v>0</v>
      </c>
      <c r="N6" s="30" t="n">
        <v>0</v>
      </c>
      <c r="O6" s="30" t="n"/>
      <c r="P6" s="35" t="inlineStr">
        <is>
          <t>-</t>
        </is>
      </c>
      <c r="Q6" s="32" t="n"/>
      <c r="R6" s="34" t="inlineStr">
        <is>
          <t>21/2/2022</t>
        </is>
      </c>
      <c r="S6" s="34" t="inlineStr">
        <is>
          <t>14/5/2021</t>
        </is>
      </c>
      <c r="T6" s="34" t="inlineStr">
        <is>
          <t>22/6/2022</t>
        </is>
      </c>
      <c r="U6" s="34" t="inlineStr">
        <is>
          <t>23/6/2022</t>
        </is>
      </c>
      <c r="V6" s="19" t="n">
        <v>1</v>
      </c>
    </row>
    <row r="7">
      <c r="A7" s="19" t="n">
        <v>2</v>
      </c>
      <c r="B7" s="28" t="inlineStr">
        <is>
          <t>V9258467</t>
        </is>
      </c>
      <c r="C7" s="30" t="inlineStr">
        <is>
          <t>P1</t>
        </is>
      </c>
      <c r="D7" s="30" t="inlineStr">
        <is>
          <t>Closed</t>
        </is>
      </c>
      <c r="E7" s="30" t="inlineStr">
        <is>
          <t>PVA</t>
        </is>
      </c>
      <c r="F7" s="28" t="n"/>
      <c r="G7" s="28" t="n"/>
      <c r="H7" s="28" t="n"/>
      <c r="I7" s="33" t="inlineStr">
        <is>
          <t>Please select your action</t>
        </is>
      </c>
      <c r="J7" s="30" t="n"/>
      <c r="K7" s="30" t="n"/>
      <c r="L7" s="30" t="n"/>
      <c r="M7" s="30" t="n">
        <v>0</v>
      </c>
      <c r="N7" s="30" t="n">
        <v>0</v>
      </c>
      <c r="O7" s="30" t="n"/>
      <c r="P7" s="35" t="inlineStr">
        <is>
          <t>-</t>
        </is>
      </c>
      <c r="Q7" s="32" t="n"/>
      <c r="R7" s="34" t="inlineStr">
        <is>
          <t>22/4/2022</t>
        </is>
      </c>
      <c r="S7" s="34" t="inlineStr">
        <is>
          <t>26/4/2021</t>
        </is>
      </c>
      <c r="T7" s="34" t="inlineStr">
        <is>
          <t>21/6/2022</t>
        </is>
      </c>
      <c r="U7" s="34" t="inlineStr">
        <is>
          <t>23/6/2022</t>
        </is>
      </c>
      <c r="V7" s="19" t="n">
        <v>2</v>
      </c>
    </row>
    <row r="8">
      <c r="A8" s="19" t="n">
        <v>3</v>
      </c>
      <c r="B8" s="28" t="inlineStr">
        <is>
          <t>V9258493</t>
        </is>
      </c>
      <c r="C8" s="30" t="inlineStr">
        <is>
          <t>P3</t>
        </is>
      </c>
      <c r="D8" s="30" t="inlineStr">
        <is>
          <t>Active</t>
        </is>
      </c>
      <c r="E8" s="30" t="inlineStr">
        <is>
          <t>PVA</t>
        </is>
      </c>
      <c r="F8" s="28" t="n"/>
      <c r="G8" s="28" t="n"/>
      <c r="H8" s="28" t="n"/>
      <c r="I8" s="33" t="inlineStr">
        <is>
          <t>Please select your action</t>
        </is>
      </c>
      <c r="J8" s="30" t="n"/>
      <c r="K8" s="30" t="n">
        <v>24400</v>
      </c>
      <c r="L8" s="30" t="n"/>
      <c r="M8" s="30" t="n">
        <v>0</v>
      </c>
      <c r="N8" s="30" t="n">
        <v>24400</v>
      </c>
      <c r="O8" s="30" t="n"/>
      <c r="P8" s="35" t="inlineStr">
        <is>
          <t>-</t>
        </is>
      </c>
      <c r="Q8" s="32" t="n"/>
      <c r="R8" s="34" t="inlineStr">
        <is>
          <t>13/6/2022</t>
        </is>
      </c>
      <c r="S8" s="34" t="inlineStr">
        <is>
          <t>19/9/2021</t>
        </is>
      </c>
      <c r="T8" s="34" t="inlineStr">
        <is>
          <t>23/6/2022</t>
        </is>
      </c>
      <c r="U8" s="34" t="inlineStr">
        <is>
          <t>23/6/2022</t>
        </is>
      </c>
      <c r="V8" s="19" t="n">
        <v>0</v>
      </c>
    </row>
    <row r="9">
      <c r="A9" s="19" t="n">
        <v>4</v>
      </c>
      <c r="B9" s="28" t="inlineStr">
        <is>
          <t>V9258506</t>
        </is>
      </c>
      <c r="C9" s="30" t="inlineStr">
        <is>
          <t>K2</t>
        </is>
      </c>
      <c r="D9" s="30" t="inlineStr">
        <is>
          <t>Active</t>
        </is>
      </c>
      <c r="E9" s="30" t="inlineStr">
        <is>
          <t>PVA</t>
        </is>
      </c>
      <c r="F9" s="28" t="n"/>
      <c r="G9" s="28" t="n"/>
      <c r="H9" s="28" t="n"/>
      <c r="I9" s="33" t="inlineStr">
        <is>
          <t>Please select your action</t>
        </is>
      </c>
      <c r="J9" s="30" t="n"/>
      <c r="K9" s="30" t="n">
        <v>21089</v>
      </c>
      <c r="L9" s="30" t="n">
        <v>3000</v>
      </c>
      <c r="M9" s="30" t="n">
        <v>0</v>
      </c>
      <c r="N9" s="30" t="n">
        <v>24089</v>
      </c>
      <c r="O9" s="30" t="n"/>
      <c r="P9" s="35" t="inlineStr">
        <is>
          <t>-</t>
        </is>
      </c>
      <c r="Q9" s="32" t="n"/>
      <c r="R9" s="34" t="inlineStr">
        <is>
          <t>23/4/2022</t>
        </is>
      </c>
      <c r="S9" s="34" t="inlineStr">
        <is>
          <t>11/1/2022</t>
        </is>
      </c>
      <c r="T9" s="34" t="inlineStr">
        <is>
          <t>23/6/2022</t>
        </is>
      </c>
      <c r="U9" s="34" t="inlineStr">
        <is>
          <t>23/6/2022</t>
        </is>
      </c>
      <c r="V9" s="19" t="n">
        <v>0</v>
      </c>
    </row>
    <row r="10">
      <c r="A10" s="19" t="n">
        <v>5</v>
      </c>
      <c r="B10" s="28" t="inlineStr">
        <is>
          <t>V9258508</t>
        </is>
      </c>
      <c r="C10" s="30" t="inlineStr">
        <is>
          <t>W1</t>
        </is>
      </c>
      <c r="D10" s="30" t="inlineStr">
        <is>
          <t>Closed</t>
        </is>
      </c>
      <c r="E10" s="30" t="inlineStr">
        <is>
          <t>PVA</t>
        </is>
      </c>
      <c r="F10" s="28" t="n"/>
      <c r="G10" s="28" t="n"/>
      <c r="H10" s="28" t="n"/>
      <c r="I10" s="33" t="inlineStr">
        <is>
          <t>Please select your action</t>
        </is>
      </c>
      <c r="J10" s="30" t="n"/>
      <c r="K10" s="30" t="n"/>
      <c r="L10" s="30" t="n"/>
      <c r="M10" s="30" t="n">
        <v>0</v>
      </c>
      <c r="N10" s="30" t="n">
        <v>0</v>
      </c>
      <c r="O10" s="30" t="n"/>
      <c r="P10" s="35" t="inlineStr">
        <is>
          <t>-</t>
        </is>
      </c>
      <c r="Q10" s="32" t="inlineStr">
        <is>
          <t xml:space="preserve">PVC MR  / PVC RC </t>
        </is>
      </c>
      <c r="R10" s="34" t="inlineStr">
        <is>
          <t>17/6/2022</t>
        </is>
      </c>
      <c r="S10" s="34" t="inlineStr">
        <is>
          <t>24/10/2021</t>
        </is>
      </c>
      <c r="T10" s="34" t="inlineStr">
        <is>
          <t>23/6/2022</t>
        </is>
      </c>
      <c r="U10" s="34" t="inlineStr">
        <is>
          <t>23/6/2022</t>
        </is>
      </c>
      <c r="V10" s="19" t="n">
        <v>0</v>
      </c>
    </row>
    <row r="11">
      <c r="A11" s="19" t="n">
        <v>6</v>
      </c>
      <c r="B11" s="28" t="inlineStr">
        <is>
          <t>V9258566</t>
        </is>
      </c>
      <c r="C11" s="30" t="inlineStr">
        <is>
          <t>W1</t>
        </is>
      </c>
      <c r="D11" s="30" t="inlineStr">
        <is>
          <t>Active</t>
        </is>
      </c>
      <c r="E11" s="30" t="inlineStr">
        <is>
          <t>PVA</t>
        </is>
      </c>
      <c r="F11" s="28" t="n"/>
      <c r="G11" s="28" t="n"/>
      <c r="H11" s="28" t="n"/>
      <c r="I11" s="33" t="inlineStr">
        <is>
          <t>Please select your action</t>
        </is>
      </c>
      <c r="J11" s="30" t="n"/>
      <c r="K11" s="30" t="n">
        <v>600</v>
      </c>
      <c r="L11" s="30" t="n"/>
      <c r="M11" s="30" t="n">
        <v>0</v>
      </c>
      <c r="N11" s="30" t="n">
        <v>600</v>
      </c>
      <c r="O11" s="30" t="n"/>
      <c r="P11" s="35" t="inlineStr">
        <is>
          <t>-</t>
        </is>
      </c>
      <c r="Q11" s="32" t="inlineStr">
        <is>
          <t xml:space="preserve">PVC AF  / PVC MR  / PVC OK </t>
        </is>
      </c>
      <c r="R11" s="34" t="inlineStr">
        <is>
          <t>22/6/2022</t>
        </is>
      </c>
      <c r="S11" s="34" t="inlineStr">
        <is>
          <t>25/8/2021</t>
        </is>
      </c>
      <c r="T11" s="34" t="inlineStr">
        <is>
          <t>23/6/2022</t>
        </is>
      </c>
      <c r="U11" s="34" t="inlineStr">
        <is>
          <t>23/6/2022</t>
        </is>
      </c>
      <c r="V11" s="19" t="n">
        <v>0</v>
      </c>
    </row>
    <row r="12">
      <c r="A12" s="19" t="n">
        <v>7</v>
      </c>
      <c r="B12" s="28" t="inlineStr">
        <is>
          <t>V9258753</t>
        </is>
      </c>
      <c r="C12" s="30" t="inlineStr">
        <is>
          <t>Y4</t>
        </is>
      </c>
      <c r="D12" s="30" t="inlineStr">
        <is>
          <t>Active</t>
        </is>
      </c>
      <c r="E12" s="30" t="inlineStr">
        <is>
          <t>PVA</t>
        </is>
      </c>
      <c r="F12" s="28" t="n"/>
      <c r="G12" s="28" t="n"/>
      <c r="H12" s="28" t="n"/>
      <c r="I12" s="33" t="inlineStr">
        <is>
          <t>Please select your action</t>
        </is>
      </c>
      <c r="J12" s="30" t="n"/>
      <c r="K12" s="30" t="n">
        <v>24400</v>
      </c>
      <c r="L12" s="30" t="n"/>
      <c r="M12" s="30" t="n">
        <v>0</v>
      </c>
      <c r="N12" s="30" t="n">
        <v>24400</v>
      </c>
      <c r="O12" s="30" t="n"/>
      <c r="P12" s="35" t="inlineStr">
        <is>
          <t>-</t>
        </is>
      </c>
      <c r="Q12" s="32" t="n"/>
      <c r="R12" s="34" t="inlineStr">
        <is>
          <t>13/1/2022</t>
        </is>
      </c>
      <c r="S12" s="34" t="inlineStr">
        <is>
          <t>16/3/2021</t>
        </is>
      </c>
      <c r="T12" s="34" t="inlineStr">
        <is>
          <t>24/6/2022</t>
        </is>
      </c>
      <c r="U12" s="34" t="inlineStr">
        <is>
          <t>27/6/2022</t>
        </is>
      </c>
      <c r="V12" s="19" t="n">
        <v>3</v>
      </c>
    </row>
    <row r="13">
      <c r="A13" s="19" t="n">
        <v>8</v>
      </c>
      <c r="B13" s="28" t="inlineStr">
        <is>
          <t>V9258773</t>
        </is>
      </c>
      <c r="C13" s="30" t="inlineStr">
        <is>
          <t>W1</t>
        </is>
      </c>
      <c r="D13" s="30" t="inlineStr">
        <is>
          <t>Active</t>
        </is>
      </c>
      <c r="E13" s="30" t="inlineStr">
        <is>
          <t>PVA</t>
        </is>
      </c>
      <c r="F13" s="28" t="n"/>
      <c r="G13" s="28" t="n"/>
      <c r="H13" s="28" t="n"/>
      <c r="I13" s="33" t="inlineStr">
        <is>
          <t>Please select your action</t>
        </is>
      </c>
      <c r="J13" s="30" t="n"/>
      <c r="K13" s="30" t="n">
        <v>24400</v>
      </c>
      <c r="L13" s="30" t="n"/>
      <c r="M13" s="30" t="n">
        <v>0</v>
      </c>
      <c r="N13" s="30" t="n">
        <v>24400</v>
      </c>
      <c r="O13" s="30" t="n"/>
      <c r="P13" s="35" t="inlineStr">
        <is>
          <t>-</t>
        </is>
      </c>
      <c r="Q13" s="32" t="inlineStr">
        <is>
          <t xml:space="preserve">PVT MR  / PVT RC </t>
        </is>
      </c>
      <c r="R13" s="34" t="inlineStr">
        <is>
          <t>8/6/2022</t>
        </is>
      </c>
      <c r="S13" s="34" t="inlineStr">
        <is>
          <t>20/12/2021</t>
        </is>
      </c>
      <c r="T13" s="34" t="inlineStr">
        <is>
          <t>27/6/2022</t>
        </is>
      </c>
      <c r="U13" s="34" t="inlineStr">
        <is>
          <t>27/6/2022</t>
        </is>
      </c>
      <c r="V13" s="19" t="n">
        <v>0</v>
      </c>
    </row>
    <row r="14">
      <c r="A14" s="19" t="n">
        <v>9</v>
      </c>
      <c r="B14" s="28" t="inlineStr">
        <is>
          <t>V9258774</t>
        </is>
      </c>
      <c r="C14" s="30" t="inlineStr">
        <is>
          <t>W1</t>
        </is>
      </c>
      <c r="D14" s="30" t="inlineStr">
        <is>
          <t>Closed</t>
        </is>
      </c>
      <c r="E14" s="30" t="inlineStr">
        <is>
          <t>PVA</t>
        </is>
      </c>
      <c r="F14" s="28" t="n"/>
      <c r="G14" s="28" t="n"/>
      <c r="H14" s="28" t="n"/>
      <c r="I14" s="33" t="inlineStr">
        <is>
          <t>Please select your action</t>
        </is>
      </c>
      <c r="J14" s="30" t="n"/>
      <c r="K14" s="30" t="n"/>
      <c r="L14" s="30" t="n"/>
      <c r="M14" s="30" t="n">
        <v>0</v>
      </c>
      <c r="N14" s="30" t="n">
        <v>0</v>
      </c>
      <c r="O14" s="30" t="n"/>
      <c r="P14" s="35" t="inlineStr">
        <is>
          <t>-</t>
        </is>
      </c>
      <c r="Q14" s="32" t="n"/>
      <c r="R14" s="34" t="inlineStr">
        <is>
          <t>18/6/2022</t>
        </is>
      </c>
      <c r="S14" s="34" t="inlineStr">
        <is>
          <t>4/9/2021</t>
        </is>
      </c>
      <c r="T14" s="34" t="inlineStr">
        <is>
          <t>27/6/2022</t>
        </is>
      </c>
      <c r="U14" s="34" t="inlineStr">
        <is>
          <t>27/6/2022</t>
        </is>
      </c>
      <c r="V14" s="19" t="n">
        <v>0</v>
      </c>
    </row>
    <row r="15">
      <c r="A15" s="19" t="n">
        <v>10</v>
      </c>
      <c r="B15" s="28" t="inlineStr">
        <is>
          <t>V9258790</t>
        </is>
      </c>
      <c r="C15" s="30" t="inlineStr">
        <is>
          <t>W1</t>
        </is>
      </c>
      <c r="D15" s="30" t="inlineStr">
        <is>
          <t>Active</t>
        </is>
      </c>
      <c r="E15" s="30" t="inlineStr">
        <is>
          <t>PVA</t>
        </is>
      </c>
      <c r="F15" s="28" t="n"/>
      <c r="G15" s="28" t="n"/>
      <c r="H15" s="28" t="n"/>
      <c r="I15" s="33" t="inlineStr">
        <is>
          <t>Please select your action</t>
        </is>
      </c>
      <c r="J15" s="30" t="n"/>
      <c r="K15" s="30" t="n">
        <v>24400</v>
      </c>
      <c r="L15" s="30" t="n"/>
      <c r="M15" s="30" t="n">
        <v>0</v>
      </c>
      <c r="N15" s="30" t="n">
        <v>24400</v>
      </c>
      <c r="O15" s="30" t="n"/>
      <c r="P15" s="35" t="inlineStr">
        <is>
          <t>-</t>
        </is>
      </c>
      <c r="Q15" s="32" t="n"/>
      <c r="R15" s="34" t="inlineStr">
        <is>
          <t>6/6/2022</t>
        </is>
      </c>
      <c r="S15" s="34" t="inlineStr">
        <is>
          <t>4/5/2022</t>
        </is>
      </c>
      <c r="T15" s="34" t="inlineStr">
        <is>
          <t>27/6/2022</t>
        </is>
      </c>
      <c r="U15" s="34" t="inlineStr">
        <is>
          <t>27/6/2022</t>
        </is>
      </c>
      <c r="V15" s="19" t="n">
        <v>0</v>
      </c>
    </row>
    <row r="16">
      <c r="A16" s="19" t="n">
        <v>11</v>
      </c>
      <c r="B16" s="28" t="inlineStr">
        <is>
          <t>V9258809</t>
        </is>
      </c>
      <c r="C16" s="30" t="inlineStr">
        <is>
          <t>T1</t>
        </is>
      </c>
      <c r="D16" s="30" t="inlineStr">
        <is>
          <t>Closed</t>
        </is>
      </c>
      <c r="E16" s="30" t="inlineStr">
        <is>
          <t>PVA</t>
        </is>
      </c>
      <c r="F16" s="28" t="n"/>
      <c r="G16" s="28" t="n"/>
      <c r="H16" s="28" t="n"/>
      <c r="I16" s="33" t="inlineStr">
        <is>
          <t>Please select your action</t>
        </is>
      </c>
      <c r="J16" s="30" t="n"/>
      <c r="K16" s="30" t="n"/>
      <c r="L16" s="30" t="n"/>
      <c r="M16" s="30" t="n">
        <v>0</v>
      </c>
      <c r="N16" s="30" t="n">
        <v>0</v>
      </c>
      <c r="O16" s="30" t="n"/>
      <c r="P16" s="35" t="inlineStr">
        <is>
          <t>-</t>
        </is>
      </c>
      <c r="Q16" s="32" t="n"/>
      <c r="R16" s="34" t="inlineStr">
        <is>
          <t>25/4/2022</t>
        </is>
      </c>
      <c r="S16" s="34" t="inlineStr">
        <is>
          <t>24/11/2021</t>
        </is>
      </c>
      <c r="T16" s="34" t="inlineStr">
        <is>
          <t>27/6/2022</t>
        </is>
      </c>
      <c r="U16" s="34" t="inlineStr">
        <is>
          <t>27/6/2022</t>
        </is>
      </c>
      <c r="V16" s="19" t="n">
        <v>0</v>
      </c>
    </row>
    <row r="17">
      <c r="A17" s="19" t="n">
        <v>12</v>
      </c>
      <c r="B17" s="28" t="inlineStr">
        <is>
          <t>V9258824</t>
        </is>
      </c>
      <c r="C17" s="30" t="inlineStr">
        <is>
          <t>D1</t>
        </is>
      </c>
      <c r="D17" s="30" t="inlineStr">
        <is>
          <t>Active</t>
        </is>
      </c>
      <c r="E17" s="30" t="inlineStr">
        <is>
          <t>PVA</t>
        </is>
      </c>
      <c r="F17" s="28" t="n"/>
      <c r="G17" s="28" t="n"/>
      <c r="H17" s="28" t="n"/>
      <c r="I17" s="33" t="inlineStr">
        <is>
          <t>Please select your action</t>
        </is>
      </c>
      <c r="J17" s="30" t="n"/>
      <c r="K17" s="30" t="n">
        <v>24400</v>
      </c>
      <c r="L17" s="30" t="n">
        <v>3000</v>
      </c>
      <c r="M17" s="30" t="n">
        <v>0</v>
      </c>
      <c r="N17" s="30" t="n">
        <v>27400</v>
      </c>
      <c r="O17" s="30" t="n"/>
      <c r="P17" s="35" t="inlineStr">
        <is>
          <t>-</t>
        </is>
      </c>
      <c r="Q17" s="32" t="n"/>
      <c r="R17" s="34" t="inlineStr">
        <is>
          <t>5/6/2022</t>
        </is>
      </c>
      <c r="S17" s="34" t="inlineStr">
        <is>
          <t>12/9/2021</t>
        </is>
      </c>
      <c r="T17" s="34" t="inlineStr">
        <is>
          <t>27/6/2022</t>
        </is>
      </c>
      <c r="U17" s="34" t="inlineStr">
        <is>
          <t>27/6/2022</t>
        </is>
      </c>
      <c r="V17" s="19" t="n">
        <v>0</v>
      </c>
    </row>
    <row r="18">
      <c r="A18" s="19" t="n">
        <v>13</v>
      </c>
      <c r="B18" s="28" t="inlineStr">
        <is>
          <t>V9258863</t>
        </is>
      </c>
      <c r="C18" s="30" t="inlineStr">
        <is>
          <t>W8</t>
        </is>
      </c>
      <c r="D18" s="30" t="inlineStr">
        <is>
          <t>Active</t>
        </is>
      </c>
      <c r="E18" s="30" t="inlineStr">
        <is>
          <t>PVA</t>
        </is>
      </c>
      <c r="F18" s="28" t="n"/>
      <c r="G18" s="28" t="n"/>
      <c r="H18" s="28" t="n"/>
      <c r="I18" s="33" t="inlineStr">
        <is>
          <t>Please select your action</t>
        </is>
      </c>
      <c r="J18" s="30" t="n"/>
      <c r="K18" s="30" t="n">
        <v>24400</v>
      </c>
      <c r="L18" s="30" t="n"/>
      <c r="M18" s="30" t="n">
        <v>0</v>
      </c>
      <c r="N18" s="30" t="n">
        <v>24400</v>
      </c>
      <c r="O18" s="30" t="n"/>
      <c r="P18" s="35" t="inlineStr">
        <is>
          <t>-</t>
        </is>
      </c>
      <c r="Q18" s="32" t="inlineStr">
        <is>
          <t xml:space="preserve">PVC MR  / PVC RC </t>
        </is>
      </c>
      <c r="R18" s="34" t="inlineStr">
        <is>
          <t>21/6/2022</t>
        </is>
      </c>
      <c r="S18" s="34" t="inlineStr">
        <is>
          <t>27/4/2022</t>
        </is>
      </c>
      <c r="T18" s="34" t="inlineStr">
        <is>
          <t>27/6/2022</t>
        </is>
      </c>
      <c r="U18" s="34" t="inlineStr">
        <is>
          <t>27/6/2022</t>
        </is>
      </c>
      <c r="V18" s="19" t="n">
        <v>0</v>
      </c>
    </row>
    <row r="19">
      <c r="A19" s="19" t="n">
        <v>14</v>
      </c>
      <c r="B19" s="28" t="inlineStr">
        <is>
          <t>V9258871</t>
        </is>
      </c>
      <c r="C19" s="30" t="inlineStr">
        <is>
          <t>B3</t>
        </is>
      </c>
      <c r="D19" s="30" t="inlineStr">
        <is>
          <t>Closed</t>
        </is>
      </c>
      <c r="E19" s="30" t="inlineStr">
        <is>
          <t>PVA</t>
        </is>
      </c>
      <c r="F19" s="28" t="n"/>
      <c r="G19" s="28" t="n"/>
      <c r="H19" s="28" t="n"/>
      <c r="I19" s="33" t="inlineStr">
        <is>
          <t>Please select your action</t>
        </is>
      </c>
      <c r="J19" s="30" t="n"/>
      <c r="K19" s="30" t="n"/>
      <c r="L19" s="30" t="n"/>
      <c r="M19" s="30" t="n">
        <v>0</v>
      </c>
      <c r="N19" s="30" t="n">
        <v>0</v>
      </c>
      <c r="O19" s="30" t="n"/>
      <c r="P19" s="35" t="inlineStr">
        <is>
          <t>-</t>
        </is>
      </c>
      <c r="Q19" s="32" t="n"/>
      <c r="R19" s="34" t="inlineStr">
        <is>
          <t>14/1/2022</t>
        </is>
      </c>
      <c r="S19" s="34" t="inlineStr">
        <is>
          <t>15/9/2021</t>
        </is>
      </c>
      <c r="T19" s="34" t="inlineStr">
        <is>
          <t>27/6/2022</t>
        </is>
      </c>
      <c r="U19" s="34" t="inlineStr">
        <is>
          <t>28/6/2022</t>
        </is>
      </c>
      <c r="V19" s="19" t="n">
        <v>1</v>
      </c>
    </row>
    <row r="20">
      <c r="A20" s="19" t="n">
        <v>15</v>
      </c>
      <c r="B20" s="28" t="inlineStr">
        <is>
          <t>V9258895</t>
        </is>
      </c>
      <c r="C20" s="30" t="inlineStr">
        <is>
          <t>J1</t>
        </is>
      </c>
      <c r="D20" s="30" t="inlineStr">
        <is>
          <t>Closed</t>
        </is>
      </c>
      <c r="E20" s="30" t="inlineStr">
        <is>
          <t>PVA</t>
        </is>
      </c>
      <c r="F20" s="28" t="n"/>
      <c r="G20" s="28" t="n"/>
      <c r="H20" s="28" t="n"/>
      <c r="I20" s="33" t="inlineStr">
        <is>
          <t>Please select your action</t>
        </is>
      </c>
      <c r="J20" s="30" t="n"/>
      <c r="K20" s="30" t="n"/>
      <c r="L20" s="30" t="n"/>
      <c r="M20" s="30" t="n">
        <v>0</v>
      </c>
      <c r="N20" s="30" t="n">
        <v>0</v>
      </c>
      <c r="O20" s="30" t="n"/>
      <c r="P20" s="35" t="inlineStr">
        <is>
          <t>-</t>
        </is>
      </c>
      <c r="Q20" s="32" t="n"/>
      <c r="R20" s="34" t="inlineStr">
        <is>
          <t>29/3/2022</t>
        </is>
      </c>
      <c r="S20" s="34" t="inlineStr">
        <is>
          <t>9/2/2022</t>
        </is>
      </c>
      <c r="T20" s="34" t="inlineStr">
        <is>
          <t>28/6/2022</t>
        </is>
      </c>
      <c r="U20" s="34" t="inlineStr">
        <is>
          <t>28/6/2022</t>
        </is>
      </c>
      <c r="V20" s="19" t="n">
        <v>0</v>
      </c>
    </row>
    <row r="21" ht="30" customHeight="1" s="36">
      <c r="A21" s="19" t="n">
        <v>16</v>
      </c>
      <c r="B21" s="28" t="inlineStr">
        <is>
          <t>V9258901</t>
        </is>
      </c>
      <c r="C21" s="30" t="inlineStr">
        <is>
          <t>W1</t>
        </is>
      </c>
      <c r="D21" s="30" t="inlineStr">
        <is>
          <t>Active</t>
        </is>
      </c>
      <c r="E21" s="30" t="inlineStr">
        <is>
          <t>PVA</t>
        </is>
      </c>
      <c r="F21" s="28" t="n"/>
      <c r="G21" s="28" t="n"/>
      <c r="H21" s="28" t="n"/>
      <c r="I21" s="33" t="inlineStr">
        <is>
          <t>Please select your action</t>
        </is>
      </c>
      <c r="J21" s="30" t="n"/>
      <c r="K21" s="30" t="n">
        <v>24400</v>
      </c>
      <c r="L21" s="30" t="n"/>
      <c r="M21" s="30" t="n">
        <v>0</v>
      </c>
      <c r="N21" s="30" t="n">
        <v>24400</v>
      </c>
      <c r="O21" s="30" t="n"/>
      <c r="P21" s="35" t="inlineStr">
        <is>
          <t>-</t>
        </is>
      </c>
      <c r="Q21" s="32" t="inlineStr">
        <is>
          <t xml:space="preserve">PVC AF  / PVC CT  / PVC MR  / PVC RC </t>
        </is>
      </c>
      <c r="R21" s="34" t="inlineStr">
        <is>
          <t>10/6/2022</t>
        </is>
      </c>
      <c r="S21" s="34" t="inlineStr">
        <is>
          <t>12/8/2021</t>
        </is>
      </c>
      <c r="T21" s="34" t="inlineStr">
        <is>
          <t>21/6/2022</t>
        </is>
      </c>
      <c r="U21" s="34" t="inlineStr">
        <is>
          <t>28/6/2022</t>
        </is>
      </c>
      <c r="V21" s="19" t="n">
        <v>7</v>
      </c>
    </row>
    <row r="22">
      <c r="A22" s="19" t="n">
        <v>17</v>
      </c>
      <c r="B22" s="28" t="inlineStr">
        <is>
          <t>V9258929</t>
        </is>
      </c>
      <c r="C22" s="30" t="inlineStr">
        <is>
          <t>J1</t>
        </is>
      </c>
      <c r="D22" s="30" t="inlineStr">
        <is>
          <t>Closed</t>
        </is>
      </c>
      <c r="E22" s="30" t="inlineStr">
        <is>
          <t>PVA</t>
        </is>
      </c>
      <c r="F22" s="28" t="n"/>
      <c r="G22" s="28" t="n"/>
      <c r="H22" s="28" t="n"/>
      <c r="I22" s="33" t="inlineStr">
        <is>
          <t>Please select your action</t>
        </is>
      </c>
      <c r="J22" s="30" t="n"/>
      <c r="K22" s="30" t="n"/>
      <c r="L22" s="30" t="n"/>
      <c r="M22" s="30" t="n">
        <v>0</v>
      </c>
      <c r="N22" s="30" t="n">
        <v>0</v>
      </c>
      <c r="O22" s="30" t="n"/>
      <c r="P22" s="35" t="inlineStr">
        <is>
          <t>-</t>
        </is>
      </c>
      <c r="Q22" s="32" t="inlineStr">
        <is>
          <t xml:space="preserve">PVC MR  / PVC RC </t>
        </is>
      </c>
      <c r="R22" s="34" t="inlineStr">
        <is>
          <t>19/6/2022</t>
        </is>
      </c>
      <c r="S22" s="34" t="inlineStr">
        <is>
          <t>26/8/2021</t>
        </is>
      </c>
      <c r="T22" s="34" t="inlineStr">
        <is>
          <t>20/6/2022</t>
        </is>
      </c>
      <c r="U22" s="34" t="inlineStr">
        <is>
          <t>28/6/2022</t>
        </is>
      </c>
      <c r="V22" s="19" t="n">
        <v>8</v>
      </c>
    </row>
    <row r="23">
      <c r="A23" s="19" t="n">
        <v>18</v>
      </c>
      <c r="B23" s="28" t="inlineStr">
        <is>
          <t>V9258931</t>
        </is>
      </c>
      <c r="C23" s="30" t="inlineStr">
        <is>
          <t>W1</t>
        </is>
      </c>
      <c r="D23" s="30" t="inlineStr">
        <is>
          <t>Active</t>
        </is>
      </c>
      <c r="E23" s="30" t="inlineStr">
        <is>
          <t>PVA</t>
        </is>
      </c>
      <c r="F23" s="28" t="n"/>
      <c r="G23" s="28" t="n"/>
      <c r="H23" s="28" t="n"/>
      <c r="I23" s="33" t="inlineStr">
        <is>
          <t>Please select your action</t>
        </is>
      </c>
      <c r="J23" s="30" t="n"/>
      <c r="K23" s="30" t="n">
        <v>600</v>
      </c>
      <c r="L23" s="30" t="n"/>
      <c r="M23" s="30" t="n">
        <v>0</v>
      </c>
      <c r="N23" s="30" t="n">
        <v>600</v>
      </c>
      <c r="O23" s="30" t="n"/>
      <c r="P23" s="35" t="inlineStr">
        <is>
          <t>-</t>
        </is>
      </c>
      <c r="Q23" s="32" t="inlineStr">
        <is>
          <t xml:space="preserve">PVC AF  / PVC MR  / PVC RC </t>
        </is>
      </c>
      <c r="R23" s="34" t="inlineStr">
        <is>
          <t>17/6/2022</t>
        </is>
      </c>
      <c r="S23" s="34" t="inlineStr">
        <is>
          <t>2/4/2022</t>
        </is>
      </c>
      <c r="T23" s="34" t="inlineStr">
        <is>
          <t>26/6/2022</t>
        </is>
      </c>
      <c r="U23" s="34" t="inlineStr">
        <is>
          <t>28/6/2022</t>
        </is>
      </c>
      <c r="V23" s="19" t="n">
        <v>2</v>
      </c>
    </row>
    <row r="24">
      <c r="A24" s="19" t="n">
        <v>19</v>
      </c>
      <c r="B24" s="28" t="inlineStr">
        <is>
          <t>V9258940</t>
        </is>
      </c>
      <c r="C24" s="30" t="inlineStr">
        <is>
          <t>A1</t>
        </is>
      </c>
      <c r="D24" s="30" t="inlineStr">
        <is>
          <t>Active</t>
        </is>
      </c>
      <c r="E24" s="30" t="inlineStr">
        <is>
          <t>PVA</t>
        </is>
      </c>
      <c r="F24" s="28" t="n"/>
      <c r="G24" s="28" t="n"/>
      <c r="H24" s="28" t="n"/>
      <c r="I24" s="33" t="inlineStr">
        <is>
          <t>Please select your action</t>
        </is>
      </c>
      <c r="J24" s="30" t="n"/>
      <c r="K24" s="30" t="n">
        <v>194919</v>
      </c>
      <c r="L24" s="30" t="n">
        <v>3000</v>
      </c>
      <c r="M24" s="30" t="n">
        <v>0</v>
      </c>
      <c r="N24" s="30" t="n">
        <v>197919</v>
      </c>
      <c r="O24" s="30" t="n"/>
      <c r="P24" s="35" t="inlineStr">
        <is>
          <t>-</t>
        </is>
      </c>
      <c r="Q24" s="32" t="n"/>
      <c r="R24" s="34" t="inlineStr">
        <is>
          <t>12/4/2022</t>
        </is>
      </c>
      <c r="S24" s="34" t="inlineStr">
        <is>
          <t>22/1/2022</t>
        </is>
      </c>
      <c r="T24" s="34" t="inlineStr">
        <is>
          <t>28/6/2022</t>
        </is>
      </c>
      <c r="U24" s="34" t="inlineStr">
        <is>
          <t>28/6/2022</t>
        </is>
      </c>
      <c r="V24" s="19" t="n">
        <v>0</v>
      </c>
    </row>
    <row r="25" ht="30" customHeight="1" s="36">
      <c r="A25" s="19" t="n">
        <v>20</v>
      </c>
      <c r="B25" s="28" t="inlineStr">
        <is>
          <t>V9258963</t>
        </is>
      </c>
      <c r="C25" s="30" t="inlineStr">
        <is>
          <t>A2</t>
        </is>
      </c>
      <c r="D25" s="30" t="inlineStr">
        <is>
          <t>Active</t>
        </is>
      </c>
      <c r="E25" s="30" t="inlineStr">
        <is>
          <t>PVA</t>
        </is>
      </c>
      <c r="F25" s="28" t="n"/>
      <c r="G25" s="28" t="n"/>
      <c r="H25" s="28" t="n"/>
      <c r="I25" s="33" t="inlineStr">
        <is>
          <t>Please select your action</t>
        </is>
      </c>
      <c r="J25" s="30" t="n"/>
      <c r="K25" s="30" t="n">
        <v>9900</v>
      </c>
      <c r="L25" s="30" t="n"/>
      <c r="M25" s="30" t="n">
        <v>2100</v>
      </c>
      <c r="N25" s="30" t="n">
        <v>12000</v>
      </c>
      <c r="O25" s="30" t="n"/>
      <c r="P25" s="35" t="inlineStr">
        <is>
          <t>-</t>
        </is>
      </c>
      <c r="Q25" s="32" t="inlineStr">
        <is>
          <t>PVC AF  / PVC MR  / PVC OK  / PVT RC 2100.00</t>
        </is>
      </c>
      <c r="R25" s="34" t="inlineStr">
        <is>
          <t>18/6/2022</t>
        </is>
      </c>
      <c r="S25" s="34" t="inlineStr">
        <is>
          <t>5/12/2021</t>
        </is>
      </c>
      <c r="T25" s="34" t="inlineStr">
        <is>
          <t>21/6/2022</t>
        </is>
      </c>
      <c r="U25" s="34" t="inlineStr">
        <is>
          <t>28/6/2022</t>
        </is>
      </c>
      <c r="V25" s="19" t="n">
        <v>7</v>
      </c>
    </row>
    <row r="26">
      <c r="A26" s="19" t="n"/>
      <c r="B26" s="19" t="n"/>
      <c r="C26" s="19" t="n"/>
      <c r="D26" s="19" t="n"/>
      <c r="E26" s="19" t="n"/>
      <c r="F26" s="19" t="n"/>
      <c r="G26" s="19" t="n"/>
      <c r="H26" s="19" t="n"/>
      <c r="I26" s="19" t="n"/>
      <c r="J26" s="19" t="n"/>
      <c r="K26" s="19" t="n"/>
      <c r="L26" s="19" t="n"/>
      <c r="M26" s="19" t="n"/>
      <c r="N26" s="19" t="n"/>
      <c r="O26" s="19" t="n"/>
      <c r="P26" s="19" t="n"/>
      <c r="Q26" s="19" t="n"/>
      <c r="R26" s="19" t="n"/>
      <c r="S26" s="19" t="n"/>
      <c r="T26" s="19" t="n"/>
      <c r="U26" s="19" t="n"/>
      <c r="V26" s="19" t="n"/>
    </row>
    <row r="27">
      <c r="A27" s="19" t="n"/>
      <c r="B27" s="19" t="n"/>
      <c r="C27" s="19" t="n"/>
      <c r="D27" s="19" t="n"/>
      <c r="E27" s="19" t="n"/>
      <c r="F27" s="19" t="n"/>
      <c r="G27" s="19" t="n"/>
      <c r="H27" s="19" t="n"/>
      <c r="I27" s="19" t="n"/>
      <c r="J27" s="19" t="n"/>
      <c r="K27" s="19" t="n"/>
      <c r="L27" s="19" t="n"/>
      <c r="M27" s="19" t="n"/>
      <c r="N27" s="19" t="n"/>
      <c r="O27" s="19" t="n"/>
      <c r="P27" s="19" t="n"/>
      <c r="Q27" s="19" t="n"/>
      <c r="R27" s="19" t="n"/>
      <c r="S27" s="19" t="n"/>
      <c r="T27" s="19" t="n"/>
      <c r="U27" s="19" t="n"/>
      <c r="V27" s="19" t="n"/>
    </row>
    <row r="28">
      <c r="A28" s="19" t="n"/>
      <c r="B28" s="19" t="n"/>
      <c r="C28" s="19" t="n"/>
      <c r="D28" s="19" t="n"/>
      <c r="E28" s="19" t="n"/>
      <c r="F28" s="19" t="n"/>
      <c r="G28" s="19" t="n"/>
      <c r="H28" s="19" t="n"/>
      <c r="I28" s="19" t="n"/>
      <c r="J28" s="19" t="n"/>
      <c r="K28" s="19" t="n"/>
      <c r="L28" s="19" t="n"/>
      <c r="M28" s="19" t="n"/>
      <c r="N28" s="19" t="n"/>
      <c r="O28" s="19" t="n"/>
      <c r="P28" s="19" t="n"/>
      <c r="Q28" s="19" t="n"/>
      <c r="R28" s="19" t="n"/>
      <c r="S28" s="19" t="n"/>
      <c r="T28" s="19" t="n"/>
      <c r="U28" s="19" t="n"/>
      <c r="V28" s="19" t="n"/>
    </row>
    <row r="29">
      <c r="A29" s="19" t="n"/>
      <c r="B29" s="19" t="n"/>
      <c r="C29" s="19" t="n"/>
      <c r="D29" s="19" t="n"/>
      <c r="E29" s="19" t="n"/>
      <c r="F29" s="19" t="n"/>
      <c r="G29" s="19" t="n"/>
      <c r="H29" s="19" t="n"/>
      <c r="I29" s="19" t="n"/>
      <c r="J29" s="19" t="n"/>
      <c r="K29" s="19" t="n"/>
      <c r="L29" s="19" t="n"/>
      <c r="M29" s="19" t="n"/>
      <c r="N29" s="19" t="n"/>
      <c r="O29" s="19" t="n"/>
      <c r="P29" s="19" t="n"/>
      <c r="Q29" s="19" t="n"/>
      <c r="R29" s="19" t="n"/>
      <c r="S29" s="19" t="n"/>
      <c r="T29" s="19" t="n"/>
      <c r="U29" s="19" t="n"/>
      <c r="V29" s="19" t="n"/>
    </row>
    <row r="30">
      <c r="A30" s="19" t="n"/>
      <c r="B30" s="19" t="n"/>
      <c r="C30" s="19" t="n"/>
      <c r="D30" s="19" t="n"/>
      <c r="E30" s="19" t="n"/>
      <c r="F30" s="19" t="n"/>
      <c r="G30" s="19" t="n"/>
      <c r="H30" s="19" t="n"/>
      <c r="I30" s="19" t="n"/>
      <c r="J30" s="19" t="n"/>
      <c r="K30" s="19" t="n"/>
      <c r="L30" s="19" t="n"/>
      <c r="M30" s="19" t="n"/>
      <c r="N30" s="19" t="n"/>
      <c r="O30" s="19" t="n"/>
      <c r="P30" s="19" t="n"/>
      <c r="Q30" s="19" t="n"/>
      <c r="R30" s="19" t="n"/>
      <c r="S30" s="19" t="n"/>
      <c r="T30" s="19" t="n"/>
      <c r="U30" s="19" t="n"/>
      <c r="V30" s="19" t="n"/>
    </row>
    <row r="31">
      <c r="A31" s="19" t="n"/>
      <c r="B31" s="19" t="n"/>
      <c r="C31" s="19" t="n"/>
      <c r="D31" s="19" t="n"/>
      <c r="E31" s="19" t="n"/>
      <c r="F31" s="19" t="n"/>
      <c r="G31" s="19" t="n"/>
      <c r="H31" s="19" t="n"/>
      <c r="I31" s="19" t="n"/>
      <c r="J31" s="19" t="n"/>
      <c r="K31" s="19" t="n"/>
      <c r="L31" s="19" t="n"/>
      <c r="M31" s="19" t="n"/>
      <c r="N31" s="19" t="n"/>
      <c r="O31" s="19" t="n"/>
      <c r="P31" s="19" t="n"/>
      <c r="Q31" s="19" t="n"/>
      <c r="R31" s="19" t="n"/>
      <c r="S31" s="19" t="n"/>
      <c r="T31" s="19" t="n"/>
      <c r="U31" s="19" t="n"/>
      <c r="V31" s="19" t="n"/>
    </row>
    <row r="32">
      <c r="A32" s="19" t="n"/>
      <c r="B32" s="19" t="n"/>
      <c r="C32" s="19" t="n"/>
      <c r="D32" s="19" t="n"/>
      <c r="E32" s="19" t="n"/>
      <c r="F32" s="19" t="n"/>
      <c r="G32" s="19" t="n"/>
      <c r="H32" s="19" t="n"/>
      <c r="I32" s="19" t="n"/>
      <c r="J32" s="19" t="n"/>
      <c r="K32" s="19" t="n"/>
      <c r="L32" s="19" t="n"/>
      <c r="M32" s="19" t="n"/>
      <c r="N32" s="19" t="n"/>
      <c r="O32" s="19" t="n"/>
      <c r="P32" s="19" t="n"/>
      <c r="Q32" s="19" t="n"/>
      <c r="R32" s="19" t="n"/>
      <c r="S32" s="19" t="n"/>
      <c r="T32" s="19" t="n"/>
      <c r="U32" s="19" t="n"/>
      <c r="V32" s="19" t="n"/>
    </row>
    <row r="33">
      <c r="A33" s="19" t="n"/>
      <c r="B33" s="19" t="n"/>
      <c r="C33" s="19" t="n"/>
      <c r="D33" s="19" t="n"/>
      <c r="E33" s="19" t="n"/>
      <c r="F33" s="19" t="n"/>
      <c r="G33" s="19" t="n"/>
      <c r="H33" s="19" t="n"/>
      <c r="I33" s="19" t="n"/>
      <c r="J33" s="19" t="n"/>
      <c r="K33" s="19" t="n"/>
      <c r="L33" s="19" t="n"/>
      <c r="M33" s="19" t="n"/>
      <c r="N33" s="19" t="n"/>
      <c r="O33" s="19" t="n"/>
      <c r="P33" s="19" t="n"/>
      <c r="Q33" s="19" t="n"/>
      <c r="R33" s="19" t="n"/>
      <c r="S33" s="19" t="n"/>
      <c r="T33" s="19" t="n"/>
      <c r="U33" s="19" t="n"/>
      <c r="V33" s="19" t="n"/>
    </row>
    <row r="34">
      <c r="A34" s="19" t="n"/>
      <c r="B34" s="19" t="n"/>
      <c r="C34" s="19" t="n"/>
      <c r="D34" s="19" t="n"/>
      <c r="E34" s="19" t="n"/>
      <c r="F34" s="19" t="n"/>
      <c r="G34" s="19" t="n"/>
      <c r="H34" s="19" t="n"/>
      <c r="I34" s="19" t="n"/>
      <c r="J34" s="19" t="n"/>
      <c r="K34" s="19" t="n"/>
      <c r="L34" s="19" t="n"/>
      <c r="M34" s="19" t="n"/>
      <c r="N34" s="19" t="n"/>
      <c r="O34" s="19" t="n"/>
      <c r="P34" s="19" t="n"/>
      <c r="Q34" s="19" t="n"/>
      <c r="R34" s="19" t="n"/>
      <c r="S34" s="19" t="n"/>
      <c r="T34" s="19" t="n"/>
      <c r="U34" s="19" t="n"/>
      <c r="V34" s="19" t="n"/>
    </row>
    <row r="35">
      <c r="A35" s="19" t="n"/>
      <c r="B35" s="19" t="n"/>
      <c r="C35" s="19" t="n"/>
      <c r="D35" s="19" t="n"/>
      <c r="E35" s="19" t="n"/>
      <c r="F35" s="19" t="n"/>
      <c r="G35" s="19" t="n"/>
      <c r="H35" s="19" t="n"/>
      <c r="I35" s="19" t="n"/>
      <c r="J35" s="19" t="n"/>
      <c r="K35" s="19" t="n"/>
      <c r="L35" s="19" t="n"/>
      <c r="M35" s="19" t="n"/>
      <c r="N35" s="19" t="n"/>
      <c r="O35" s="19" t="n"/>
      <c r="P35" s="19" t="n"/>
      <c r="Q35" s="19" t="n"/>
      <c r="R35" s="19" t="n"/>
      <c r="S35" s="19" t="n"/>
      <c r="T35" s="19" t="n"/>
      <c r="U35" s="19" t="n"/>
      <c r="V35" s="19" t="n"/>
    </row>
    <row r="36">
      <c r="A36" s="19" t="n"/>
      <c r="B36" s="19" t="n"/>
      <c r="C36" s="19" t="n"/>
      <c r="D36" s="19" t="n"/>
      <c r="E36" s="19" t="n"/>
      <c r="F36" s="19" t="n"/>
      <c r="G36" s="19" t="n"/>
      <c r="H36" s="19" t="n"/>
      <c r="I36" s="19" t="n"/>
      <c r="J36" s="19" t="n"/>
      <c r="K36" s="19" t="n"/>
      <c r="L36" s="19" t="n"/>
      <c r="M36" s="19" t="n"/>
      <c r="N36" s="19" t="n"/>
      <c r="O36" s="19" t="n"/>
      <c r="P36" s="19" t="n"/>
      <c r="Q36" s="19" t="n"/>
      <c r="R36" s="19" t="n"/>
      <c r="S36" s="19" t="n"/>
      <c r="T36" s="19" t="n"/>
      <c r="U36" s="19" t="n"/>
      <c r="V36" s="19" t="n"/>
    </row>
    <row r="37">
      <c r="A37" s="19" t="n"/>
      <c r="B37" s="19" t="n"/>
      <c r="C37" s="19" t="n"/>
      <c r="D37" s="19" t="n"/>
      <c r="E37" s="19" t="n"/>
      <c r="F37" s="19" t="n"/>
      <c r="G37" s="19" t="n"/>
      <c r="H37" s="19" t="n"/>
      <c r="I37" s="19" t="n"/>
      <c r="J37" s="19" t="n"/>
      <c r="K37" s="19" t="n"/>
      <c r="L37" s="19" t="n"/>
      <c r="M37" s="19" t="n"/>
      <c r="N37" s="19" t="n"/>
      <c r="O37" s="19" t="n"/>
      <c r="P37" s="19" t="n"/>
      <c r="Q37" s="19" t="n"/>
      <c r="R37" s="19" t="n"/>
      <c r="S37" s="19" t="n"/>
      <c r="T37" s="19" t="n"/>
      <c r="U37" s="19" t="n"/>
      <c r="V37" s="19" t="n"/>
    </row>
    <row r="38">
      <c r="A38" s="19" t="n"/>
      <c r="B38" s="19" t="n"/>
      <c r="C38" s="19" t="n"/>
      <c r="D38" s="19" t="n"/>
      <c r="E38" s="19" t="n"/>
      <c r="F38" s="19" t="n"/>
      <c r="G38" s="19" t="n"/>
      <c r="H38" s="19" t="n"/>
      <c r="I38" s="19" t="n"/>
      <c r="J38" s="19" t="n"/>
      <c r="K38" s="19" t="n"/>
      <c r="L38" s="19" t="n"/>
      <c r="M38" s="19" t="n"/>
      <c r="N38" s="19" t="n"/>
      <c r="O38" s="19" t="n"/>
      <c r="P38" s="19" t="n"/>
      <c r="Q38" s="19" t="n"/>
      <c r="R38" s="19" t="n"/>
      <c r="S38" s="19" t="n"/>
      <c r="T38" s="19" t="n"/>
      <c r="U38" s="19" t="n"/>
      <c r="V38" s="19" t="n"/>
    </row>
    <row r="39">
      <c r="A39" s="19" t="n"/>
      <c r="B39" s="19" t="n"/>
      <c r="C39" s="19" t="n"/>
      <c r="D39" s="19" t="n"/>
      <c r="E39" s="19" t="n"/>
      <c r="F39" s="19" t="n"/>
      <c r="G39" s="19" t="n"/>
      <c r="H39" s="19" t="n"/>
      <c r="I39" s="19" t="n"/>
      <c r="J39" s="19" t="n"/>
      <c r="K39" s="19" t="n"/>
      <c r="L39" s="19" t="n"/>
      <c r="M39" s="19" t="n"/>
      <c r="N39" s="19" t="n"/>
      <c r="O39" s="19" t="n"/>
      <c r="P39" s="19" t="n"/>
      <c r="Q39" s="19" t="n"/>
      <c r="R39" s="19" t="n"/>
      <c r="S39" s="19" t="n"/>
      <c r="T39" s="19" t="n"/>
      <c r="U39" s="19" t="n"/>
      <c r="V39" s="19" t="n"/>
    </row>
    <row r="40">
      <c r="A40" s="19" t="n"/>
      <c r="B40" s="19" t="n"/>
      <c r="C40" s="19" t="n"/>
      <c r="D40" s="19" t="n"/>
      <c r="E40" s="19" t="n"/>
      <c r="F40" s="19" t="n"/>
      <c r="G40" s="19" t="n"/>
      <c r="H40" s="19" t="n"/>
      <c r="I40" s="19" t="n"/>
      <c r="J40" s="19" t="n"/>
      <c r="K40" s="19" t="n"/>
      <c r="L40" s="19" t="n"/>
      <c r="M40" s="19" t="n"/>
      <c r="N40" s="19" t="n"/>
      <c r="O40" s="19" t="n"/>
      <c r="P40" s="19" t="n"/>
      <c r="Q40" s="19" t="n"/>
      <c r="R40" s="19" t="n"/>
      <c r="S40" s="19" t="n"/>
      <c r="T40" s="19" t="n"/>
      <c r="U40" s="19" t="n"/>
      <c r="V40" s="19" t="n"/>
    </row>
    <row r="41">
      <c r="A41" s="19" t="n"/>
      <c r="B41" s="19" t="n"/>
      <c r="C41" s="19" t="n"/>
      <c r="D41" s="19" t="n"/>
      <c r="E41" s="19" t="n"/>
      <c r="F41" s="19" t="n"/>
      <c r="G41" s="19" t="n"/>
      <c r="H41" s="19" t="n"/>
      <c r="I41" s="19" t="n"/>
      <c r="J41" s="19" t="n"/>
      <c r="K41" s="19" t="n"/>
      <c r="L41" s="19" t="n"/>
      <c r="M41" s="19" t="n"/>
      <c r="N41" s="19" t="n"/>
      <c r="O41" s="19" t="n"/>
      <c r="P41" s="19" t="n"/>
      <c r="Q41" s="19" t="n"/>
      <c r="R41" s="19" t="n"/>
      <c r="S41" s="19" t="n"/>
      <c r="T41" s="19" t="n"/>
      <c r="U41" s="19" t="n"/>
      <c r="V41" s="19" t="n"/>
    </row>
    <row r="42">
      <c r="A42" s="19" t="n"/>
      <c r="B42" s="19" t="n"/>
      <c r="C42" s="19" t="n"/>
      <c r="D42" s="19" t="n"/>
      <c r="E42" s="19" t="n"/>
      <c r="F42" s="19" t="n"/>
      <c r="G42" s="19" t="n"/>
      <c r="H42" s="19" t="n"/>
      <c r="I42" s="19" t="n"/>
      <c r="J42" s="19" t="n"/>
      <c r="K42" s="19" t="n"/>
      <c r="L42" s="19" t="n"/>
      <c r="M42" s="19" t="n"/>
      <c r="N42" s="19" t="n"/>
      <c r="O42" s="19" t="n"/>
      <c r="P42" s="19" t="n"/>
      <c r="Q42" s="19" t="n"/>
      <c r="R42" s="19" t="n"/>
      <c r="S42" s="19" t="n"/>
      <c r="T42" s="19" t="n"/>
      <c r="U42" s="19" t="n"/>
      <c r="V42" s="19" t="n"/>
    </row>
    <row r="43">
      <c r="A43" s="19" t="n"/>
      <c r="B43" s="19" t="n"/>
      <c r="C43" s="19" t="n"/>
      <c r="D43" s="19" t="n"/>
      <c r="E43" s="19" t="n"/>
      <c r="F43" s="19" t="n"/>
      <c r="G43" s="19" t="n"/>
      <c r="H43" s="19" t="n"/>
      <c r="I43" s="19" t="n"/>
      <c r="J43" s="19" t="n"/>
      <c r="K43" s="19" t="n"/>
      <c r="L43" s="19" t="n"/>
      <c r="M43" s="19" t="n"/>
      <c r="N43" s="19" t="n"/>
      <c r="O43" s="19" t="n"/>
      <c r="P43" s="19" t="n"/>
      <c r="Q43" s="19" t="n"/>
      <c r="R43" s="19" t="n"/>
      <c r="S43" s="19" t="n"/>
      <c r="T43" s="19" t="n"/>
      <c r="U43" s="19" t="n"/>
      <c r="V43" s="19" t="n"/>
    </row>
    <row r="44">
      <c r="A44" s="19" t="n"/>
      <c r="B44" s="19" t="n"/>
      <c r="C44" s="19" t="n"/>
      <c r="D44" s="19" t="n"/>
      <c r="E44" s="19" t="n"/>
      <c r="F44" s="19" t="n"/>
      <c r="G44" s="19" t="n"/>
      <c r="H44" s="19" t="n"/>
      <c r="I44" s="19" t="n"/>
      <c r="J44" s="19" t="n"/>
      <c r="K44" s="19" t="n"/>
      <c r="L44" s="19" t="n"/>
      <c r="M44" s="19" t="n"/>
      <c r="N44" s="19" t="n"/>
      <c r="O44" s="19" t="n"/>
      <c r="P44" s="19" t="n"/>
      <c r="Q44" s="19" t="n"/>
      <c r="R44" s="19" t="n"/>
      <c r="S44" s="19" t="n"/>
      <c r="T44" s="19" t="n"/>
      <c r="U44" s="19" t="n"/>
      <c r="V44" s="19" t="n"/>
    </row>
    <row r="45">
      <c r="A45" s="19" t="n"/>
      <c r="B45" s="19" t="n"/>
      <c r="C45" s="19" t="n"/>
      <c r="D45" s="19" t="n"/>
      <c r="E45" s="19" t="n"/>
      <c r="F45" s="19" t="n"/>
      <c r="G45" s="19" t="n"/>
      <c r="H45" s="19" t="n"/>
      <c r="I45" s="19" t="n"/>
      <c r="J45" s="19" t="n"/>
      <c r="K45" s="19" t="n"/>
      <c r="L45" s="19" t="n"/>
      <c r="M45" s="19" t="n"/>
      <c r="N45" s="19" t="n"/>
      <c r="O45" s="19" t="n"/>
      <c r="P45" s="19" t="n"/>
      <c r="Q45" s="19" t="n"/>
      <c r="R45" s="19" t="n"/>
      <c r="S45" s="19" t="n"/>
      <c r="T45" s="19" t="n"/>
      <c r="U45" s="19" t="n"/>
      <c r="V45" s="19" t="n"/>
    </row>
    <row r="46">
      <c r="A46" s="19" t="n"/>
      <c r="B46" s="19" t="n"/>
      <c r="C46" s="19" t="n"/>
      <c r="D46" s="19" t="n"/>
      <c r="E46" s="19" t="n"/>
      <c r="F46" s="19" t="n"/>
      <c r="G46" s="19" t="n"/>
      <c r="H46" s="19" t="n"/>
      <c r="I46" s="19" t="n"/>
      <c r="J46" s="19" t="n"/>
      <c r="K46" s="19" t="n"/>
      <c r="L46" s="19" t="n"/>
      <c r="M46" s="19" t="n"/>
      <c r="N46" s="19" t="n"/>
      <c r="O46" s="19" t="n"/>
      <c r="P46" s="19" t="n"/>
      <c r="Q46" s="19" t="n"/>
      <c r="R46" s="19" t="n"/>
      <c r="S46" s="19" t="n"/>
      <c r="T46" s="19" t="n"/>
      <c r="U46" s="19" t="n"/>
      <c r="V46" s="19" t="n"/>
    </row>
    <row r="47">
      <c r="A47" s="19" t="n"/>
      <c r="B47" s="19" t="n"/>
      <c r="C47" s="19" t="n"/>
      <c r="D47" s="19" t="n"/>
      <c r="E47" s="19" t="n"/>
      <c r="F47" s="19" t="n"/>
      <c r="G47" s="19" t="n"/>
      <c r="H47" s="19" t="n"/>
      <c r="I47" s="19" t="n"/>
      <c r="J47" s="19" t="n"/>
      <c r="K47" s="19" t="n"/>
      <c r="L47" s="19" t="n"/>
      <c r="M47" s="19" t="n"/>
      <c r="N47" s="19" t="n"/>
      <c r="O47" s="19" t="n"/>
      <c r="P47" s="19" t="n"/>
      <c r="Q47" s="19" t="n"/>
      <c r="R47" s="19" t="n"/>
      <c r="S47" s="19" t="n"/>
      <c r="T47" s="19" t="n"/>
      <c r="U47" s="19" t="n"/>
      <c r="V47" s="19" t="n"/>
    </row>
    <row r="48">
      <c r="A48" s="19" t="n"/>
      <c r="B48" s="19" t="n"/>
      <c r="C48" s="19" t="n"/>
      <c r="D48" s="19" t="n"/>
      <c r="E48" s="19" t="n"/>
      <c r="F48" s="19" t="n"/>
      <c r="G48" s="19" t="n"/>
      <c r="H48" s="19" t="n"/>
      <c r="I48" s="19" t="n"/>
      <c r="J48" s="19" t="n"/>
      <c r="K48" s="19" t="n"/>
      <c r="L48" s="19" t="n"/>
      <c r="M48" s="19" t="n"/>
      <c r="N48" s="19" t="n"/>
      <c r="O48" s="19" t="n"/>
      <c r="P48" s="19" t="n"/>
      <c r="Q48" s="19" t="n"/>
      <c r="R48" s="19" t="n"/>
      <c r="S48" s="19" t="n"/>
      <c r="T48" s="19" t="n"/>
      <c r="U48" s="19" t="n"/>
      <c r="V48" s="19" t="n"/>
    </row>
    <row r="49">
      <c r="A49" s="19" t="n"/>
      <c r="B49" s="19" t="n"/>
      <c r="C49" s="19" t="n"/>
      <c r="D49" s="19" t="n"/>
      <c r="E49" s="19" t="n"/>
      <c r="F49" s="19" t="n"/>
      <c r="G49" s="19" t="n"/>
      <c r="H49" s="19" t="n"/>
      <c r="I49" s="19" t="n"/>
      <c r="J49" s="19" t="n"/>
      <c r="K49" s="19" t="n"/>
      <c r="L49" s="19" t="n"/>
      <c r="M49" s="19" t="n"/>
      <c r="N49" s="19" t="n"/>
      <c r="O49" s="19" t="n"/>
      <c r="P49" s="19" t="n"/>
      <c r="Q49" s="19" t="n"/>
      <c r="R49" s="19" t="n"/>
      <c r="S49" s="19" t="n"/>
      <c r="T49" s="19" t="n"/>
      <c r="U49" s="19" t="n"/>
      <c r="V49" s="19" t="n"/>
    </row>
    <row r="50">
      <c r="A50" s="19" t="n"/>
      <c r="B50" s="19" t="n"/>
      <c r="C50" s="19" t="n"/>
      <c r="D50" s="19" t="n"/>
      <c r="E50" s="19" t="n"/>
      <c r="F50" s="19" t="n"/>
      <c r="G50" s="19" t="n"/>
      <c r="H50" s="19" t="n"/>
      <c r="I50" s="19" t="n"/>
      <c r="J50" s="19" t="n"/>
      <c r="K50" s="19" t="n"/>
      <c r="L50" s="19" t="n"/>
      <c r="M50" s="19" t="n"/>
      <c r="N50" s="19" t="n"/>
      <c r="O50" s="19" t="n"/>
      <c r="P50" s="19" t="n"/>
      <c r="Q50" s="19" t="n"/>
      <c r="R50" s="19" t="n"/>
      <c r="S50" s="19" t="n"/>
      <c r="T50" s="19" t="n"/>
      <c r="U50" s="19" t="n"/>
      <c r="V50" s="19" t="n"/>
    </row>
    <row r="51">
      <c r="A51" s="19" t="n"/>
      <c r="B51" s="19" t="n"/>
      <c r="C51" s="19" t="n"/>
      <c r="D51" s="19" t="n"/>
      <c r="E51" s="19" t="n"/>
      <c r="F51" s="19" t="n"/>
      <c r="G51" s="19" t="n"/>
      <c r="H51" s="19" t="n"/>
      <c r="I51" s="19" t="n"/>
      <c r="J51" s="19" t="n"/>
      <c r="K51" s="19" t="n"/>
      <c r="L51" s="19" t="n"/>
      <c r="M51" s="19" t="n"/>
      <c r="N51" s="19" t="n"/>
      <c r="O51" s="19" t="n"/>
      <c r="P51" s="19" t="n"/>
      <c r="Q51" s="19" t="n"/>
      <c r="R51" s="19" t="n"/>
      <c r="S51" s="19" t="n"/>
      <c r="T51" s="19" t="n"/>
      <c r="U51" s="19" t="n"/>
      <c r="V51" s="19" t="n"/>
    </row>
    <row r="52">
      <c r="A52" s="19" t="n"/>
      <c r="B52" s="19" t="n"/>
      <c r="C52" s="19" t="n"/>
      <c r="D52" s="19" t="n"/>
      <c r="E52" s="19" t="n"/>
      <c r="F52" s="19" t="n"/>
      <c r="G52" s="19" t="n"/>
      <c r="H52" s="19" t="n"/>
      <c r="I52" s="19" t="n"/>
      <c r="J52" s="19" t="n"/>
      <c r="K52" s="19" t="n"/>
      <c r="L52" s="19" t="n"/>
      <c r="M52" s="19" t="n"/>
      <c r="N52" s="19" t="n"/>
      <c r="O52" s="19" t="n"/>
      <c r="P52" s="19" t="n"/>
      <c r="Q52" s="19" t="n"/>
      <c r="R52" s="19" t="n"/>
      <c r="S52" s="19" t="n"/>
      <c r="T52" s="19" t="n"/>
      <c r="U52" s="19" t="n"/>
      <c r="V52" s="19" t="n"/>
    </row>
    <row r="53">
      <c r="A53" s="19" t="n"/>
      <c r="B53" s="19" t="n"/>
      <c r="C53" s="19" t="n"/>
      <c r="D53" s="19" t="n"/>
      <c r="E53" s="19" t="n"/>
      <c r="F53" s="19" t="n"/>
      <c r="G53" s="19" t="n"/>
      <c r="H53" s="19" t="n"/>
      <c r="I53" s="19" t="n"/>
      <c r="J53" s="19" t="n"/>
      <c r="K53" s="19" t="n"/>
      <c r="L53" s="19" t="n"/>
      <c r="M53" s="19" t="n"/>
      <c r="N53" s="19" t="n"/>
      <c r="O53" s="19" t="n"/>
      <c r="P53" s="19" t="n"/>
      <c r="Q53" s="19" t="n"/>
      <c r="R53" s="19" t="n"/>
      <c r="S53" s="19" t="n"/>
      <c r="T53" s="19" t="n"/>
      <c r="U53" s="19" t="n"/>
      <c r="V53" s="19" t="n"/>
    </row>
    <row r="54">
      <c r="A54" s="19" t="n"/>
      <c r="B54" s="19" t="n"/>
      <c r="C54" s="19" t="n"/>
      <c r="D54" s="19" t="n"/>
      <c r="E54" s="19" t="n"/>
      <c r="F54" s="19" t="n"/>
      <c r="G54" s="19" t="n"/>
      <c r="H54" s="19" t="n"/>
      <c r="I54" s="19" t="n"/>
      <c r="J54" s="19" t="n"/>
      <c r="K54" s="19" t="n"/>
      <c r="L54" s="19" t="n"/>
      <c r="M54" s="19" t="n"/>
      <c r="N54" s="19" t="n"/>
      <c r="O54" s="19" t="n"/>
      <c r="P54" s="19" t="n"/>
      <c r="Q54" s="19" t="n"/>
      <c r="R54" s="19" t="n"/>
      <c r="S54" s="19" t="n"/>
      <c r="T54" s="19" t="n"/>
      <c r="U54" s="19" t="n"/>
      <c r="V54" s="19" t="n"/>
    </row>
    <row r="55">
      <c r="A55" s="19" t="n"/>
      <c r="B55" s="19" t="n"/>
      <c r="C55" s="19" t="n"/>
      <c r="D55" s="19" t="n"/>
      <c r="E55" s="19" t="n"/>
      <c r="F55" s="19" t="n"/>
      <c r="G55" s="19" t="n"/>
      <c r="H55" s="19" t="n"/>
      <c r="I55" s="19" t="n"/>
      <c r="J55" s="19" t="n"/>
      <c r="K55" s="19" t="n"/>
      <c r="L55" s="19" t="n"/>
      <c r="M55" s="19" t="n"/>
      <c r="N55" s="19" t="n"/>
      <c r="O55" s="19" t="n"/>
      <c r="P55" s="19" t="n"/>
      <c r="Q55" s="19" t="n"/>
      <c r="R55" s="19" t="n"/>
      <c r="S55" s="19" t="n"/>
      <c r="T55" s="19" t="n"/>
      <c r="U55" s="19" t="n"/>
      <c r="V55" s="19" t="n"/>
    </row>
    <row r="56">
      <c r="A56" s="19" t="n"/>
      <c r="B56" s="19" t="n"/>
      <c r="C56" s="19" t="n"/>
      <c r="D56" s="19" t="n"/>
      <c r="E56" s="19" t="n"/>
      <c r="F56" s="19" t="n"/>
      <c r="G56" s="19" t="n"/>
      <c r="H56" s="19" t="n"/>
      <c r="I56" s="19" t="n"/>
      <c r="J56" s="19" t="n"/>
      <c r="K56" s="19" t="n"/>
      <c r="L56" s="19" t="n"/>
      <c r="M56" s="19" t="n"/>
      <c r="N56" s="19" t="n"/>
      <c r="O56" s="19" t="n"/>
      <c r="P56" s="19" t="n"/>
      <c r="Q56" s="19" t="n"/>
      <c r="R56" s="19" t="n"/>
      <c r="S56" s="19" t="n"/>
      <c r="T56" s="19" t="n"/>
      <c r="U56" s="19" t="n"/>
      <c r="V56" s="19" t="n"/>
    </row>
    <row r="57">
      <c r="A57" s="19" t="n"/>
      <c r="B57" s="19" t="n"/>
      <c r="C57" s="19" t="n"/>
      <c r="D57" s="19" t="n"/>
      <c r="E57" s="19" t="n"/>
      <c r="F57" s="19" t="n"/>
      <c r="G57" s="19" t="n"/>
      <c r="H57" s="19" t="n"/>
      <c r="I57" s="19" t="n"/>
      <c r="J57" s="19" t="n"/>
      <c r="K57" s="19" t="n"/>
      <c r="L57" s="19" t="n"/>
      <c r="M57" s="19" t="n"/>
      <c r="N57" s="19" t="n"/>
      <c r="O57" s="19" t="n"/>
      <c r="P57" s="19" t="n"/>
      <c r="Q57" s="19" t="n"/>
      <c r="R57" s="19" t="n"/>
      <c r="S57" s="19" t="n"/>
      <c r="T57" s="19" t="n"/>
      <c r="U57" s="19" t="n"/>
      <c r="V57" s="19" t="n"/>
    </row>
    <row r="58">
      <c r="A58" s="19" t="n"/>
      <c r="B58" s="19" t="n"/>
      <c r="C58" s="19" t="n"/>
      <c r="D58" s="19" t="n"/>
      <c r="E58" s="19" t="n"/>
      <c r="F58" s="19" t="n"/>
      <c r="G58" s="19" t="n"/>
      <c r="H58" s="19" t="n"/>
      <c r="I58" s="19" t="n"/>
      <c r="J58" s="19" t="n"/>
      <c r="K58" s="19" t="n"/>
      <c r="L58" s="19" t="n"/>
      <c r="M58" s="19" t="n"/>
      <c r="N58" s="19" t="n"/>
      <c r="O58" s="19" t="n"/>
      <c r="P58" s="19" t="n"/>
      <c r="Q58" s="19" t="n"/>
      <c r="R58" s="19" t="n"/>
      <c r="S58" s="19" t="n"/>
      <c r="T58" s="19" t="n"/>
      <c r="U58" s="19" t="n"/>
      <c r="V58" s="19" t="n"/>
    </row>
    <row r="59">
      <c r="A59" s="19" t="n"/>
      <c r="B59" s="19" t="n"/>
      <c r="C59" s="19" t="n"/>
      <c r="D59" s="19" t="n"/>
      <c r="E59" s="19" t="n"/>
      <c r="F59" s="19" t="n"/>
      <c r="G59" s="19" t="n"/>
      <c r="H59" s="19" t="n"/>
      <c r="I59" s="19" t="n"/>
      <c r="J59" s="19" t="n"/>
      <c r="K59" s="19" t="n"/>
      <c r="L59" s="19" t="n"/>
      <c r="M59" s="19" t="n"/>
      <c r="N59" s="19" t="n"/>
      <c r="O59" s="19" t="n"/>
      <c r="P59" s="19" t="n"/>
      <c r="Q59" s="19" t="n"/>
      <c r="R59" s="19" t="n"/>
      <c r="S59" s="19" t="n"/>
      <c r="T59" s="19" t="n"/>
      <c r="U59" s="19" t="n"/>
      <c r="V59" s="19" t="n"/>
    </row>
    <row r="60">
      <c r="A60" s="19" t="n"/>
      <c r="B60" s="19" t="n"/>
      <c r="C60" s="19" t="n"/>
      <c r="D60" s="19" t="n"/>
      <c r="E60" s="19" t="n"/>
      <c r="F60" s="19" t="n"/>
      <c r="G60" s="19" t="n"/>
      <c r="H60" s="19" t="n"/>
      <c r="I60" s="19" t="n"/>
      <c r="J60" s="19" t="n"/>
      <c r="K60" s="19" t="n"/>
      <c r="L60" s="19" t="n"/>
      <c r="M60" s="19" t="n"/>
      <c r="N60" s="19" t="n"/>
      <c r="O60" s="19" t="n"/>
      <c r="P60" s="19" t="n"/>
      <c r="Q60" s="19" t="n"/>
      <c r="R60" s="19" t="n"/>
      <c r="S60" s="19" t="n"/>
      <c r="T60" s="19" t="n"/>
      <c r="U60" s="19" t="n"/>
      <c r="V60" s="19" t="n"/>
    </row>
    <row r="61">
      <c r="A61" s="19" t="n"/>
      <c r="B61" s="19" t="n"/>
      <c r="C61" s="19" t="n"/>
      <c r="D61" s="19" t="n"/>
      <c r="E61" s="19" t="n"/>
      <c r="F61" s="19" t="n"/>
      <c r="G61" s="19" t="n"/>
      <c r="H61" s="19" t="n"/>
      <c r="I61" s="19" t="n"/>
      <c r="J61" s="19" t="n"/>
      <c r="K61" s="19" t="n"/>
      <c r="L61" s="19" t="n"/>
      <c r="M61" s="19" t="n"/>
      <c r="N61" s="19" t="n"/>
      <c r="O61" s="19" t="n"/>
      <c r="P61" s="19" t="n"/>
      <c r="Q61" s="19" t="n"/>
      <c r="R61" s="19" t="n"/>
      <c r="S61" s="19" t="n"/>
      <c r="T61" s="19" t="n"/>
      <c r="U61" s="19" t="n"/>
      <c r="V61" s="19" t="n"/>
    </row>
    <row r="62">
      <c r="A62" s="19" t="n"/>
      <c r="B62" s="19" t="n"/>
      <c r="C62" s="19" t="n"/>
      <c r="D62" s="19" t="n"/>
      <c r="E62" s="19" t="n"/>
      <c r="F62" s="19" t="n"/>
      <c r="G62" s="19" t="n"/>
      <c r="H62" s="19" t="n"/>
      <c r="I62" s="19" t="n"/>
      <c r="J62" s="19" t="n"/>
      <c r="K62" s="19" t="n"/>
      <c r="L62" s="19" t="n"/>
      <c r="M62" s="19" t="n"/>
      <c r="N62" s="19" t="n"/>
      <c r="O62" s="19" t="n"/>
      <c r="P62" s="19" t="n"/>
      <c r="Q62" s="19" t="n"/>
      <c r="R62" s="19" t="n"/>
      <c r="S62" s="19" t="n"/>
      <c r="T62" s="19" t="n"/>
      <c r="U62" s="19" t="n"/>
      <c r="V62" s="19" t="n"/>
    </row>
    <row r="63">
      <c r="A63" s="19" t="n"/>
      <c r="B63" s="19" t="n"/>
      <c r="C63" s="19" t="n"/>
      <c r="D63" s="19" t="n"/>
      <c r="E63" s="19" t="n"/>
      <c r="F63" s="19" t="n"/>
      <c r="G63" s="19" t="n"/>
      <c r="H63" s="19" t="n"/>
      <c r="I63" s="19" t="n"/>
      <c r="J63" s="19" t="n"/>
      <c r="K63" s="19" t="n"/>
      <c r="L63" s="19" t="n"/>
      <c r="M63" s="19" t="n"/>
      <c r="N63" s="19" t="n"/>
      <c r="O63" s="19" t="n"/>
      <c r="P63" s="19" t="n"/>
      <c r="Q63" s="19" t="n"/>
      <c r="R63" s="19" t="n"/>
      <c r="S63" s="19" t="n"/>
      <c r="T63" s="19" t="n"/>
      <c r="U63" s="19" t="n"/>
      <c r="V63" s="19" t="n"/>
    </row>
    <row r="64">
      <c r="A64" s="19" t="n"/>
      <c r="B64" s="19" t="n"/>
      <c r="C64" s="19" t="n"/>
      <c r="D64" s="19" t="n"/>
      <c r="E64" s="19" t="n"/>
      <c r="F64" s="19" t="n"/>
      <c r="G64" s="19" t="n"/>
      <c r="H64" s="19" t="n"/>
      <c r="I64" s="19" t="n"/>
      <c r="J64" s="19" t="n"/>
      <c r="K64" s="19" t="n"/>
      <c r="L64" s="19" t="n"/>
      <c r="M64" s="19" t="n"/>
      <c r="N64" s="19" t="n"/>
      <c r="O64" s="19" t="n"/>
      <c r="P64" s="19" t="n"/>
      <c r="Q64" s="19" t="n"/>
      <c r="R64" s="19" t="n"/>
      <c r="S64" s="19" t="n"/>
      <c r="T64" s="19" t="n"/>
      <c r="U64" s="19" t="n"/>
      <c r="V64" s="19" t="n"/>
    </row>
    <row r="65">
      <c r="A65" s="19" t="n"/>
      <c r="B65" s="19" t="n"/>
      <c r="C65" s="19" t="n"/>
      <c r="D65" s="19" t="n"/>
      <c r="E65" s="19" t="n"/>
      <c r="F65" s="19" t="n"/>
      <c r="G65" s="19" t="n"/>
      <c r="H65" s="19" t="n"/>
      <c r="I65" s="19" t="n"/>
      <c r="J65" s="19" t="n"/>
      <c r="K65" s="19" t="n"/>
      <c r="L65" s="19" t="n"/>
      <c r="M65" s="19" t="n"/>
      <c r="N65" s="19" t="n"/>
      <c r="O65" s="19" t="n"/>
      <c r="P65" s="19" t="n"/>
      <c r="Q65" s="19" t="n"/>
      <c r="R65" s="19" t="n"/>
      <c r="S65" s="19" t="n"/>
      <c r="T65" s="19" t="n"/>
      <c r="U65" s="19" t="n"/>
      <c r="V65" s="19" t="n"/>
    </row>
    <row r="66">
      <c r="A66" s="19" t="n"/>
      <c r="B66" s="19" t="n"/>
      <c r="C66" s="19" t="n"/>
      <c r="D66" s="19" t="n"/>
      <c r="E66" s="19" t="n"/>
      <c r="F66" s="19" t="n"/>
      <c r="G66" s="19" t="n"/>
      <c r="H66" s="19" t="n"/>
      <c r="I66" s="19" t="n"/>
      <c r="J66" s="19" t="n"/>
      <c r="K66" s="19" t="n"/>
      <c r="L66" s="19" t="n"/>
      <c r="M66" s="19" t="n"/>
      <c r="N66" s="19" t="n"/>
      <c r="O66" s="19" t="n"/>
      <c r="P66" s="19" t="n"/>
      <c r="Q66" s="19" t="n"/>
      <c r="R66" s="19" t="n"/>
      <c r="S66" s="19" t="n"/>
      <c r="T66" s="19" t="n"/>
      <c r="U66" s="19" t="n"/>
      <c r="V66" s="19" t="n"/>
    </row>
    <row r="67">
      <c r="A67" s="19" t="n"/>
      <c r="B67" s="19" t="n"/>
      <c r="C67" s="19" t="n"/>
      <c r="D67" s="19" t="n"/>
      <c r="E67" s="19" t="n"/>
      <c r="F67" s="19" t="n"/>
      <c r="G67" s="19" t="n"/>
      <c r="H67" s="19" t="n"/>
      <c r="I67" s="19" t="n"/>
      <c r="J67" s="19" t="n"/>
      <c r="K67" s="19" t="n"/>
      <c r="L67" s="19" t="n"/>
      <c r="M67" s="19" t="n"/>
      <c r="N67" s="19" t="n"/>
      <c r="O67" s="19" t="n"/>
      <c r="P67" s="19" t="n"/>
      <c r="Q67" s="19" t="n"/>
      <c r="R67" s="19" t="n"/>
      <c r="S67" s="19" t="n"/>
      <c r="T67" s="19" t="n"/>
      <c r="U67" s="19" t="n"/>
      <c r="V67" s="19" t="n"/>
    </row>
    <row r="68">
      <c r="A68" s="19" t="n"/>
      <c r="B68" s="19" t="n"/>
      <c r="C68" s="19" t="n"/>
      <c r="D68" s="19" t="n"/>
      <c r="E68" s="19" t="n"/>
      <c r="F68" s="19" t="n"/>
      <c r="G68" s="19" t="n"/>
      <c r="H68" s="19" t="n"/>
      <c r="I68" s="19" t="n"/>
      <c r="J68" s="19" t="n"/>
      <c r="K68" s="19" t="n"/>
      <c r="L68" s="19" t="n"/>
      <c r="M68" s="19" t="n"/>
      <c r="N68" s="19" t="n"/>
      <c r="O68" s="19" t="n"/>
      <c r="P68" s="19" t="n"/>
      <c r="Q68" s="19" t="n"/>
      <c r="R68" s="19" t="n"/>
      <c r="S68" s="19" t="n"/>
      <c r="T68" s="19" t="n"/>
      <c r="U68" s="19" t="n"/>
      <c r="V68" s="19" t="n"/>
    </row>
    <row r="69">
      <c r="A69" s="19" t="n"/>
      <c r="B69" s="19" t="n"/>
      <c r="C69" s="19" t="n"/>
      <c r="D69" s="19" t="n"/>
      <c r="E69" s="19" t="n"/>
      <c r="F69" s="19" t="n"/>
      <c r="G69" s="19" t="n"/>
      <c r="H69" s="19" t="n"/>
      <c r="I69" s="19" t="n"/>
      <c r="J69" s="19" t="n"/>
      <c r="K69" s="19" t="n"/>
      <c r="L69" s="19" t="n"/>
      <c r="M69" s="19" t="n"/>
      <c r="N69" s="19" t="n"/>
      <c r="O69" s="19" t="n"/>
      <c r="P69" s="19" t="n"/>
      <c r="Q69" s="19" t="n"/>
      <c r="R69" s="19" t="n"/>
      <c r="S69" s="19" t="n"/>
      <c r="T69" s="19" t="n"/>
      <c r="U69" s="19" t="n"/>
      <c r="V69" s="19" t="n"/>
    </row>
    <row r="70">
      <c r="A70" s="19" t="n"/>
      <c r="B70" s="19" t="n"/>
      <c r="C70" s="19" t="n"/>
      <c r="D70" s="19" t="n"/>
      <c r="E70" s="19" t="n"/>
      <c r="F70" s="19" t="n"/>
      <c r="G70" s="19" t="n"/>
      <c r="H70" s="19" t="n"/>
      <c r="I70" s="19" t="n"/>
      <c r="J70" s="19" t="n"/>
      <c r="K70" s="19" t="n"/>
      <c r="L70" s="19" t="n"/>
      <c r="M70" s="19" t="n"/>
      <c r="N70" s="19" t="n"/>
      <c r="O70" s="19" t="n"/>
      <c r="P70" s="19" t="n"/>
      <c r="Q70" s="19" t="n"/>
      <c r="R70" s="19" t="n"/>
      <c r="S70" s="19" t="n"/>
      <c r="T70" s="19" t="n"/>
      <c r="U70" s="19" t="n"/>
      <c r="V70" s="19" t="n"/>
    </row>
    <row r="71">
      <c r="A71" s="19" t="n"/>
      <c r="B71" s="19" t="n"/>
      <c r="C71" s="19" t="n"/>
      <c r="D71" s="19" t="n"/>
      <c r="E71" s="19" t="n"/>
      <c r="F71" s="19" t="n"/>
      <c r="G71" s="19" t="n"/>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row r="12868">
      <c r="X12868" s="39" t="n">
        <v>45136</v>
      </c>
    </row>
  </sheetData>
  <mergeCells count="2">
    <mergeCell ref="A1:B1"/>
    <mergeCell ref="A3:B3"/>
  </mergeCells>
  <dataValidations count="1">
    <dataValidation sqref="I299:I346 I6 I7 I8 I9 I10 I11 I12 I13 I14 I15 I16 I17 I18 I19 I20 I21 I22 I23 I24 I25"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30.xml><?xml version="1.0" encoding="utf-8"?>
<worksheet xmlns="http://schemas.openxmlformats.org/spreadsheetml/2006/main">
  <sheetPr codeName="Sheet30">
    <outlinePr summaryBelow="1" summaryRight="1"/>
    <pageSetUpPr/>
  </sheetPr>
  <dimension ref="A1:Z12868"/>
  <sheetViews>
    <sheetView zoomScale="85" zoomScaleNormal="85" workbookViewId="0">
      <selection activeCell="N6" sqref="N6:N35"/>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23"/>
    <col width="11" bestFit="1" customWidth="1" style="1" min="24" max="24"/>
    <col width="9.140625" customWidth="1" style="1" min="25"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V9259053</t>
        </is>
      </c>
      <c r="C6" s="30" t="inlineStr">
        <is>
          <t>P3</t>
        </is>
      </c>
      <c r="D6" s="30" t="inlineStr">
        <is>
          <t>Active</t>
        </is>
      </c>
      <c r="E6" s="30" t="inlineStr">
        <is>
          <t>PVA</t>
        </is>
      </c>
      <c r="F6" s="28" t="n"/>
      <c r="G6" s="28" t="n"/>
      <c r="H6" s="28" t="n"/>
      <c r="I6" s="33" t="inlineStr">
        <is>
          <t>Please select your action</t>
        </is>
      </c>
      <c r="J6" s="30" t="n"/>
      <c r="K6" s="30" t="n">
        <v>4400</v>
      </c>
      <c r="L6" s="30" t="n"/>
      <c r="M6" s="30" t="n">
        <v>0</v>
      </c>
      <c r="N6" s="30" t="n">
        <v>4400</v>
      </c>
      <c r="O6" s="30" t="n"/>
      <c r="P6" s="35" t="inlineStr">
        <is>
          <t>-</t>
        </is>
      </c>
      <c r="Q6" s="32" t="n"/>
      <c r="R6" s="34" t="inlineStr">
        <is>
          <t>12/3/2022</t>
        </is>
      </c>
      <c r="S6" s="34" t="inlineStr">
        <is>
          <t>4/8/2021</t>
        </is>
      </c>
      <c r="T6" s="34" t="inlineStr">
        <is>
          <t>29/6/2022</t>
        </is>
      </c>
      <c r="U6" s="34" t="inlineStr">
        <is>
          <t>29/6/2022</t>
        </is>
      </c>
      <c r="V6" s="19" t="n">
        <v>0</v>
      </c>
    </row>
    <row r="7">
      <c r="A7" s="19" t="n">
        <v>2</v>
      </c>
      <c r="B7" s="28" t="inlineStr">
        <is>
          <t>V9259060</t>
        </is>
      </c>
      <c r="C7" s="30" t="inlineStr">
        <is>
          <t>Y4</t>
        </is>
      </c>
      <c r="D7" s="30" t="inlineStr">
        <is>
          <t>Active</t>
        </is>
      </c>
      <c r="E7" s="30" t="inlineStr">
        <is>
          <t>PVA</t>
        </is>
      </c>
      <c r="F7" s="28" t="n"/>
      <c r="G7" s="28" t="n"/>
      <c r="H7" s="28" t="n"/>
      <c r="I7" s="33" t="inlineStr">
        <is>
          <t>Please select your action</t>
        </is>
      </c>
      <c r="J7" s="30" t="n"/>
      <c r="K7" s="30" t="n">
        <v>18810.2</v>
      </c>
      <c r="L7" s="30" t="n">
        <v>3000</v>
      </c>
      <c r="M7" s="30" t="n">
        <v>0</v>
      </c>
      <c r="N7" s="30" t="n">
        <v>21810.2</v>
      </c>
      <c r="O7" s="30" t="n"/>
      <c r="P7" s="35" t="inlineStr">
        <is>
          <t>-</t>
        </is>
      </c>
      <c r="Q7" s="32" t="n"/>
      <c r="R7" s="34" t="inlineStr">
        <is>
          <t>24/3/2022</t>
        </is>
      </c>
      <c r="S7" s="34" t="inlineStr">
        <is>
          <t>6/11/2021</t>
        </is>
      </c>
      <c r="T7" s="34" t="inlineStr">
        <is>
          <t>29/6/2022</t>
        </is>
      </c>
      <c r="U7" s="34" t="inlineStr">
        <is>
          <t>29/6/2022</t>
        </is>
      </c>
      <c r="V7" s="19" t="n">
        <v>0</v>
      </c>
    </row>
    <row r="8">
      <c r="A8" s="19" t="n">
        <v>3</v>
      </c>
      <c r="B8" s="28" t="inlineStr">
        <is>
          <t>V9259063</t>
        </is>
      </c>
      <c r="C8" s="30" t="inlineStr">
        <is>
          <t>B2</t>
        </is>
      </c>
      <c r="D8" s="30" t="inlineStr">
        <is>
          <t>Active</t>
        </is>
      </c>
      <c r="E8" s="30" t="inlineStr">
        <is>
          <t>PVA</t>
        </is>
      </c>
      <c r="F8" s="28" t="n"/>
      <c r="G8" s="28" t="n"/>
      <c r="H8" s="28" t="n"/>
      <c r="I8" s="33" t="inlineStr">
        <is>
          <t>Please select your action</t>
        </is>
      </c>
      <c r="J8" s="30" t="n"/>
      <c r="K8" s="30" t="n">
        <v>24400</v>
      </c>
      <c r="L8" s="30" t="n"/>
      <c r="M8" s="30" t="n">
        <v>0</v>
      </c>
      <c r="N8" s="30" t="n">
        <v>24400</v>
      </c>
      <c r="O8" s="30" t="n"/>
      <c r="P8" s="35" t="inlineStr">
        <is>
          <t>-</t>
        </is>
      </c>
      <c r="Q8" s="32" t="n"/>
      <c r="R8" s="34" t="inlineStr">
        <is>
          <t>1/5/2022</t>
        </is>
      </c>
      <c r="S8" s="34" t="inlineStr">
        <is>
          <t>9/7/2021</t>
        </is>
      </c>
      <c r="T8" s="34" t="inlineStr">
        <is>
          <t>29/6/2022</t>
        </is>
      </c>
      <c r="U8" s="34" t="inlineStr">
        <is>
          <t>29/6/2022</t>
        </is>
      </c>
      <c r="V8" s="19" t="n">
        <v>0</v>
      </c>
    </row>
    <row r="9">
      <c r="A9" s="19" t="n">
        <v>4</v>
      </c>
      <c r="B9" s="28" t="inlineStr">
        <is>
          <t>V9259078</t>
        </is>
      </c>
      <c r="C9" s="30" t="inlineStr">
        <is>
          <t>W1</t>
        </is>
      </c>
      <c r="D9" s="30" t="inlineStr">
        <is>
          <t>Closed</t>
        </is>
      </c>
      <c r="E9" s="30" t="inlineStr">
        <is>
          <t>PVA</t>
        </is>
      </c>
      <c r="F9" s="28" t="n"/>
      <c r="G9" s="28" t="n"/>
      <c r="H9" s="28" t="n"/>
      <c r="I9" s="33" t="inlineStr">
        <is>
          <t>Please select your action</t>
        </is>
      </c>
      <c r="J9" s="30" t="n"/>
      <c r="K9" s="30" t="n"/>
      <c r="L9" s="30" t="n"/>
      <c r="M9" s="30" t="n">
        <v>0</v>
      </c>
      <c r="N9" s="30" t="n">
        <v>0</v>
      </c>
      <c r="O9" s="30" t="n"/>
      <c r="P9" s="35" t="inlineStr">
        <is>
          <t>-</t>
        </is>
      </c>
      <c r="Q9" s="32" t="n"/>
      <c r="R9" s="34" t="inlineStr">
        <is>
          <t>12/6/2022</t>
        </is>
      </c>
      <c r="S9" s="34" t="inlineStr">
        <is>
          <t>29/4/2022</t>
        </is>
      </c>
      <c r="T9" s="34" t="inlineStr">
        <is>
          <t>29/6/2022</t>
        </is>
      </c>
      <c r="U9" s="34" t="inlineStr">
        <is>
          <t>29/6/2022</t>
        </is>
      </c>
      <c r="V9" s="19" t="n">
        <v>0</v>
      </c>
    </row>
    <row r="10">
      <c r="A10" s="19" t="n">
        <v>5</v>
      </c>
      <c r="B10" s="28" t="inlineStr">
        <is>
          <t>V9259098</t>
        </is>
      </c>
      <c r="C10" s="30" t="inlineStr">
        <is>
          <t>B1</t>
        </is>
      </c>
      <c r="D10" s="30" t="inlineStr">
        <is>
          <t>Closed</t>
        </is>
      </c>
      <c r="E10" s="30" t="inlineStr">
        <is>
          <t>PVA</t>
        </is>
      </c>
      <c r="F10" s="28" t="n"/>
      <c r="G10" s="28" t="n"/>
      <c r="H10" s="28" t="n"/>
      <c r="I10" s="33" t="inlineStr">
        <is>
          <t>Please select your action</t>
        </is>
      </c>
      <c r="J10" s="30" t="n"/>
      <c r="K10" s="30" t="n"/>
      <c r="L10" s="30" t="n"/>
      <c r="M10" s="30" t="n">
        <v>0</v>
      </c>
      <c r="N10" s="30" t="n">
        <v>0</v>
      </c>
      <c r="O10" s="30" t="n"/>
      <c r="P10" s="35" t="inlineStr">
        <is>
          <t>-</t>
        </is>
      </c>
      <c r="Q10" s="32" t="inlineStr">
        <is>
          <t xml:space="preserve">PVC MR  / PVC RC </t>
        </is>
      </c>
      <c r="R10" s="34" t="inlineStr">
        <is>
          <t>15/6/2022</t>
        </is>
      </c>
      <c r="S10" s="34" t="inlineStr">
        <is>
          <t>17/12/2021</t>
        </is>
      </c>
      <c r="T10" s="34" t="inlineStr">
        <is>
          <t>22/6/2022</t>
        </is>
      </c>
      <c r="U10" s="34" t="inlineStr">
        <is>
          <t>29/6/2022</t>
        </is>
      </c>
      <c r="V10" s="19" t="n">
        <v>7</v>
      </c>
    </row>
    <row r="11">
      <c r="A11" s="19" t="n">
        <v>6</v>
      </c>
      <c r="B11" s="28" t="inlineStr">
        <is>
          <t>V9259099</t>
        </is>
      </c>
      <c r="C11" s="30" t="inlineStr">
        <is>
          <t>T1</t>
        </is>
      </c>
      <c r="D11" s="30" t="inlineStr">
        <is>
          <t>Active</t>
        </is>
      </c>
      <c r="E11" s="30" t="inlineStr">
        <is>
          <t>PVA</t>
        </is>
      </c>
      <c r="F11" s="28" t="n"/>
      <c r="G11" s="28" t="n"/>
      <c r="H11" s="28" t="n"/>
      <c r="I11" s="33" t="inlineStr">
        <is>
          <t>Please select your action</t>
        </is>
      </c>
      <c r="J11" s="30" t="n"/>
      <c r="K11" s="30" t="n"/>
      <c r="L11" s="30" t="n"/>
      <c r="M11" s="30" t="n">
        <v>8252.92</v>
      </c>
      <c r="N11" s="30" t="n">
        <v>8252.92</v>
      </c>
      <c r="O11" s="30" t="n"/>
      <c r="P11" s="35" t="inlineStr">
        <is>
          <t>-</t>
        </is>
      </c>
      <c r="Q11" s="32" t="inlineStr">
        <is>
          <t>PVT AF 90.00 / PVT RC 8162.92</t>
        </is>
      </c>
      <c r="R11" s="34" t="inlineStr">
        <is>
          <t>21/5/2022</t>
        </is>
      </c>
      <c r="S11" s="34" t="inlineStr">
        <is>
          <t>19/11/2021</t>
        </is>
      </c>
      <c r="T11" s="34" t="inlineStr">
        <is>
          <t>29/6/2022</t>
        </is>
      </c>
      <c r="U11" s="34" t="inlineStr">
        <is>
          <t>29/6/2022</t>
        </is>
      </c>
      <c r="V11" s="19" t="n">
        <v>0</v>
      </c>
    </row>
    <row r="12">
      <c r="A12" s="19" t="n">
        <v>7</v>
      </c>
      <c r="B12" s="28" t="inlineStr">
        <is>
          <t>V9259111</t>
        </is>
      </c>
      <c r="C12" s="30" t="inlineStr">
        <is>
          <t>W1</t>
        </is>
      </c>
      <c r="D12" s="30" t="inlineStr">
        <is>
          <t>Closed</t>
        </is>
      </c>
      <c r="E12" s="30" t="inlineStr">
        <is>
          <t>PVA</t>
        </is>
      </c>
      <c r="F12" s="28" t="n"/>
      <c r="G12" s="28" t="n"/>
      <c r="H12" s="28" t="n"/>
      <c r="I12" s="33" t="inlineStr">
        <is>
          <t>Please select your action</t>
        </is>
      </c>
      <c r="J12" s="30" t="n"/>
      <c r="K12" s="30" t="n"/>
      <c r="L12" s="30" t="n"/>
      <c r="M12" s="30" t="n">
        <v>0</v>
      </c>
      <c r="N12" s="30" t="n">
        <v>0</v>
      </c>
      <c r="O12" s="30" t="n"/>
      <c r="P12" s="35" t="inlineStr">
        <is>
          <t>-</t>
        </is>
      </c>
      <c r="Q12" s="32" t="inlineStr">
        <is>
          <t xml:space="preserve">PVC MR  / PVC RC </t>
        </is>
      </c>
      <c r="R12" s="34" t="inlineStr">
        <is>
          <t>19/6/2022</t>
        </is>
      </c>
      <c r="S12" s="34" t="inlineStr">
        <is>
          <t>20/10/2021</t>
        </is>
      </c>
      <c r="T12" s="34" t="inlineStr">
        <is>
          <t>22/6/2022</t>
        </is>
      </c>
      <c r="U12" s="34" t="inlineStr">
        <is>
          <t>29/6/2022</t>
        </is>
      </c>
      <c r="V12" s="19" t="n">
        <v>7</v>
      </c>
    </row>
    <row r="13" ht="30" customHeight="1" s="36">
      <c r="A13" s="19" t="n">
        <v>8</v>
      </c>
      <c r="B13" s="28" t="inlineStr">
        <is>
          <t>V9259246</t>
        </is>
      </c>
      <c r="C13" s="30" t="inlineStr">
        <is>
          <t>W1</t>
        </is>
      </c>
      <c r="D13" s="30" t="inlineStr">
        <is>
          <t>Active</t>
        </is>
      </c>
      <c r="E13" s="30" t="inlineStr">
        <is>
          <t>PVA</t>
        </is>
      </c>
      <c r="F13" s="28" t="n"/>
      <c r="G13" s="28" t="n"/>
      <c r="H13" s="28" t="n"/>
      <c r="I13" s="33" t="inlineStr">
        <is>
          <t>Please select your action</t>
        </is>
      </c>
      <c r="J13" s="30" t="n"/>
      <c r="K13" s="30" t="n">
        <v>88000</v>
      </c>
      <c r="L13" s="30" t="n">
        <v>3000</v>
      </c>
      <c r="M13" s="30" t="n">
        <v>2000</v>
      </c>
      <c r="N13" s="30" t="n">
        <v>93000</v>
      </c>
      <c r="O13" s="30" t="n"/>
      <c r="P13" s="35" t="inlineStr">
        <is>
          <t>-</t>
        </is>
      </c>
      <c r="Q13" s="32" t="inlineStr">
        <is>
          <t>PVC MR  / PVC RC  / PVT RC 2000.00</t>
        </is>
      </c>
      <c r="R13" s="34" t="inlineStr">
        <is>
          <t>20/6/2022</t>
        </is>
      </c>
      <c r="S13" s="34" t="inlineStr">
        <is>
          <t>26/8/2021</t>
        </is>
      </c>
      <c r="T13" s="34" t="inlineStr">
        <is>
          <t>30/6/2022</t>
        </is>
      </c>
      <c r="U13" s="34" t="inlineStr">
        <is>
          <t>30/6/2022</t>
        </is>
      </c>
      <c r="V13" s="19" t="n">
        <v>0</v>
      </c>
    </row>
    <row r="14">
      <c r="A14" s="19" t="n">
        <v>9</v>
      </c>
      <c r="B14" s="28" t="inlineStr">
        <is>
          <t>V9259280</t>
        </is>
      </c>
      <c r="C14" s="30" t="inlineStr">
        <is>
          <t>P3</t>
        </is>
      </c>
      <c r="D14" s="30" t="inlineStr">
        <is>
          <t>Active</t>
        </is>
      </c>
      <c r="E14" s="30" t="inlineStr">
        <is>
          <t>PVA</t>
        </is>
      </c>
      <c r="F14" s="28" t="n"/>
      <c r="G14" s="28" t="n"/>
      <c r="H14" s="28" t="n"/>
      <c r="I14" s="33" t="inlineStr">
        <is>
          <t>Please select your action</t>
        </is>
      </c>
      <c r="J14" s="30" t="n"/>
      <c r="K14" s="30" t="n">
        <v>36780</v>
      </c>
      <c r="L14" s="30" t="n">
        <v>3000</v>
      </c>
      <c r="M14" s="30" t="n">
        <v>0</v>
      </c>
      <c r="N14" s="30" t="n">
        <v>39780</v>
      </c>
      <c r="O14" s="30" t="n"/>
      <c r="P14" s="35" t="inlineStr">
        <is>
          <t>-</t>
        </is>
      </c>
      <c r="Q14" s="32" t="inlineStr">
        <is>
          <t xml:space="preserve">PVC AF  / PVC MR  / PVC RC </t>
        </is>
      </c>
      <c r="R14" s="34" t="inlineStr">
        <is>
          <t>27/6/2022</t>
        </is>
      </c>
      <c r="S14" s="34" t="inlineStr">
        <is>
          <t>8/6/2022</t>
        </is>
      </c>
      <c r="T14" s="34" t="inlineStr">
        <is>
          <t>30/6/2022</t>
        </is>
      </c>
      <c r="U14" s="34" t="inlineStr">
        <is>
          <t>30/6/2022</t>
        </is>
      </c>
      <c r="V14" s="19" t="n">
        <v>0</v>
      </c>
    </row>
    <row r="15">
      <c r="A15" s="19" t="n">
        <v>10</v>
      </c>
      <c r="B15" s="28" t="inlineStr">
        <is>
          <t>V9259288</t>
        </is>
      </c>
      <c r="C15" s="30" t="inlineStr">
        <is>
          <t>P3</t>
        </is>
      </c>
      <c r="D15" s="30" t="inlineStr">
        <is>
          <t>Active</t>
        </is>
      </c>
      <c r="E15" s="30" t="inlineStr">
        <is>
          <t>PVA</t>
        </is>
      </c>
      <c r="F15" s="28" t="n"/>
      <c r="G15" s="28" t="n"/>
      <c r="H15" s="28" t="n"/>
      <c r="I15" s="33" t="inlineStr">
        <is>
          <t>Please select your action</t>
        </is>
      </c>
      <c r="J15" s="30" t="n"/>
      <c r="K15" s="30" t="n">
        <v>24400</v>
      </c>
      <c r="L15" s="30" t="n">
        <v>3000</v>
      </c>
      <c r="M15" s="30" t="n">
        <v>0</v>
      </c>
      <c r="N15" s="30" t="n">
        <v>27400</v>
      </c>
      <c r="O15" s="30" t="n"/>
      <c r="P15" s="35" t="inlineStr">
        <is>
          <t>-</t>
        </is>
      </c>
      <c r="Q15" s="32" t="n"/>
      <c r="R15" s="34" t="inlineStr">
        <is>
          <t>16/3/2022</t>
        </is>
      </c>
      <c r="S15" s="34" t="inlineStr">
        <is>
          <t>8/2/2022</t>
        </is>
      </c>
      <c r="T15" s="34" t="inlineStr">
        <is>
          <t>30/6/2022</t>
        </is>
      </c>
      <c r="U15" s="34" t="inlineStr">
        <is>
          <t>1/7/2022</t>
        </is>
      </c>
      <c r="V15" s="19" t="n">
        <v>1</v>
      </c>
    </row>
    <row r="16">
      <c r="A16" s="19" t="n">
        <v>11</v>
      </c>
      <c r="B16" s="28" t="inlineStr">
        <is>
          <t>V9259290</t>
        </is>
      </c>
      <c r="C16" s="30" t="inlineStr">
        <is>
          <t>P1</t>
        </is>
      </c>
      <c r="D16" s="30" t="inlineStr">
        <is>
          <t>Active</t>
        </is>
      </c>
      <c r="E16" s="30" t="inlineStr">
        <is>
          <t>PVA</t>
        </is>
      </c>
      <c r="F16" s="28" t="n"/>
      <c r="G16" s="28" t="n"/>
      <c r="H16" s="28" t="n"/>
      <c r="I16" s="33" t="inlineStr">
        <is>
          <t>Please select your action</t>
        </is>
      </c>
      <c r="J16" s="30" t="n"/>
      <c r="K16" s="30" t="n">
        <v>24400</v>
      </c>
      <c r="L16" s="30" t="n"/>
      <c r="M16" s="30" t="n">
        <v>0</v>
      </c>
      <c r="N16" s="30" t="n">
        <v>24400</v>
      </c>
      <c r="O16" s="30" t="n"/>
      <c r="P16" s="35" t="inlineStr">
        <is>
          <t>-</t>
        </is>
      </c>
      <c r="Q16" s="32" t="n"/>
      <c r="R16" s="34" t="inlineStr">
        <is>
          <t>22/6/2022</t>
        </is>
      </c>
      <c r="S16" s="34" t="inlineStr">
        <is>
          <t>15/10/2021</t>
        </is>
      </c>
      <c r="T16" s="34" t="inlineStr">
        <is>
          <t>30/6/2022</t>
        </is>
      </c>
      <c r="U16" s="34" t="inlineStr">
        <is>
          <t>1/7/2022</t>
        </is>
      </c>
      <c r="V16" s="19" t="n">
        <v>1</v>
      </c>
    </row>
    <row r="17">
      <c r="A17" s="19" t="n">
        <v>12</v>
      </c>
      <c r="B17" s="28" t="inlineStr">
        <is>
          <t>V9259309</t>
        </is>
      </c>
      <c r="C17" s="30" t="inlineStr">
        <is>
          <t>R1</t>
        </is>
      </c>
      <c r="D17" s="30" t="inlineStr">
        <is>
          <t>Active</t>
        </is>
      </c>
      <c r="E17" s="30" t="inlineStr">
        <is>
          <t>PVA</t>
        </is>
      </c>
      <c r="F17" s="28" t="n"/>
      <c r="G17" s="28" t="n"/>
      <c r="H17" s="28" t="n"/>
      <c r="I17" s="33" t="inlineStr">
        <is>
          <t>Please select your action</t>
        </is>
      </c>
      <c r="J17" s="30" t="n"/>
      <c r="K17" s="30" t="n">
        <v>24400</v>
      </c>
      <c r="L17" s="30" t="n">
        <v>3000</v>
      </c>
      <c r="M17" s="30" t="n">
        <v>0</v>
      </c>
      <c r="N17" s="30" t="n">
        <v>27400</v>
      </c>
      <c r="O17" s="30" t="n"/>
      <c r="P17" s="35" t="inlineStr">
        <is>
          <t>-</t>
        </is>
      </c>
      <c r="Q17" s="32" t="n"/>
      <c r="R17" s="34" t="inlineStr">
        <is>
          <t>25/12/2021</t>
        </is>
      </c>
      <c r="S17" s="34" t="inlineStr">
        <is>
          <t>24/5/2021</t>
        </is>
      </c>
      <c r="T17" s="34" t="inlineStr">
        <is>
          <t>1/7/2022</t>
        </is>
      </c>
      <c r="U17" s="34" t="inlineStr">
        <is>
          <t>1/7/2022</t>
        </is>
      </c>
      <c r="V17" s="19" t="n">
        <v>0</v>
      </c>
    </row>
    <row r="18">
      <c r="A18" s="19" t="n">
        <v>13</v>
      </c>
      <c r="B18" s="28" t="inlineStr">
        <is>
          <t>V9259327</t>
        </is>
      </c>
      <c r="C18" s="30" t="inlineStr">
        <is>
          <t>P3</t>
        </is>
      </c>
      <c r="D18" s="30" t="inlineStr">
        <is>
          <t>Closed</t>
        </is>
      </c>
      <c r="E18" s="30" t="inlineStr">
        <is>
          <t>PVA</t>
        </is>
      </c>
      <c r="F18" s="28" t="n"/>
      <c r="G18" s="28" t="n"/>
      <c r="H18" s="28" t="n"/>
      <c r="I18" s="33" t="inlineStr">
        <is>
          <t>Please select your action</t>
        </is>
      </c>
      <c r="J18" s="30" t="n"/>
      <c r="K18" s="30" t="n"/>
      <c r="L18" s="30" t="n"/>
      <c r="M18" s="30" t="n">
        <v>0</v>
      </c>
      <c r="N18" s="30" t="n">
        <v>0</v>
      </c>
      <c r="O18" s="30" t="n"/>
      <c r="P18" s="35" t="inlineStr">
        <is>
          <t>-</t>
        </is>
      </c>
      <c r="Q18" s="32" t="inlineStr">
        <is>
          <t xml:space="preserve">PVC MR  / PVC RC </t>
        </is>
      </c>
      <c r="R18" s="34" t="inlineStr">
        <is>
          <t>17/6/2022</t>
        </is>
      </c>
      <c r="S18" s="34" t="inlineStr">
        <is>
          <t>30/1/2022</t>
        </is>
      </c>
      <c r="T18" s="34" t="inlineStr">
        <is>
          <t>30/6/2022</t>
        </is>
      </c>
      <c r="U18" s="34" t="inlineStr">
        <is>
          <t>1/7/2022</t>
        </is>
      </c>
      <c r="V18" s="19" t="n">
        <v>1</v>
      </c>
    </row>
    <row r="19">
      <c r="A19" s="19" t="n">
        <v>14</v>
      </c>
      <c r="B19" s="28" t="inlineStr">
        <is>
          <t>V9259414</t>
        </is>
      </c>
      <c r="C19" s="30" t="inlineStr">
        <is>
          <t>A2</t>
        </is>
      </c>
      <c r="D19" s="30" t="inlineStr">
        <is>
          <t>Active</t>
        </is>
      </c>
      <c r="E19" s="30" t="inlineStr">
        <is>
          <t>PVA</t>
        </is>
      </c>
      <c r="F19" s="28" t="n"/>
      <c r="G19" s="28" t="n"/>
      <c r="H19" s="28" t="n"/>
      <c r="I19" s="33" t="inlineStr">
        <is>
          <t>Please select your action</t>
        </is>
      </c>
      <c r="J19" s="30" t="n"/>
      <c r="K19" s="30" t="n">
        <v>600</v>
      </c>
      <c r="L19" s="30" t="n"/>
      <c r="M19" s="30" t="n">
        <v>0</v>
      </c>
      <c r="N19" s="30" t="n">
        <v>600</v>
      </c>
      <c r="O19" s="30" t="n"/>
      <c r="P19" s="35" t="inlineStr">
        <is>
          <t>-</t>
        </is>
      </c>
      <c r="Q19" s="32" t="inlineStr">
        <is>
          <t xml:space="preserve">PVC AF  / PVC MR  / PVC RC </t>
        </is>
      </c>
      <c r="R19" s="34" t="inlineStr">
        <is>
          <t>23/6/2022</t>
        </is>
      </c>
      <c r="S19" s="34" t="inlineStr">
        <is>
          <t>30/4/2022</t>
        </is>
      </c>
      <c r="T19" s="34" t="inlineStr">
        <is>
          <t>24/6/2022</t>
        </is>
      </c>
      <c r="U19" s="34" t="inlineStr">
        <is>
          <t>3/7/2022</t>
        </is>
      </c>
      <c r="V19" s="19" t="n">
        <v>9</v>
      </c>
    </row>
    <row r="20">
      <c r="A20" s="19" t="n">
        <v>15</v>
      </c>
      <c r="B20" s="28" t="inlineStr">
        <is>
          <t>V9259416</t>
        </is>
      </c>
      <c r="C20" s="30" t="inlineStr">
        <is>
          <t>W1</t>
        </is>
      </c>
      <c r="D20" s="30" t="inlineStr">
        <is>
          <t>Active</t>
        </is>
      </c>
      <c r="E20" s="30" t="inlineStr">
        <is>
          <t>PVA</t>
        </is>
      </c>
      <c r="F20" s="28" t="n"/>
      <c r="G20" s="28" t="n"/>
      <c r="H20" s="28" t="n"/>
      <c r="I20" s="33" t="inlineStr">
        <is>
          <t>Please select your action</t>
        </is>
      </c>
      <c r="J20" s="30" t="n"/>
      <c r="K20" s="30" t="n">
        <v>24400</v>
      </c>
      <c r="L20" s="30" t="n"/>
      <c r="M20" s="30" t="n">
        <v>0</v>
      </c>
      <c r="N20" s="30" t="n">
        <v>24400</v>
      </c>
      <c r="O20" s="30" t="n"/>
      <c r="P20" s="35" t="inlineStr">
        <is>
          <t>-</t>
        </is>
      </c>
      <c r="Q20" s="32" t="inlineStr">
        <is>
          <t xml:space="preserve">PVC AF  / PVC MR  / PVC RC </t>
        </is>
      </c>
      <c r="R20" s="34" t="inlineStr">
        <is>
          <t>2/6/2022</t>
        </is>
      </c>
      <c r="S20" s="34" t="inlineStr">
        <is>
          <t>27/11/2021</t>
        </is>
      </c>
      <c r="T20" s="34" t="inlineStr">
        <is>
          <t>24/6/2022</t>
        </is>
      </c>
      <c r="U20" s="34" t="inlineStr">
        <is>
          <t>3/7/2022</t>
        </is>
      </c>
      <c r="V20" s="19" t="n">
        <v>9</v>
      </c>
    </row>
    <row r="21">
      <c r="A21" s="19" t="n">
        <v>16</v>
      </c>
      <c r="B21" s="28" t="inlineStr">
        <is>
          <t>V9259424</t>
        </is>
      </c>
      <c r="C21" s="30" t="inlineStr">
        <is>
          <t>J1</t>
        </is>
      </c>
      <c r="D21" s="30" t="inlineStr">
        <is>
          <t>Closed</t>
        </is>
      </c>
      <c r="E21" s="30" t="inlineStr">
        <is>
          <t>PVA</t>
        </is>
      </c>
      <c r="F21" s="28" t="n"/>
      <c r="G21" s="28" t="n"/>
      <c r="H21" s="28" t="n"/>
      <c r="I21" s="33" t="inlineStr">
        <is>
          <t>Please select your action</t>
        </is>
      </c>
      <c r="J21" s="30" t="n"/>
      <c r="K21" s="30" t="n"/>
      <c r="L21" s="30" t="n"/>
      <c r="M21" s="30" t="n">
        <v>0</v>
      </c>
      <c r="N21" s="30" t="n">
        <v>0</v>
      </c>
      <c r="O21" s="30" t="n"/>
      <c r="P21" s="35" t="inlineStr">
        <is>
          <t>-</t>
        </is>
      </c>
      <c r="Q21" s="32" t="inlineStr">
        <is>
          <t xml:space="preserve">PVC AF  / PVC MR  / PVC RC </t>
        </is>
      </c>
      <c r="R21" s="34" t="inlineStr">
        <is>
          <t>21/6/2022</t>
        </is>
      </c>
      <c r="S21" s="34" t="inlineStr">
        <is>
          <t>15/4/2022</t>
        </is>
      </c>
      <c r="T21" s="34" t="inlineStr">
        <is>
          <t>27/6/2022</t>
        </is>
      </c>
      <c r="U21" s="34" t="inlineStr">
        <is>
          <t>3/7/2022</t>
        </is>
      </c>
      <c r="V21" s="19" t="n">
        <v>6</v>
      </c>
    </row>
    <row r="22">
      <c r="A22" s="19" t="n">
        <v>17</v>
      </c>
      <c r="B22" s="28" t="inlineStr">
        <is>
          <t>V9259438</t>
        </is>
      </c>
      <c r="C22" s="30" t="inlineStr">
        <is>
          <t>Y4</t>
        </is>
      </c>
      <c r="D22" s="30" t="inlineStr">
        <is>
          <t>Active</t>
        </is>
      </c>
      <c r="E22" s="30" t="inlineStr">
        <is>
          <t>PVA</t>
        </is>
      </c>
      <c r="F22" s="28" t="n"/>
      <c r="G22" s="28" t="n"/>
      <c r="H22" s="28" t="n"/>
      <c r="I22" s="33" t="inlineStr">
        <is>
          <t>Please select your action</t>
        </is>
      </c>
      <c r="J22" s="30" t="n"/>
      <c r="K22" s="30" t="n">
        <v>600</v>
      </c>
      <c r="L22" s="30" t="n"/>
      <c r="M22" s="30" t="n">
        <v>0</v>
      </c>
      <c r="N22" s="30" t="n">
        <v>600</v>
      </c>
      <c r="O22" s="30" t="n"/>
      <c r="P22" s="35" t="inlineStr">
        <is>
          <t>-</t>
        </is>
      </c>
      <c r="Q22" s="32" t="inlineStr">
        <is>
          <t xml:space="preserve">PVC MR  / PVC RC </t>
        </is>
      </c>
      <c r="R22" s="34" t="inlineStr">
        <is>
          <t>19/6/2022</t>
        </is>
      </c>
      <c r="S22" s="34" t="inlineStr">
        <is>
          <t>25/2/2022</t>
        </is>
      </c>
      <c r="T22" s="34" t="inlineStr">
        <is>
          <t>27/6/2022</t>
        </is>
      </c>
      <c r="U22" s="34" t="inlineStr">
        <is>
          <t>3/7/2022</t>
        </is>
      </c>
      <c r="V22" s="19" t="n">
        <v>6</v>
      </c>
    </row>
    <row r="23">
      <c r="A23" s="19" t="n">
        <v>18</v>
      </c>
      <c r="B23" s="28" t="inlineStr">
        <is>
          <t>V9259456</t>
        </is>
      </c>
      <c r="C23" s="30" t="inlineStr">
        <is>
          <t>J1</t>
        </is>
      </c>
      <c r="D23" s="30" t="inlineStr">
        <is>
          <t>Active</t>
        </is>
      </c>
      <c r="E23" s="30" t="inlineStr">
        <is>
          <t>PVA</t>
        </is>
      </c>
      <c r="F23" s="28" t="n"/>
      <c r="G23" s="28" t="n"/>
      <c r="H23" s="28" t="n"/>
      <c r="I23" s="33" t="inlineStr">
        <is>
          <t>Please select your action</t>
        </is>
      </c>
      <c r="J23" s="30" t="n"/>
      <c r="K23" s="30" t="n">
        <v>600</v>
      </c>
      <c r="L23" s="30" t="n"/>
      <c r="M23" s="30" t="n">
        <v>0</v>
      </c>
      <c r="N23" s="30" t="n">
        <v>600</v>
      </c>
      <c r="O23" s="30" t="n"/>
      <c r="P23" s="35" t="inlineStr">
        <is>
          <t>-</t>
        </is>
      </c>
      <c r="Q23" s="32" t="inlineStr">
        <is>
          <t xml:space="preserve">PVC MR  / PVC RC </t>
        </is>
      </c>
      <c r="R23" s="34" t="inlineStr">
        <is>
          <t>29/6/2022</t>
        </is>
      </c>
      <c r="S23" s="34" t="inlineStr">
        <is>
          <t>8/4/2022</t>
        </is>
      </c>
      <c r="T23" s="34" t="inlineStr">
        <is>
          <t>1/7/2022</t>
        </is>
      </c>
      <c r="U23" s="34" t="inlineStr">
        <is>
          <t>4/7/2022</t>
        </is>
      </c>
      <c r="V23" s="19" t="n">
        <v>3</v>
      </c>
    </row>
    <row r="24">
      <c r="A24" s="19" t="n">
        <v>19</v>
      </c>
      <c r="B24" s="28" t="inlineStr">
        <is>
          <t>V9259461</t>
        </is>
      </c>
      <c r="C24" s="30" t="inlineStr">
        <is>
          <t>B1</t>
        </is>
      </c>
      <c r="D24" s="30" t="inlineStr">
        <is>
          <t>Active</t>
        </is>
      </c>
      <c r="E24" s="30" t="inlineStr">
        <is>
          <t>PVA</t>
        </is>
      </c>
      <c r="F24" s="28" t="n"/>
      <c r="G24" s="28" t="n"/>
      <c r="H24" s="28" t="n"/>
      <c r="I24" s="33" t="inlineStr">
        <is>
          <t>Please select your action</t>
        </is>
      </c>
      <c r="J24" s="30" t="n"/>
      <c r="K24" s="30" t="n">
        <v>24400</v>
      </c>
      <c r="L24" s="30" t="n"/>
      <c r="M24" s="30" t="n">
        <v>0</v>
      </c>
      <c r="N24" s="30" t="n">
        <v>24400</v>
      </c>
      <c r="O24" s="30" t="n"/>
      <c r="P24" s="35" t="inlineStr">
        <is>
          <t>-</t>
        </is>
      </c>
      <c r="Q24" s="32" t="inlineStr">
        <is>
          <t xml:space="preserve">PVC MR  / PVC RC </t>
        </is>
      </c>
      <c r="R24" s="34" t="inlineStr">
        <is>
          <t>23/6/2022</t>
        </is>
      </c>
      <c r="S24" s="34" t="inlineStr">
        <is>
          <t>18/7/2021</t>
        </is>
      </c>
      <c r="T24" s="34" t="inlineStr">
        <is>
          <t>28/6/2022</t>
        </is>
      </c>
      <c r="U24" s="34" t="inlineStr">
        <is>
          <t>4/7/2022</t>
        </is>
      </c>
      <c r="V24" s="19" t="n">
        <v>6</v>
      </c>
    </row>
    <row r="25">
      <c r="A25" s="19" t="n">
        <v>20</v>
      </c>
      <c r="B25" s="28" t="inlineStr">
        <is>
          <t>V9259486</t>
        </is>
      </c>
      <c r="C25" s="30" t="inlineStr">
        <is>
          <t>J1</t>
        </is>
      </c>
      <c r="D25" s="30" t="inlineStr">
        <is>
          <t>Active</t>
        </is>
      </c>
      <c r="E25" s="30" t="inlineStr">
        <is>
          <t>PVA</t>
        </is>
      </c>
      <c r="F25" s="28" t="n"/>
      <c r="G25" s="28" t="n"/>
      <c r="H25" s="28" t="n"/>
      <c r="I25" s="33" t="inlineStr">
        <is>
          <t>Please select your action</t>
        </is>
      </c>
      <c r="J25" s="30" t="n"/>
      <c r="K25" s="30" t="n"/>
      <c r="L25" s="30" t="n"/>
      <c r="M25" s="30" t="n">
        <v>3661.92</v>
      </c>
      <c r="N25" s="30" t="n">
        <v>3661.92</v>
      </c>
      <c r="O25" s="30" t="n"/>
      <c r="P25" s="35" t="inlineStr">
        <is>
          <t>-</t>
        </is>
      </c>
      <c r="Q25" s="32" t="inlineStr">
        <is>
          <t>PVT AF  / PVT RC 3661.92</t>
        </is>
      </c>
      <c r="R25" s="34" t="inlineStr">
        <is>
          <t>30/5/2022</t>
        </is>
      </c>
      <c r="S25" s="34" t="inlineStr">
        <is>
          <t>6/2/2022</t>
        </is>
      </c>
      <c r="T25" s="34" t="inlineStr">
        <is>
          <t>4/7/2022</t>
        </is>
      </c>
      <c r="U25" s="34" t="inlineStr">
        <is>
          <t>4/7/2022</t>
        </is>
      </c>
      <c r="V25" s="19" t="n">
        <v>0</v>
      </c>
    </row>
    <row r="26">
      <c r="A26" s="19" t="n">
        <v>21</v>
      </c>
      <c r="B26" s="28" t="inlineStr">
        <is>
          <t>V9259490</t>
        </is>
      </c>
      <c r="C26" s="30" t="inlineStr">
        <is>
          <t>D1</t>
        </is>
      </c>
      <c r="D26" s="30" t="inlineStr">
        <is>
          <t>Closed</t>
        </is>
      </c>
      <c r="E26" s="30" t="inlineStr">
        <is>
          <t>PVA</t>
        </is>
      </c>
      <c r="F26" s="28" t="n"/>
      <c r="G26" s="28" t="n"/>
      <c r="H26" s="28" t="n"/>
      <c r="I26" s="33" t="inlineStr">
        <is>
          <t>Please select your action</t>
        </is>
      </c>
      <c r="J26" s="30" t="n"/>
      <c r="K26" s="30" t="n"/>
      <c r="L26" s="30" t="n"/>
      <c r="M26" s="30" t="n">
        <v>0</v>
      </c>
      <c r="N26" s="30" t="n">
        <v>0</v>
      </c>
      <c r="O26" s="30" t="n"/>
      <c r="P26" s="35" t="inlineStr">
        <is>
          <t>-</t>
        </is>
      </c>
      <c r="Q26" s="32" t="n"/>
      <c r="R26" s="34" t="inlineStr">
        <is>
          <t>26/5/2022</t>
        </is>
      </c>
      <c r="S26" s="34" t="inlineStr">
        <is>
          <t>7/9/2021</t>
        </is>
      </c>
      <c r="T26" s="34" t="inlineStr">
        <is>
          <t>4/7/2022</t>
        </is>
      </c>
      <c r="U26" s="34" t="inlineStr">
        <is>
          <t>4/7/2022</t>
        </is>
      </c>
      <c r="V26" s="19" t="n">
        <v>0</v>
      </c>
    </row>
    <row r="27">
      <c r="A27" s="19" t="n">
        <v>22</v>
      </c>
      <c r="B27" s="28" t="inlineStr">
        <is>
          <t>V9259512</t>
        </is>
      </c>
      <c r="C27" s="30" t="inlineStr">
        <is>
          <t>M1</t>
        </is>
      </c>
      <c r="D27" s="30" t="inlineStr">
        <is>
          <t>Active</t>
        </is>
      </c>
      <c r="E27" s="30" t="inlineStr">
        <is>
          <t>PVA</t>
        </is>
      </c>
      <c r="F27" s="28" t="n"/>
      <c r="G27" s="28" t="n"/>
      <c r="H27" s="28" t="n"/>
      <c r="I27" s="33" t="inlineStr">
        <is>
          <t>Please select your action</t>
        </is>
      </c>
      <c r="J27" s="30" t="n"/>
      <c r="K27" s="30" t="n">
        <v>24400</v>
      </c>
      <c r="L27" s="30" t="n"/>
      <c r="M27" s="30" t="n">
        <v>0</v>
      </c>
      <c r="N27" s="30" t="n">
        <v>24400</v>
      </c>
      <c r="O27" s="30" t="n"/>
      <c r="P27" s="35" t="inlineStr">
        <is>
          <t>-</t>
        </is>
      </c>
      <c r="Q27" s="32" t="n"/>
      <c r="R27" s="34" t="inlineStr">
        <is>
          <t>11/3/2022</t>
        </is>
      </c>
      <c r="S27" s="34" t="inlineStr">
        <is>
          <t>21/2/2021</t>
        </is>
      </c>
      <c r="T27" s="34" t="inlineStr">
        <is>
          <t>4/7/2022</t>
        </is>
      </c>
      <c r="U27" s="34" t="inlineStr">
        <is>
          <t>4/7/2022</t>
        </is>
      </c>
      <c r="V27" s="19" t="n">
        <v>0</v>
      </c>
    </row>
    <row r="28">
      <c r="A28" s="19" t="n">
        <v>23</v>
      </c>
      <c r="B28" s="28" t="inlineStr">
        <is>
          <t>V9259519</t>
        </is>
      </c>
      <c r="C28" s="30" t="inlineStr">
        <is>
          <t>W1</t>
        </is>
      </c>
      <c r="D28" s="30" t="inlineStr">
        <is>
          <t>Active</t>
        </is>
      </c>
      <c r="E28" s="30" t="inlineStr">
        <is>
          <t>PVA</t>
        </is>
      </c>
      <c r="F28" s="28" t="n"/>
      <c r="G28" s="28" t="n"/>
      <c r="H28" s="28" t="n"/>
      <c r="I28" s="33" t="inlineStr">
        <is>
          <t>Please select your action</t>
        </is>
      </c>
      <c r="J28" s="30" t="n"/>
      <c r="K28" s="30" t="n">
        <v>24400</v>
      </c>
      <c r="L28" s="30" t="n"/>
      <c r="M28" s="30" t="n">
        <v>0</v>
      </c>
      <c r="N28" s="30" t="n">
        <v>24400</v>
      </c>
      <c r="O28" s="30" t="n"/>
      <c r="P28" s="35" t="inlineStr">
        <is>
          <t>-</t>
        </is>
      </c>
      <c r="Q28" s="32" t="n"/>
      <c r="R28" s="34" t="inlineStr">
        <is>
          <t>24/2/2022</t>
        </is>
      </c>
      <c r="S28" s="34" t="inlineStr">
        <is>
          <t>7/10/2021</t>
        </is>
      </c>
      <c r="T28" s="34" t="inlineStr">
        <is>
          <t>4/7/2022</t>
        </is>
      </c>
      <c r="U28" s="34" t="inlineStr">
        <is>
          <t>4/7/2022</t>
        </is>
      </c>
      <c r="V28" s="19" t="n">
        <v>0</v>
      </c>
    </row>
    <row r="29">
      <c r="A29" s="19" t="n">
        <v>24</v>
      </c>
      <c r="B29" s="28" t="inlineStr">
        <is>
          <t>V9259536</t>
        </is>
      </c>
      <c r="C29" s="30" t="inlineStr">
        <is>
          <t>W1</t>
        </is>
      </c>
      <c r="D29" s="30" t="inlineStr">
        <is>
          <t>Active</t>
        </is>
      </c>
      <c r="E29" s="30" t="inlineStr">
        <is>
          <t>PVA</t>
        </is>
      </c>
      <c r="F29" s="28" t="n"/>
      <c r="G29" s="28" t="n"/>
      <c r="H29" s="28" t="n"/>
      <c r="I29" s="33" t="inlineStr">
        <is>
          <t>Please select your action</t>
        </is>
      </c>
      <c r="J29" s="30" t="n"/>
      <c r="K29" s="30" t="n">
        <v>600</v>
      </c>
      <c r="L29" s="30" t="n"/>
      <c r="M29" s="30" t="n">
        <v>0</v>
      </c>
      <c r="N29" s="30" t="n">
        <v>600</v>
      </c>
      <c r="O29" s="30" t="n"/>
      <c r="P29" s="35" t="inlineStr">
        <is>
          <t>-</t>
        </is>
      </c>
      <c r="Q29" s="32" t="inlineStr">
        <is>
          <t xml:space="preserve">PVC MR  / PVC OK  / PVC RC </t>
        </is>
      </c>
      <c r="R29" s="34" t="inlineStr">
        <is>
          <t>15/6/2022</t>
        </is>
      </c>
      <c r="S29" s="34" t="inlineStr">
        <is>
          <t>13/9/2021</t>
        </is>
      </c>
      <c r="T29" s="34" t="inlineStr">
        <is>
          <t>1/7/2022</t>
        </is>
      </c>
      <c r="U29" s="34" t="inlineStr">
        <is>
          <t>4/7/2022</t>
        </is>
      </c>
      <c r="V29" s="19" t="n">
        <v>3</v>
      </c>
    </row>
    <row r="30">
      <c r="A30" s="19" t="n">
        <v>25</v>
      </c>
      <c r="B30" s="28" t="inlineStr">
        <is>
          <t>V9259563</t>
        </is>
      </c>
      <c r="C30" s="30" t="inlineStr">
        <is>
          <t>W1</t>
        </is>
      </c>
      <c r="D30" s="30" t="inlineStr">
        <is>
          <t>Active</t>
        </is>
      </c>
      <c r="E30" s="30" t="inlineStr">
        <is>
          <t>PVA</t>
        </is>
      </c>
      <c r="F30" s="28" t="n"/>
      <c r="G30" s="28" t="n"/>
      <c r="H30" s="28" t="n"/>
      <c r="I30" s="33" t="inlineStr">
        <is>
          <t>Please select your action</t>
        </is>
      </c>
      <c r="J30" s="30" t="n"/>
      <c r="K30" s="30" t="n"/>
      <c r="L30" s="30" t="n"/>
      <c r="M30" s="30" t="n">
        <v>147.8</v>
      </c>
      <c r="N30" s="30" t="n">
        <v>147.8</v>
      </c>
      <c r="O30" s="30" t="n"/>
      <c r="P30" s="35" t="inlineStr">
        <is>
          <t>-</t>
        </is>
      </c>
      <c r="Q30" s="32" t="n"/>
      <c r="R30" s="34" t="inlineStr">
        <is>
          <t>18/3/2022</t>
        </is>
      </c>
      <c r="S30" s="34" t="inlineStr">
        <is>
          <t>13/1/2022</t>
        </is>
      </c>
      <c r="T30" s="34" t="inlineStr">
        <is>
          <t>29/6/2022</t>
        </is>
      </c>
      <c r="U30" s="34" t="inlineStr">
        <is>
          <t>4/7/2022</t>
        </is>
      </c>
      <c r="V30" s="19" t="n">
        <v>5</v>
      </c>
    </row>
    <row r="31">
      <c r="A31" s="19" t="n">
        <v>26</v>
      </c>
      <c r="B31" s="28" t="inlineStr">
        <is>
          <t>V9259586</t>
        </is>
      </c>
      <c r="C31" s="30" t="inlineStr">
        <is>
          <t>B2</t>
        </is>
      </c>
      <c r="D31" s="30" t="inlineStr">
        <is>
          <t>Active</t>
        </is>
      </c>
      <c r="E31" s="30" t="inlineStr">
        <is>
          <t>PYA</t>
        </is>
      </c>
      <c r="F31" s="28" t="n"/>
      <c r="G31" s="28" t="n"/>
      <c r="H31" s="28" t="n"/>
      <c r="I31" s="33" t="inlineStr">
        <is>
          <t>Please select your action</t>
        </is>
      </c>
      <c r="J31" s="30" t="n"/>
      <c r="K31" s="30" t="n">
        <v>24400</v>
      </c>
      <c r="L31" s="30" t="n"/>
      <c r="M31" s="30" t="n">
        <v>0</v>
      </c>
      <c r="N31" s="30" t="n">
        <v>24400</v>
      </c>
      <c r="O31" s="30" t="n"/>
      <c r="P31" s="35" t="inlineStr">
        <is>
          <t>-</t>
        </is>
      </c>
      <c r="Q31" s="32" t="n"/>
      <c r="R31" s="34" t="inlineStr">
        <is>
          <t>19/6/2022</t>
        </is>
      </c>
      <c r="S31" s="34" t="inlineStr">
        <is>
          <t>5/3/2022</t>
        </is>
      </c>
      <c r="T31" s="34" t="inlineStr">
        <is>
          <t>4/7/2022</t>
        </is>
      </c>
      <c r="U31" s="34" t="inlineStr">
        <is>
          <t>4/7/2022</t>
        </is>
      </c>
      <c r="V31" s="19" t="n">
        <v>0</v>
      </c>
    </row>
    <row r="32">
      <c r="A32" s="19" t="n">
        <v>27</v>
      </c>
      <c r="B32" s="28" t="inlineStr">
        <is>
          <t>V9259590</t>
        </is>
      </c>
      <c r="C32" s="30" t="inlineStr">
        <is>
          <t>M1</t>
        </is>
      </c>
      <c r="D32" s="30" t="inlineStr">
        <is>
          <t>Active</t>
        </is>
      </c>
      <c r="E32" s="30" t="inlineStr">
        <is>
          <t>PVA</t>
        </is>
      </c>
      <c r="F32" s="28" t="n"/>
      <c r="G32" s="28" t="n"/>
      <c r="H32" s="28" t="n"/>
      <c r="I32" s="33" t="inlineStr">
        <is>
          <t>Please select your action</t>
        </is>
      </c>
      <c r="J32" s="30" t="n"/>
      <c r="K32" s="30" t="n">
        <v>24400</v>
      </c>
      <c r="L32" s="30" t="n">
        <v>3000</v>
      </c>
      <c r="M32" s="30" t="n">
        <v>0</v>
      </c>
      <c r="N32" s="30" t="n">
        <v>27400</v>
      </c>
      <c r="O32" s="30" t="n"/>
      <c r="P32" s="35" t="inlineStr">
        <is>
          <t>-</t>
        </is>
      </c>
      <c r="Q32" s="32" t="n"/>
      <c r="R32" s="34" t="inlineStr">
        <is>
          <t>29/4/2021</t>
        </is>
      </c>
      <c r="S32" s="34" t="inlineStr">
        <is>
          <t>24/2/2021</t>
        </is>
      </c>
      <c r="T32" s="34" t="inlineStr">
        <is>
          <t>4/7/2022</t>
        </is>
      </c>
      <c r="U32" s="34" t="inlineStr">
        <is>
          <t>4/7/2022</t>
        </is>
      </c>
      <c r="V32" s="19" t="n">
        <v>0</v>
      </c>
    </row>
    <row r="33">
      <c r="A33" s="19" t="n">
        <v>28</v>
      </c>
      <c r="B33" s="28" t="inlineStr">
        <is>
          <t>V9259591</t>
        </is>
      </c>
      <c r="C33" s="30" t="inlineStr">
        <is>
          <t>N1</t>
        </is>
      </c>
      <c r="D33" s="30" t="inlineStr">
        <is>
          <t>Closed</t>
        </is>
      </c>
      <c r="E33" s="30" t="inlineStr">
        <is>
          <t>PVA</t>
        </is>
      </c>
      <c r="F33" s="28" t="n"/>
      <c r="G33" s="28" t="n"/>
      <c r="H33" s="28" t="n"/>
      <c r="I33" s="33" t="inlineStr">
        <is>
          <t>Please select your action</t>
        </is>
      </c>
      <c r="J33" s="30" t="n"/>
      <c r="K33" s="30" t="n"/>
      <c r="L33" s="30" t="n"/>
      <c r="M33" s="30" t="n">
        <v>0</v>
      </c>
      <c r="N33" s="30" t="n">
        <v>0</v>
      </c>
      <c r="O33" s="30" t="n"/>
      <c r="P33" s="35" t="inlineStr">
        <is>
          <t>-</t>
        </is>
      </c>
      <c r="Q33" s="32" t="n"/>
      <c r="R33" s="34" t="inlineStr">
        <is>
          <t>15/5/2022</t>
        </is>
      </c>
      <c r="S33" s="34" t="inlineStr">
        <is>
          <t>27/12/2021</t>
        </is>
      </c>
      <c r="T33" s="34" t="inlineStr">
        <is>
          <t>4/7/2022</t>
        </is>
      </c>
      <c r="U33" s="34" t="inlineStr">
        <is>
          <t>4/7/2022</t>
        </is>
      </c>
      <c r="V33" s="19" t="n">
        <v>0</v>
      </c>
    </row>
    <row r="34">
      <c r="A34" s="19" t="n">
        <v>29</v>
      </c>
      <c r="B34" s="28" t="inlineStr">
        <is>
          <t>V9259592</t>
        </is>
      </c>
      <c r="C34" s="30" t="inlineStr">
        <is>
          <t>W1</t>
        </is>
      </c>
      <c r="D34" s="30" t="inlineStr">
        <is>
          <t>Closed</t>
        </is>
      </c>
      <c r="E34" s="30" t="inlineStr">
        <is>
          <t>PVA</t>
        </is>
      </c>
      <c r="F34" s="28" t="n"/>
      <c r="G34" s="28" t="n"/>
      <c r="H34" s="28" t="n"/>
      <c r="I34" s="33" t="inlineStr">
        <is>
          <t>Please select your action</t>
        </is>
      </c>
      <c r="J34" s="30" t="n"/>
      <c r="K34" s="30" t="n"/>
      <c r="L34" s="30" t="n"/>
      <c r="M34" s="30" t="n">
        <v>0</v>
      </c>
      <c r="N34" s="30" t="n">
        <v>0</v>
      </c>
      <c r="O34" s="30" t="n"/>
      <c r="P34" s="35" t="inlineStr">
        <is>
          <t>-</t>
        </is>
      </c>
      <c r="Q34" s="32" t="n"/>
      <c r="R34" s="34" t="inlineStr">
        <is>
          <t>18/3/2022</t>
        </is>
      </c>
      <c r="S34" s="34" t="inlineStr">
        <is>
          <t>13/1/2022</t>
        </is>
      </c>
      <c r="T34" s="34" t="inlineStr">
        <is>
          <t>29/6/2022</t>
        </is>
      </c>
      <c r="U34" s="34" t="inlineStr">
        <is>
          <t>4/7/2022</t>
        </is>
      </c>
      <c r="V34" s="19" t="n">
        <v>5</v>
      </c>
    </row>
    <row r="35" ht="30" customHeight="1" s="36">
      <c r="A35" s="19" t="n">
        <v>30</v>
      </c>
      <c r="B35" s="28" t="inlineStr">
        <is>
          <t>V9259601</t>
        </is>
      </c>
      <c r="C35" s="30" t="inlineStr">
        <is>
          <t>W1</t>
        </is>
      </c>
      <c r="D35" s="30" t="inlineStr">
        <is>
          <t>Closed</t>
        </is>
      </c>
      <c r="E35" s="30" t="inlineStr">
        <is>
          <t>PVA</t>
        </is>
      </c>
      <c r="F35" s="28" t="n"/>
      <c r="G35" s="28" t="n"/>
      <c r="H35" s="28" t="n"/>
      <c r="I35" s="33" t="inlineStr">
        <is>
          <t>Please select your action</t>
        </is>
      </c>
      <c r="J35" s="30" t="n"/>
      <c r="K35" s="30" t="n"/>
      <c r="L35" s="30" t="n"/>
      <c r="M35" s="30" t="n">
        <v>0</v>
      </c>
      <c r="N35" s="30" t="n">
        <v>0</v>
      </c>
      <c r="O35" s="30" t="n"/>
      <c r="P35" s="35" t="inlineStr">
        <is>
          <t>-</t>
        </is>
      </c>
      <c r="Q35" s="32" t="inlineStr">
        <is>
          <t xml:space="preserve">PVC MR  / PVC RC  / PVT AF  / PVT RC </t>
        </is>
      </c>
      <c r="R35" s="34" t="inlineStr">
        <is>
          <t>25/6/2022</t>
        </is>
      </c>
      <c r="S35" s="34" t="inlineStr">
        <is>
          <t>27/1/2022</t>
        </is>
      </c>
      <c r="T35" s="34" t="inlineStr">
        <is>
          <t>29/6/2022</t>
        </is>
      </c>
      <c r="U35" s="34" t="inlineStr">
        <is>
          <t>5/7/2022</t>
        </is>
      </c>
      <c r="V35" s="19" t="n">
        <v>6</v>
      </c>
    </row>
    <row r="36">
      <c r="A36" s="19" t="n"/>
      <c r="B36" s="19" t="n"/>
      <c r="C36" s="19" t="n"/>
      <c r="D36" s="19" t="n"/>
      <c r="E36" s="19" t="n"/>
      <c r="F36" s="19" t="n"/>
      <c r="G36" s="19" t="n"/>
      <c r="H36" s="19" t="n"/>
      <c r="I36" s="19" t="n"/>
      <c r="J36" s="19" t="n"/>
      <c r="K36" s="19" t="n"/>
      <c r="L36" s="19" t="n"/>
      <c r="M36" s="19" t="n"/>
      <c r="N36" s="19" t="n"/>
      <c r="O36" s="19" t="n"/>
      <c r="P36" s="19" t="n"/>
      <c r="Q36" s="19" t="n"/>
      <c r="R36" s="19" t="n"/>
      <c r="S36" s="19" t="n"/>
      <c r="T36" s="19" t="n"/>
      <c r="U36" s="19" t="n"/>
      <c r="V36" s="19" t="n"/>
    </row>
    <row r="37">
      <c r="A37" s="19" t="n"/>
      <c r="B37" s="19" t="n"/>
      <c r="C37" s="19" t="n"/>
      <c r="D37" s="19" t="n"/>
      <c r="E37" s="19" t="n"/>
      <c r="F37" s="19" t="n"/>
      <c r="G37" s="19" t="n"/>
      <c r="H37" s="19" t="n"/>
      <c r="I37" s="19" t="n"/>
      <c r="J37" s="19" t="n"/>
      <c r="K37" s="19" t="n"/>
      <c r="L37" s="19" t="n"/>
      <c r="M37" s="19" t="n"/>
      <c r="N37" s="19" t="n"/>
      <c r="O37" s="19" t="n"/>
      <c r="P37" s="19" t="n"/>
      <c r="Q37" s="19" t="n"/>
      <c r="R37" s="19" t="n"/>
      <c r="S37" s="19" t="n"/>
      <c r="T37" s="19" t="n"/>
      <c r="U37" s="19" t="n"/>
      <c r="V37" s="19" t="n"/>
    </row>
    <row r="38">
      <c r="A38" s="19" t="n"/>
      <c r="B38" s="19" t="n"/>
      <c r="C38" s="19" t="n"/>
      <c r="D38" s="19" t="n"/>
      <c r="E38" s="19" t="n"/>
      <c r="F38" s="19" t="n"/>
      <c r="G38" s="19" t="n"/>
      <c r="H38" s="19" t="n"/>
      <c r="I38" s="19" t="n"/>
      <c r="J38" s="19" t="n"/>
      <c r="K38" s="19" t="n"/>
      <c r="L38" s="19" t="n"/>
      <c r="M38" s="19" t="n"/>
      <c r="N38" s="19" t="n"/>
      <c r="O38" s="19" t="n"/>
      <c r="P38" s="19" t="n"/>
      <c r="Q38" s="19" t="n"/>
      <c r="R38" s="19" t="n"/>
      <c r="S38" s="19" t="n"/>
      <c r="T38" s="19" t="n"/>
      <c r="U38" s="19" t="n"/>
      <c r="V38" s="19" t="n"/>
    </row>
    <row r="39">
      <c r="A39" s="19" t="n"/>
      <c r="B39" s="19" t="n"/>
      <c r="C39" s="19" t="n"/>
      <c r="D39" s="19" t="n"/>
      <c r="E39" s="19" t="n"/>
      <c r="F39" s="19" t="n"/>
      <c r="G39" s="19" t="n"/>
      <c r="H39" s="19" t="n"/>
      <c r="I39" s="19" t="n"/>
      <c r="J39" s="19" t="n"/>
      <c r="K39" s="19" t="n"/>
      <c r="L39" s="19" t="n"/>
      <c r="M39" s="19" t="n"/>
      <c r="N39" s="19" t="n"/>
      <c r="O39" s="19" t="n"/>
      <c r="P39" s="19" t="n"/>
      <c r="Q39" s="19" t="n"/>
      <c r="R39" s="19" t="n"/>
      <c r="S39" s="19" t="n"/>
      <c r="T39" s="19" t="n"/>
      <c r="U39" s="19" t="n"/>
      <c r="V39" s="19" t="n"/>
    </row>
    <row r="40">
      <c r="A40" s="19" t="n"/>
      <c r="B40" s="19" t="n"/>
      <c r="C40" s="19" t="n"/>
      <c r="D40" s="19" t="n"/>
      <c r="E40" s="19" t="n"/>
      <c r="F40" s="19" t="n"/>
      <c r="G40" s="19" t="n"/>
      <c r="H40" s="19" t="n"/>
      <c r="I40" s="19" t="n"/>
      <c r="J40" s="19" t="n"/>
      <c r="K40" s="19" t="n"/>
      <c r="L40" s="19" t="n"/>
      <c r="M40" s="19" t="n"/>
      <c r="N40" s="19" t="n"/>
      <c r="O40" s="19" t="n"/>
      <c r="P40" s="19" t="n"/>
      <c r="Q40" s="19" t="n"/>
      <c r="R40" s="19" t="n"/>
      <c r="S40" s="19" t="n"/>
      <c r="T40" s="19" t="n"/>
      <c r="U40" s="19" t="n"/>
      <c r="V40" s="19" t="n"/>
    </row>
    <row r="41">
      <c r="A41" s="19" t="n"/>
      <c r="B41" s="19" t="n"/>
      <c r="C41" s="19" t="n"/>
      <c r="D41" s="19" t="n"/>
      <c r="E41" s="19" t="n"/>
      <c r="F41" s="19" t="n"/>
      <c r="G41" s="19" t="n"/>
      <c r="H41" s="19" t="n"/>
      <c r="I41" s="19" t="n"/>
      <c r="J41" s="19" t="n"/>
      <c r="K41" s="19" t="n"/>
      <c r="L41" s="19" t="n"/>
      <c r="M41" s="19" t="n"/>
      <c r="N41" s="19" t="n"/>
      <c r="O41" s="19" t="n"/>
      <c r="P41" s="19" t="n"/>
      <c r="Q41" s="19" t="n"/>
      <c r="R41" s="19" t="n"/>
      <c r="S41" s="19" t="n"/>
      <c r="T41" s="19" t="n"/>
      <c r="U41" s="19" t="n"/>
      <c r="V41" s="19" t="n"/>
    </row>
    <row r="42">
      <c r="A42" s="19" t="n"/>
      <c r="B42" s="19" t="n"/>
      <c r="C42" s="19" t="n"/>
      <c r="D42" s="19" t="n"/>
      <c r="E42" s="19" t="n"/>
      <c r="F42" s="19" t="n"/>
      <c r="G42" s="19" t="n"/>
      <c r="H42" s="19" t="n"/>
      <c r="I42" s="19" t="n"/>
      <c r="J42" s="19" t="n"/>
      <c r="K42" s="19" t="n"/>
      <c r="L42" s="19" t="n"/>
      <c r="M42" s="19" t="n"/>
      <c r="N42" s="19" t="n"/>
      <c r="O42" s="19" t="n"/>
      <c r="P42" s="19" t="n"/>
      <c r="Q42" s="19" t="n"/>
      <c r="R42" s="19" t="n"/>
      <c r="S42" s="19" t="n"/>
      <c r="T42" s="19" t="n"/>
      <c r="U42" s="19" t="n"/>
      <c r="V42" s="19" t="n"/>
    </row>
    <row r="43">
      <c r="A43" s="19" t="n"/>
      <c r="B43" s="19" t="n"/>
      <c r="C43" s="19" t="n"/>
      <c r="D43" s="19" t="n"/>
      <c r="E43" s="19" t="n"/>
      <c r="F43" s="19" t="n"/>
      <c r="G43" s="19" t="n"/>
      <c r="H43" s="19" t="n"/>
      <c r="I43" s="19" t="n"/>
      <c r="J43" s="19" t="n"/>
      <c r="K43" s="19" t="n"/>
      <c r="L43" s="19" t="n"/>
      <c r="M43" s="19" t="n"/>
      <c r="N43" s="19" t="n"/>
      <c r="O43" s="19" t="n"/>
      <c r="P43" s="19" t="n"/>
      <c r="Q43" s="19" t="n"/>
      <c r="R43" s="19" t="n"/>
      <c r="S43" s="19" t="n"/>
      <c r="T43" s="19" t="n"/>
      <c r="U43" s="19" t="n"/>
      <c r="V43" s="19" t="n"/>
    </row>
    <row r="44">
      <c r="A44" s="19" t="n"/>
      <c r="B44" s="19" t="n"/>
      <c r="C44" s="19" t="n"/>
      <c r="D44" s="19" t="n"/>
      <c r="E44" s="19" t="n"/>
      <c r="F44" s="19" t="n"/>
      <c r="G44" s="19" t="n"/>
      <c r="H44" s="19" t="n"/>
      <c r="I44" s="19" t="n"/>
      <c r="J44" s="19" t="n"/>
      <c r="K44" s="19" t="n"/>
      <c r="L44" s="19" t="n"/>
      <c r="M44" s="19" t="n"/>
      <c r="N44" s="19" t="n"/>
      <c r="O44" s="19" t="n"/>
      <c r="P44" s="19" t="n"/>
      <c r="Q44" s="19" t="n"/>
      <c r="R44" s="19" t="n"/>
      <c r="S44" s="19" t="n"/>
      <c r="T44" s="19" t="n"/>
      <c r="U44" s="19" t="n"/>
      <c r="V44" s="19" t="n"/>
    </row>
    <row r="45">
      <c r="A45" s="19" t="n"/>
      <c r="B45" s="19" t="n"/>
      <c r="C45" s="19" t="n"/>
      <c r="D45" s="19" t="n"/>
      <c r="E45" s="19" t="n"/>
      <c r="F45" s="19" t="n"/>
      <c r="G45" s="19" t="n"/>
      <c r="H45" s="19" t="n"/>
      <c r="I45" s="19" t="n"/>
      <c r="J45" s="19" t="n"/>
      <c r="K45" s="19" t="n"/>
      <c r="L45" s="19" t="n"/>
      <c r="M45" s="19" t="n"/>
      <c r="N45" s="19" t="n"/>
      <c r="O45" s="19" t="n"/>
      <c r="P45" s="19" t="n"/>
      <c r="Q45" s="19" t="n"/>
      <c r="R45" s="19" t="n"/>
      <c r="S45" s="19" t="n"/>
      <c r="T45" s="19" t="n"/>
      <c r="U45" s="19" t="n"/>
      <c r="V45" s="19" t="n"/>
    </row>
    <row r="46">
      <c r="A46" s="19" t="n"/>
      <c r="B46" s="19" t="n"/>
      <c r="C46" s="19" t="n"/>
      <c r="D46" s="19" t="n"/>
      <c r="E46" s="19" t="n"/>
      <c r="F46" s="19" t="n"/>
      <c r="G46" s="19" t="n"/>
      <c r="H46" s="19" t="n"/>
      <c r="I46" s="19" t="n"/>
      <c r="J46" s="19" t="n"/>
      <c r="K46" s="19" t="n"/>
      <c r="L46" s="19" t="n"/>
      <c r="M46" s="19" t="n"/>
      <c r="N46" s="19" t="n"/>
      <c r="O46" s="19" t="n"/>
      <c r="P46" s="19" t="n"/>
      <c r="Q46" s="19" t="n"/>
      <c r="R46" s="19" t="n"/>
      <c r="S46" s="19" t="n"/>
      <c r="T46" s="19" t="n"/>
      <c r="U46" s="19" t="n"/>
      <c r="V46" s="19" t="n"/>
    </row>
    <row r="47">
      <c r="A47" s="19" t="n"/>
      <c r="B47" s="19" t="n"/>
      <c r="C47" s="19" t="n"/>
      <c r="D47" s="19" t="n"/>
      <c r="E47" s="19" t="n"/>
      <c r="F47" s="19" t="n"/>
      <c r="G47" s="19" t="n"/>
      <c r="H47" s="19" t="n"/>
      <c r="I47" s="19" t="n"/>
      <c r="J47" s="19" t="n"/>
      <c r="K47" s="19" t="n"/>
      <c r="L47" s="19" t="n"/>
      <c r="M47" s="19" t="n"/>
      <c r="N47" s="19" t="n"/>
      <c r="O47" s="19" t="n"/>
      <c r="P47" s="19" t="n"/>
      <c r="Q47" s="19" t="n"/>
      <c r="R47" s="19" t="n"/>
      <c r="S47" s="19" t="n"/>
      <c r="T47" s="19" t="n"/>
      <c r="U47" s="19" t="n"/>
      <c r="V47" s="19" t="n"/>
    </row>
    <row r="48">
      <c r="A48" s="19" t="n"/>
      <c r="B48" s="19" t="n"/>
      <c r="C48" s="19" t="n"/>
      <c r="D48" s="19" t="n"/>
      <c r="E48" s="19" t="n"/>
      <c r="F48" s="19" t="n"/>
      <c r="G48" s="19" t="n"/>
      <c r="H48" s="19" t="n"/>
      <c r="I48" s="19" t="n"/>
      <c r="J48" s="19" t="n"/>
      <c r="K48" s="19" t="n"/>
      <c r="L48" s="19" t="n"/>
      <c r="M48" s="19" t="n"/>
      <c r="N48" s="19" t="n"/>
      <c r="O48" s="19" t="n"/>
      <c r="P48" s="19" t="n"/>
      <c r="Q48" s="19" t="n"/>
      <c r="R48" s="19" t="n"/>
      <c r="S48" s="19" t="n"/>
      <c r="T48" s="19" t="n"/>
      <c r="U48" s="19" t="n"/>
      <c r="V48" s="19" t="n"/>
    </row>
    <row r="49">
      <c r="A49" s="19" t="n"/>
      <c r="B49" s="19" t="n"/>
      <c r="C49" s="19" t="n"/>
      <c r="D49" s="19" t="n"/>
      <c r="E49" s="19" t="n"/>
      <c r="F49" s="19" t="n"/>
      <c r="G49" s="19" t="n"/>
      <c r="H49" s="19" t="n"/>
      <c r="I49" s="19" t="n"/>
      <c r="J49" s="19" t="n"/>
      <c r="K49" s="19" t="n"/>
      <c r="L49" s="19" t="n"/>
      <c r="M49" s="19" t="n"/>
      <c r="N49" s="19" t="n"/>
      <c r="O49" s="19" t="n"/>
      <c r="P49" s="19" t="n"/>
      <c r="Q49" s="19" t="n"/>
      <c r="R49" s="19" t="n"/>
      <c r="S49" s="19" t="n"/>
      <c r="T49" s="19" t="n"/>
      <c r="U49" s="19" t="n"/>
      <c r="V49" s="19" t="n"/>
    </row>
    <row r="50">
      <c r="A50" s="19" t="n"/>
      <c r="B50" s="19" t="n"/>
      <c r="C50" s="19" t="n"/>
      <c r="D50" s="19" t="n"/>
      <c r="E50" s="19" t="n"/>
      <c r="F50" s="19" t="n"/>
      <c r="G50" s="19" t="n"/>
      <c r="H50" s="19" t="n"/>
      <c r="I50" s="19" t="n"/>
      <c r="J50" s="19" t="n"/>
      <c r="K50" s="19" t="n"/>
      <c r="L50" s="19" t="n"/>
      <c r="M50" s="19" t="n"/>
      <c r="N50" s="19" t="n"/>
      <c r="O50" s="19" t="n"/>
      <c r="P50" s="19" t="n"/>
      <c r="Q50" s="19" t="n"/>
      <c r="R50" s="19" t="n"/>
      <c r="S50" s="19" t="n"/>
      <c r="T50" s="19" t="n"/>
      <c r="U50" s="19" t="n"/>
      <c r="V50" s="19" t="n"/>
    </row>
    <row r="51">
      <c r="A51" s="19" t="n"/>
      <c r="B51" s="19" t="n"/>
      <c r="C51" s="19" t="n"/>
      <c r="D51" s="19" t="n"/>
      <c r="E51" s="19" t="n"/>
      <c r="F51" s="19" t="n"/>
      <c r="G51" s="19" t="n"/>
      <c r="H51" s="19" t="n"/>
      <c r="I51" s="19" t="n"/>
      <c r="J51" s="19" t="n"/>
      <c r="K51" s="19" t="n"/>
      <c r="L51" s="19" t="n"/>
      <c r="M51" s="19" t="n"/>
      <c r="N51" s="19" t="n"/>
      <c r="O51" s="19" t="n"/>
      <c r="P51" s="19" t="n"/>
      <c r="Q51" s="19" t="n"/>
      <c r="R51" s="19" t="n"/>
      <c r="S51" s="19" t="n"/>
      <c r="T51" s="19" t="n"/>
      <c r="U51" s="19" t="n"/>
      <c r="V51" s="19" t="n"/>
    </row>
    <row r="52">
      <c r="A52" s="19" t="n"/>
      <c r="B52" s="19" t="n"/>
      <c r="C52" s="19" t="n"/>
      <c r="D52" s="19" t="n"/>
      <c r="E52" s="19" t="n"/>
      <c r="F52" s="19" t="n"/>
      <c r="G52" s="19" t="n"/>
      <c r="H52" s="19" t="n"/>
      <c r="I52" s="19" t="n"/>
      <c r="J52" s="19" t="n"/>
      <c r="K52" s="19" t="n"/>
      <c r="L52" s="19" t="n"/>
      <c r="M52" s="19" t="n"/>
      <c r="N52" s="19" t="n"/>
      <c r="O52" s="19" t="n"/>
      <c r="P52" s="19" t="n"/>
      <c r="Q52" s="19" t="n"/>
      <c r="R52" s="19" t="n"/>
      <c r="S52" s="19" t="n"/>
      <c r="T52" s="19" t="n"/>
      <c r="U52" s="19" t="n"/>
      <c r="V52" s="19" t="n"/>
    </row>
    <row r="53">
      <c r="A53" s="19" t="n"/>
      <c r="B53" s="19" t="n"/>
      <c r="C53" s="19" t="n"/>
      <c r="D53" s="19" t="n"/>
      <c r="E53" s="19" t="n"/>
      <c r="F53" s="19" t="n"/>
      <c r="G53" s="19" t="n"/>
      <c r="H53" s="19" t="n"/>
      <c r="I53" s="19" t="n"/>
      <c r="J53" s="19" t="n"/>
      <c r="K53" s="19" t="n"/>
      <c r="L53" s="19" t="n"/>
      <c r="M53" s="19" t="n"/>
      <c r="N53" s="19" t="n"/>
      <c r="O53" s="19" t="n"/>
      <c r="P53" s="19" t="n"/>
      <c r="Q53" s="19" t="n"/>
      <c r="R53" s="19" t="n"/>
      <c r="S53" s="19" t="n"/>
      <c r="T53" s="19" t="n"/>
      <c r="U53" s="19" t="n"/>
      <c r="V53" s="19" t="n"/>
    </row>
    <row r="54">
      <c r="A54" s="19" t="n"/>
      <c r="B54" s="19" t="n"/>
      <c r="C54" s="19" t="n"/>
      <c r="D54" s="19" t="n"/>
      <c r="E54" s="19" t="n"/>
      <c r="F54" s="19" t="n"/>
      <c r="G54" s="19" t="n"/>
      <c r="H54" s="19" t="n"/>
      <c r="I54" s="19" t="n"/>
      <c r="J54" s="19" t="n"/>
      <c r="K54" s="19" t="n"/>
      <c r="L54" s="19" t="n"/>
      <c r="M54" s="19" t="n"/>
      <c r="N54" s="19" t="n"/>
      <c r="O54" s="19" t="n"/>
      <c r="P54" s="19" t="n"/>
      <c r="Q54" s="19" t="n"/>
      <c r="R54" s="19" t="n"/>
      <c r="S54" s="19" t="n"/>
      <c r="T54" s="19" t="n"/>
      <c r="U54" s="19" t="n"/>
      <c r="V54" s="19" t="n"/>
    </row>
    <row r="55">
      <c r="A55" s="19" t="n"/>
      <c r="B55" s="19" t="n"/>
      <c r="C55" s="19" t="n"/>
      <c r="D55" s="19" t="n"/>
      <c r="E55" s="19" t="n"/>
      <c r="F55" s="19" t="n"/>
      <c r="G55" s="19" t="n"/>
      <c r="H55" s="19" t="n"/>
      <c r="I55" s="19" t="n"/>
      <c r="J55" s="19" t="n"/>
      <c r="K55" s="19" t="n"/>
      <c r="L55" s="19" t="n"/>
      <c r="M55" s="19" t="n"/>
      <c r="N55" s="19" t="n"/>
      <c r="O55" s="19" t="n"/>
      <c r="P55" s="19" t="n"/>
      <c r="Q55" s="19" t="n"/>
      <c r="R55" s="19" t="n"/>
      <c r="S55" s="19" t="n"/>
      <c r="T55" s="19" t="n"/>
      <c r="U55" s="19" t="n"/>
      <c r="V55" s="19" t="n"/>
    </row>
    <row r="56">
      <c r="A56" s="19" t="n"/>
      <c r="B56" s="19" t="n"/>
      <c r="C56" s="19" t="n"/>
      <c r="D56" s="19" t="n"/>
      <c r="E56" s="19" t="n"/>
      <c r="F56" s="19" t="n"/>
      <c r="G56" s="19" t="n"/>
      <c r="H56" s="19" t="n"/>
      <c r="I56" s="19" t="n"/>
      <c r="J56" s="19" t="n"/>
      <c r="K56" s="19" t="n"/>
      <c r="L56" s="19" t="n"/>
      <c r="M56" s="19" t="n"/>
      <c r="N56" s="19" t="n"/>
      <c r="O56" s="19" t="n"/>
      <c r="P56" s="19" t="n"/>
      <c r="Q56" s="19" t="n"/>
      <c r="R56" s="19" t="n"/>
      <c r="S56" s="19" t="n"/>
      <c r="T56" s="19" t="n"/>
      <c r="U56" s="19" t="n"/>
      <c r="V56" s="19" t="n"/>
    </row>
    <row r="57">
      <c r="A57" s="19" t="n"/>
      <c r="B57" s="19" t="n"/>
      <c r="C57" s="19" t="n"/>
      <c r="D57" s="19" t="n"/>
      <c r="E57" s="19" t="n"/>
      <c r="F57" s="19" t="n"/>
      <c r="G57" s="19" t="n"/>
      <c r="H57" s="19" t="n"/>
      <c r="I57" s="19" t="n"/>
      <c r="J57" s="19" t="n"/>
      <c r="K57" s="19" t="n"/>
      <c r="L57" s="19" t="n"/>
      <c r="M57" s="19" t="n"/>
      <c r="N57" s="19" t="n"/>
      <c r="O57" s="19" t="n"/>
      <c r="P57" s="19" t="n"/>
      <c r="Q57" s="19" t="n"/>
      <c r="R57" s="19" t="n"/>
      <c r="S57" s="19" t="n"/>
      <c r="T57" s="19" t="n"/>
      <c r="U57" s="19" t="n"/>
      <c r="V57" s="19" t="n"/>
    </row>
    <row r="58">
      <c r="A58" s="19" t="n"/>
      <c r="B58" s="19" t="n"/>
      <c r="C58" s="19" t="n"/>
      <c r="D58" s="19" t="n"/>
      <c r="E58" s="19" t="n"/>
      <c r="F58" s="19" t="n"/>
      <c r="G58" s="19" t="n"/>
      <c r="H58" s="19" t="n"/>
      <c r="I58" s="19" t="n"/>
      <c r="J58" s="19" t="n"/>
      <c r="K58" s="19" t="n"/>
      <c r="L58" s="19" t="n"/>
      <c r="M58" s="19" t="n"/>
      <c r="N58" s="19" t="n"/>
      <c r="O58" s="19" t="n"/>
      <c r="P58" s="19" t="n"/>
      <c r="Q58" s="19" t="n"/>
      <c r="R58" s="19" t="n"/>
      <c r="S58" s="19" t="n"/>
      <c r="T58" s="19" t="n"/>
      <c r="U58" s="19" t="n"/>
      <c r="V58" s="19" t="n"/>
    </row>
    <row r="59">
      <c r="A59" s="19" t="n"/>
      <c r="B59" s="19" t="n"/>
      <c r="C59" s="19" t="n"/>
      <c r="D59" s="19" t="n"/>
      <c r="E59" s="19" t="n"/>
      <c r="F59" s="19" t="n"/>
      <c r="G59" s="19" t="n"/>
      <c r="H59" s="19" t="n"/>
      <c r="I59" s="19" t="n"/>
      <c r="J59" s="19" t="n"/>
      <c r="K59" s="19" t="n"/>
      <c r="L59" s="19" t="n"/>
      <c r="M59" s="19" t="n"/>
      <c r="N59" s="19" t="n"/>
      <c r="O59" s="19" t="n"/>
      <c r="P59" s="19" t="n"/>
      <c r="Q59" s="19" t="n"/>
      <c r="R59" s="19" t="n"/>
      <c r="S59" s="19" t="n"/>
      <c r="T59" s="19" t="n"/>
      <c r="U59" s="19" t="n"/>
      <c r="V59" s="19" t="n"/>
    </row>
    <row r="60">
      <c r="A60" s="19" t="n"/>
      <c r="B60" s="19" t="n"/>
      <c r="C60" s="19" t="n"/>
      <c r="D60" s="19" t="n"/>
      <c r="E60" s="19" t="n"/>
      <c r="F60" s="19" t="n"/>
      <c r="G60" s="19" t="n"/>
      <c r="H60" s="19" t="n"/>
      <c r="I60" s="19" t="n"/>
      <c r="J60" s="19" t="n"/>
      <c r="K60" s="19" t="n"/>
      <c r="L60" s="19" t="n"/>
      <c r="M60" s="19" t="n"/>
      <c r="N60" s="19" t="n"/>
      <c r="O60" s="19" t="n"/>
      <c r="P60" s="19" t="n"/>
      <c r="Q60" s="19" t="n"/>
      <c r="R60" s="19" t="n"/>
      <c r="S60" s="19" t="n"/>
      <c r="T60" s="19" t="n"/>
      <c r="U60" s="19" t="n"/>
      <c r="V60" s="19" t="n"/>
    </row>
    <row r="61">
      <c r="A61" s="19" t="n"/>
      <c r="B61" s="19" t="n"/>
      <c r="C61" s="19" t="n"/>
      <c r="D61" s="19" t="n"/>
      <c r="E61" s="19" t="n"/>
      <c r="F61" s="19" t="n"/>
      <c r="G61" s="19" t="n"/>
      <c r="H61" s="19" t="n"/>
      <c r="I61" s="19" t="n"/>
      <c r="J61" s="19" t="n"/>
      <c r="K61" s="19" t="n"/>
      <c r="L61" s="19" t="n"/>
      <c r="M61" s="19" t="n"/>
      <c r="N61" s="19" t="n"/>
      <c r="O61" s="19" t="n"/>
      <c r="P61" s="19" t="n"/>
      <c r="Q61" s="19" t="n"/>
      <c r="R61" s="19" t="n"/>
      <c r="S61" s="19" t="n"/>
      <c r="T61" s="19" t="n"/>
      <c r="U61" s="19" t="n"/>
      <c r="V61" s="19" t="n"/>
    </row>
    <row r="62">
      <c r="A62" s="19" t="n"/>
      <c r="B62" s="19" t="n"/>
      <c r="C62" s="19" t="n"/>
      <c r="D62" s="19" t="n"/>
      <c r="E62" s="19" t="n"/>
      <c r="F62" s="19" t="n"/>
      <c r="G62" s="19" t="n"/>
      <c r="H62" s="19" t="n"/>
      <c r="I62" s="19" t="n"/>
      <c r="J62" s="19" t="n"/>
      <c r="K62" s="19" t="n"/>
      <c r="L62" s="19" t="n"/>
      <c r="M62" s="19" t="n"/>
      <c r="N62" s="19" t="n"/>
      <c r="O62" s="19" t="n"/>
      <c r="P62" s="19" t="n"/>
      <c r="Q62" s="19" t="n"/>
      <c r="R62" s="19" t="n"/>
      <c r="S62" s="19" t="n"/>
      <c r="T62" s="19" t="n"/>
      <c r="U62" s="19" t="n"/>
      <c r="V62" s="19" t="n"/>
    </row>
    <row r="63">
      <c r="A63" s="19" t="n"/>
      <c r="B63" s="19" t="n"/>
      <c r="C63" s="19" t="n"/>
      <c r="D63" s="19" t="n"/>
      <c r="E63" s="19" t="n"/>
      <c r="F63" s="19" t="n"/>
      <c r="G63" s="19" t="n"/>
      <c r="H63" s="19" t="n"/>
      <c r="I63" s="19" t="n"/>
      <c r="J63" s="19" t="n"/>
      <c r="K63" s="19" t="n"/>
      <c r="L63" s="19" t="n"/>
      <c r="M63" s="19" t="n"/>
      <c r="N63" s="19" t="n"/>
      <c r="O63" s="19" t="n"/>
      <c r="P63" s="19" t="n"/>
      <c r="Q63" s="19" t="n"/>
      <c r="R63" s="19" t="n"/>
      <c r="S63" s="19" t="n"/>
      <c r="T63" s="19" t="n"/>
      <c r="U63" s="19" t="n"/>
      <c r="V63" s="19" t="n"/>
    </row>
    <row r="64">
      <c r="A64" s="19" t="n"/>
      <c r="B64" s="19" t="n"/>
      <c r="C64" s="19" t="n"/>
      <c r="D64" s="19" t="n"/>
      <c r="E64" s="19" t="n"/>
      <c r="F64" s="19" t="n"/>
      <c r="G64" s="19" t="n"/>
      <c r="H64" s="19" t="n"/>
      <c r="I64" s="19" t="n"/>
      <c r="J64" s="19" t="n"/>
      <c r="K64" s="19" t="n"/>
      <c r="L64" s="19" t="n"/>
      <c r="M64" s="19" t="n"/>
      <c r="N64" s="19" t="n"/>
      <c r="O64" s="19" t="n"/>
      <c r="P64" s="19" t="n"/>
      <c r="Q64" s="19" t="n"/>
      <c r="R64" s="19" t="n"/>
      <c r="S64" s="19" t="n"/>
      <c r="T64" s="19" t="n"/>
      <c r="U64" s="19" t="n"/>
      <c r="V64" s="19" t="n"/>
    </row>
    <row r="65">
      <c r="A65" s="19" t="n"/>
      <c r="B65" s="19" t="n"/>
      <c r="C65" s="19" t="n"/>
      <c r="D65" s="19" t="n"/>
      <c r="E65" s="19" t="n"/>
      <c r="F65" s="19" t="n"/>
      <c r="G65" s="19" t="n"/>
      <c r="H65" s="19" t="n"/>
      <c r="I65" s="19" t="n"/>
      <c r="J65" s="19" t="n"/>
      <c r="K65" s="19" t="n"/>
      <c r="L65" s="19" t="n"/>
      <c r="M65" s="19" t="n"/>
      <c r="N65" s="19" t="n"/>
      <c r="O65" s="19" t="n"/>
      <c r="P65" s="19" t="n"/>
      <c r="Q65" s="19" t="n"/>
      <c r="R65" s="19" t="n"/>
      <c r="S65" s="19" t="n"/>
      <c r="T65" s="19" t="n"/>
      <c r="U65" s="19" t="n"/>
      <c r="V65" s="19" t="n"/>
    </row>
    <row r="66">
      <c r="A66" s="19" t="n"/>
      <c r="B66" s="19" t="n"/>
      <c r="C66" s="19" t="n"/>
      <c r="D66" s="19" t="n"/>
      <c r="E66" s="19" t="n"/>
      <c r="F66" s="19" t="n"/>
      <c r="G66" s="19" t="n"/>
      <c r="H66" s="19" t="n"/>
      <c r="I66" s="19" t="n"/>
      <c r="J66" s="19" t="n"/>
      <c r="K66" s="19" t="n"/>
      <c r="L66" s="19" t="n"/>
      <c r="M66" s="19" t="n"/>
      <c r="N66" s="19" t="n"/>
      <c r="O66" s="19" t="n"/>
      <c r="P66" s="19" t="n"/>
      <c r="Q66" s="19" t="n"/>
      <c r="R66" s="19" t="n"/>
      <c r="S66" s="19" t="n"/>
      <c r="T66" s="19" t="n"/>
      <c r="U66" s="19" t="n"/>
      <c r="V66" s="19" t="n"/>
    </row>
    <row r="67">
      <c r="A67" s="19" t="n"/>
      <c r="B67" s="19" t="n"/>
      <c r="C67" s="19" t="n"/>
      <c r="D67" s="19" t="n"/>
      <c r="E67" s="19" t="n"/>
      <c r="F67" s="19" t="n"/>
      <c r="G67" s="19" t="n"/>
      <c r="H67" s="19" t="n"/>
      <c r="I67" s="19" t="n"/>
      <c r="J67" s="19" t="n"/>
      <c r="K67" s="19" t="n"/>
      <c r="L67" s="19" t="n"/>
      <c r="M67" s="19" t="n"/>
      <c r="N67" s="19" t="n"/>
      <c r="O67" s="19" t="n"/>
      <c r="P67" s="19" t="n"/>
      <c r="Q67" s="19" t="n"/>
      <c r="R67" s="19" t="n"/>
      <c r="S67" s="19" t="n"/>
      <c r="T67" s="19" t="n"/>
      <c r="U67" s="19" t="n"/>
      <c r="V67" s="19" t="n"/>
    </row>
    <row r="68">
      <c r="A68" s="19" t="n"/>
      <c r="B68" s="19" t="n"/>
      <c r="C68" s="19" t="n"/>
      <c r="D68" s="19" t="n"/>
      <c r="E68" s="19" t="n"/>
      <c r="F68" s="19" t="n"/>
      <c r="G68" s="19" t="n"/>
      <c r="H68" s="19" t="n"/>
      <c r="I68" s="19" t="n"/>
      <c r="J68" s="19" t="n"/>
      <c r="K68" s="19" t="n"/>
      <c r="L68" s="19" t="n"/>
      <c r="M68" s="19" t="n"/>
      <c r="N68" s="19" t="n"/>
      <c r="O68" s="19" t="n"/>
      <c r="P68" s="19" t="n"/>
      <c r="Q68" s="19" t="n"/>
      <c r="R68" s="19" t="n"/>
      <c r="S68" s="19" t="n"/>
      <c r="T68" s="19" t="n"/>
      <c r="U68" s="19" t="n"/>
      <c r="V68" s="19" t="n"/>
    </row>
    <row r="69">
      <c r="A69" s="19" t="n"/>
      <c r="B69" s="19" t="n"/>
      <c r="C69" s="19" t="n"/>
      <c r="D69" s="19" t="n"/>
      <c r="E69" s="19" t="n"/>
      <c r="F69" s="19" t="n"/>
      <c r="G69" s="19" t="n"/>
      <c r="H69" s="19" t="n"/>
      <c r="I69" s="19" t="n"/>
      <c r="J69" s="19" t="n"/>
      <c r="K69" s="19" t="n"/>
      <c r="L69" s="19" t="n"/>
      <c r="M69" s="19" t="n"/>
      <c r="N69" s="19" t="n"/>
      <c r="O69" s="19" t="n"/>
      <c r="P69" s="19" t="n"/>
      <c r="Q69" s="19" t="n"/>
      <c r="R69" s="19" t="n"/>
      <c r="S69" s="19" t="n"/>
      <c r="T69" s="19" t="n"/>
      <c r="U69" s="19" t="n"/>
      <c r="V69" s="19" t="n"/>
    </row>
    <row r="70">
      <c r="A70" s="19" t="n"/>
      <c r="B70" s="19" t="n"/>
      <c r="C70" s="19" t="n"/>
      <c r="D70" s="19" t="n"/>
      <c r="E70" s="19" t="n"/>
      <c r="F70" s="19" t="n"/>
      <c r="G70" s="19" t="n"/>
      <c r="H70" s="19" t="n"/>
      <c r="I70" s="19" t="n"/>
      <c r="J70" s="19" t="n"/>
      <c r="K70" s="19" t="n"/>
      <c r="L70" s="19" t="n"/>
      <c r="M70" s="19" t="n"/>
      <c r="N70" s="19" t="n"/>
      <c r="O70" s="19" t="n"/>
      <c r="P70" s="19" t="n"/>
      <c r="Q70" s="19" t="n"/>
      <c r="R70" s="19" t="n"/>
      <c r="S70" s="19" t="n"/>
      <c r="T70" s="19" t="n"/>
      <c r="U70" s="19" t="n"/>
      <c r="V70" s="19" t="n"/>
    </row>
    <row r="71">
      <c r="A71" s="19" t="n"/>
      <c r="B71" s="19" t="n"/>
      <c r="C71" s="19" t="n"/>
      <c r="D71" s="19" t="n"/>
      <c r="E71" s="19" t="n"/>
      <c r="F71" s="19" t="n"/>
      <c r="G71" s="19" t="n"/>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row r="12868">
      <c r="X12868" s="39" t="n">
        <v>45136</v>
      </c>
    </row>
  </sheetData>
  <mergeCells count="2">
    <mergeCell ref="A1:B1"/>
    <mergeCell ref="A3:B3"/>
  </mergeCells>
  <dataValidations count="1">
    <dataValidation sqref="I299:I346 I33 I34 I6 I7 I8 I9 I10 I11 I12 I13 I14 I15 I16 I17 I18 I19 I20 I21 I22 I23 I24 I25 I26 I27 I28 I29 I30 I31 I32 I35"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31.xml><?xml version="1.0" encoding="utf-8"?>
<worksheet xmlns="http://schemas.openxmlformats.org/spreadsheetml/2006/main">
  <sheetPr codeName="Sheet31">
    <outlinePr summaryBelow="1" summaryRight="1"/>
    <pageSetUpPr/>
  </sheetPr>
  <dimension ref="A1:Z12868"/>
  <sheetViews>
    <sheetView topLeftCell="F10" zoomScale="85" zoomScaleNormal="85" workbookViewId="0">
      <selection activeCell="P22" sqref="P22"/>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23"/>
    <col width="11" bestFit="1" customWidth="1" style="1" min="24" max="24"/>
    <col width="9.140625" customWidth="1" style="1" min="25"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V9259591</t>
        </is>
      </c>
      <c r="C6" s="30" t="inlineStr">
        <is>
          <t>N1</t>
        </is>
      </c>
      <c r="D6" s="30" t="inlineStr">
        <is>
          <t>Closed</t>
        </is>
      </c>
      <c r="E6" s="30" t="inlineStr">
        <is>
          <t>PVA</t>
        </is>
      </c>
      <c r="F6" s="28" t="n"/>
      <c r="G6" s="28" t="n"/>
      <c r="H6" s="28" t="n"/>
      <c r="I6" s="33" t="inlineStr">
        <is>
          <t>Please select your action</t>
        </is>
      </c>
      <c r="J6" s="30" t="n"/>
      <c r="K6" s="30" t="n"/>
      <c r="L6" s="30" t="n"/>
      <c r="M6" s="30" t="n">
        <v>0</v>
      </c>
      <c r="N6" s="30" t="n">
        <v>0</v>
      </c>
      <c r="O6" s="30" t="n"/>
      <c r="P6" s="35" t="inlineStr">
        <is>
          <t>-</t>
        </is>
      </c>
      <c r="Q6" s="32" t="n"/>
      <c r="R6" s="34" t="inlineStr">
        <is>
          <t>15/5/2022</t>
        </is>
      </c>
      <c r="S6" s="34" t="inlineStr">
        <is>
          <t>27/12/2021</t>
        </is>
      </c>
      <c r="T6" s="34" t="inlineStr">
        <is>
          <t>4/7/2022</t>
        </is>
      </c>
      <c r="U6" s="34" t="inlineStr">
        <is>
          <t>4/7/2022</t>
        </is>
      </c>
      <c r="V6" s="19" t="n">
        <v>0</v>
      </c>
    </row>
    <row r="7">
      <c r="A7" s="19" t="n">
        <v>2</v>
      </c>
      <c r="B7" s="28" t="inlineStr">
        <is>
          <t>V9259592</t>
        </is>
      </c>
      <c r="C7" s="30" t="inlineStr">
        <is>
          <t>W1</t>
        </is>
      </c>
      <c r="D7" s="30" t="inlineStr">
        <is>
          <t>Closed</t>
        </is>
      </c>
      <c r="E7" s="30" t="inlineStr">
        <is>
          <t>PVA</t>
        </is>
      </c>
      <c r="F7" s="28" t="n"/>
      <c r="G7" s="28" t="n"/>
      <c r="H7" s="28" t="n"/>
      <c r="I7" s="33" t="inlineStr">
        <is>
          <t>Please select your action</t>
        </is>
      </c>
      <c r="J7" s="30" t="n"/>
      <c r="K7" s="30" t="n"/>
      <c r="L7" s="30" t="n"/>
      <c r="M7" s="30" t="n">
        <v>0</v>
      </c>
      <c r="N7" s="30" t="n">
        <v>0</v>
      </c>
      <c r="O7" s="30" t="n"/>
      <c r="P7" s="35" t="inlineStr">
        <is>
          <t>-</t>
        </is>
      </c>
      <c r="Q7" s="32" t="n"/>
      <c r="R7" s="34" t="inlineStr">
        <is>
          <t>18/3/2022</t>
        </is>
      </c>
      <c r="S7" s="34" t="inlineStr">
        <is>
          <t>13/1/2022</t>
        </is>
      </c>
      <c r="T7" s="34" t="inlineStr">
        <is>
          <t>29/6/2022</t>
        </is>
      </c>
      <c r="U7" s="34" t="inlineStr">
        <is>
          <t>4/7/2022</t>
        </is>
      </c>
      <c r="V7" s="19" t="n">
        <v>5</v>
      </c>
    </row>
    <row r="8" ht="30" customHeight="1" s="36">
      <c r="A8" s="19" t="n">
        <v>3</v>
      </c>
      <c r="B8" s="28" t="inlineStr">
        <is>
          <t>V9259601</t>
        </is>
      </c>
      <c r="C8" s="30" t="inlineStr">
        <is>
          <t>W1</t>
        </is>
      </c>
      <c r="D8" s="30" t="inlineStr">
        <is>
          <t>Closed</t>
        </is>
      </c>
      <c r="E8" s="30" t="inlineStr">
        <is>
          <t>PVA</t>
        </is>
      </c>
      <c r="F8" s="28" t="n"/>
      <c r="G8" s="28" t="n"/>
      <c r="H8" s="28" t="n"/>
      <c r="I8" s="33" t="inlineStr">
        <is>
          <t>Please select your action</t>
        </is>
      </c>
      <c r="J8" s="30" t="n"/>
      <c r="K8" s="30" t="n"/>
      <c r="L8" s="30" t="n"/>
      <c r="M8" s="30" t="n">
        <v>0</v>
      </c>
      <c r="N8" s="30" t="n">
        <v>0</v>
      </c>
      <c r="O8" s="30" t="n"/>
      <c r="P8" s="35" t="inlineStr">
        <is>
          <t>-</t>
        </is>
      </c>
      <c r="Q8" s="32" t="inlineStr">
        <is>
          <t xml:space="preserve">PVC MR  / PVC RC  / PVT AF  / PVT RC </t>
        </is>
      </c>
      <c r="R8" s="34" t="inlineStr">
        <is>
          <t>25/6/2022</t>
        </is>
      </c>
      <c r="S8" s="34" t="inlineStr">
        <is>
          <t>27/1/2022</t>
        </is>
      </c>
      <c r="T8" s="34" t="inlineStr">
        <is>
          <t>29/6/2022</t>
        </is>
      </c>
      <c r="U8" s="34" t="inlineStr">
        <is>
          <t>5/7/2022</t>
        </is>
      </c>
      <c r="V8" s="19" t="n">
        <v>6</v>
      </c>
    </row>
    <row r="9" ht="30" customHeight="1" s="36">
      <c r="A9" s="19" t="n">
        <v>4</v>
      </c>
      <c r="B9" s="28" t="inlineStr">
        <is>
          <t>V9259632</t>
        </is>
      </c>
      <c r="C9" s="30" t="inlineStr">
        <is>
          <t>J1</t>
        </is>
      </c>
      <c r="D9" s="30" t="inlineStr">
        <is>
          <t>Active</t>
        </is>
      </c>
      <c r="E9" s="30" t="inlineStr">
        <is>
          <t>PVA</t>
        </is>
      </c>
      <c r="F9" s="28" t="n"/>
      <c r="G9" s="28" t="n"/>
      <c r="H9" s="28" t="n"/>
      <c r="I9" s="33" t="inlineStr">
        <is>
          <t>Please select your action</t>
        </is>
      </c>
      <c r="J9" s="30" t="n"/>
      <c r="K9" s="30" t="n">
        <v>600</v>
      </c>
      <c r="L9" s="30" t="n"/>
      <c r="M9" s="30" t="n">
        <v>700</v>
      </c>
      <c r="N9" s="30" t="n">
        <v>1300</v>
      </c>
      <c r="O9" s="30" t="n"/>
      <c r="P9" s="35" t="inlineStr">
        <is>
          <t>-</t>
        </is>
      </c>
      <c r="Q9" s="32" t="inlineStr">
        <is>
          <t>PVC MR  / PVC RC  / PVT RC 700.00</t>
        </is>
      </c>
      <c r="R9" s="34" t="inlineStr">
        <is>
          <t>28/6/2022</t>
        </is>
      </c>
      <c r="S9" s="34" t="inlineStr">
        <is>
          <t>10/6/2022</t>
        </is>
      </c>
      <c r="T9" s="34" t="inlineStr">
        <is>
          <t>4/7/2022</t>
        </is>
      </c>
      <c r="U9" s="34" t="inlineStr">
        <is>
          <t>5/7/2022</t>
        </is>
      </c>
      <c r="V9" s="19" t="n">
        <v>1</v>
      </c>
    </row>
    <row r="10" ht="30" customHeight="1" s="36">
      <c r="A10" s="19" t="n">
        <v>5</v>
      </c>
      <c r="B10" s="28" t="inlineStr">
        <is>
          <t>V9259649</t>
        </is>
      </c>
      <c r="C10" s="30" t="inlineStr">
        <is>
          <t>M1</t>
        </is>
      </c>
      <c r="D10" s="30" t="inlineStr">
        <is>
          <t>Active</t>
        </is>
      </c>
      <c r="E10" s="30" t="inlineStr">
        <is>
          <t>PVA</t>
        </is>
      </c>
      <c r="F10" s="28" t="n"/>
      <c r="G10" s="28" t="n"/>
      <c r="H10" s="28" t="n"/>
      <c r="I10" s="33" t="inlineStr">
        <is>
          <t>Please select your action</t>
        </is>
      </c>
      <c r="J10" s="30" t="n"/>
      <c r="K10" s="30" t="n">
        <v>13097.5</v>
      </c>
      <c r="L10" s="30" t="n">
        <v>3000</v>
      </c>
      <c r="M10" s="30" t="n">
        <v>700</v>
      </c>
      <c r="N10" s="30" t="n">
        <v>16797.5</v>
      </c>
      <c r="O10" s="30" t="n"/>
      <c r="P10" s="35" t="inlineStr">
        <is>
          <t>-</t>
        </is>
      </c>
      <c r="Q10" s="32" t="inlineStr">
        <is>
          <t>PVC AF  / PVC MR  / PVC RC  / PVT RC 700.00</t>
        </is>
      </c>
      <c r="R10" s="34" t="inlineStr">
        <is>
          <t>29/6/2022</t>
        </is>
      </c>
      <c r="S10" s="34" t="inlineStr">
        <is>
          <t>11/7/2021</t>
        </is>
      </c>
      <c r="T10" s="34" t="inlineStr">
        <is>
          <t>29/6/2022</t>
        </is>
      </c>
      <c r="U10" s="34" t="inlineStr">
        <is>
          <t>5/7/2022</t>
        </is>
      </c>
      <c r="V10" s="19" t="n">
        <v>6</v>
      </c>
    </row>
    <row r="11">
      <c r="A11" s="19" t="n">
        <v>6</v>
      </c>
      <c r="B11" s="28" t="inlineStr">
        <is>
          <t>V9259655</t>
        </is>
      </c>
      <c r="C11" s="30" t="inlineStr">
        <is>
          <t>Y4</t>
        </is>
      </c>
      <c r="D11" s="30" t="inlineStr">
        <is>
          <t>Active</t>
        </is>
      </c>
      <c r="E11" s="30" t="inlineStr">
        <is>
          <t>PVA</t>
        </is>
      </c>
      <c r="F11" s="28" t="n"/>
      <c r="G11" s="28" t="n"/>
      <c r="H11" s="28" t="n"/>
      <c r="I11" s="33" t="inlineStr">
        <is>
          <t>Please select your action</t>
        </is>
      </c>
      <c r="J11" s="30" t="n"/>
      <c r="K11" s="30" t="n">
        <v>600</v>
      </c>
      <c r="L11" s="30" t="n"/>
      <c r="M11" s="30" t="n">
        <v>0</v>
      </c>
      <c r="N11" s="30" t="n">
        <v>600</v>
      </c>
      <c r="O11" s="30" t="n"/>
      <c r="P11" s="35" t="inlineStr">
        <is>
          <t>-</t>
        </is>
      </c>
      <c r="Q11" s="32" t="inlineStr">
        <is>
          <t xml:space="preserve">PVC MR  / PVC RC </t>
        </is>
      </c>
      <c r="R11" s="34" t="inlineStr">
        <is>
          <t>28/6/2022</t>
        </is>
      </c>
      <c r="S11" s="34" t="inlineStr">
        <is>
          <t>16/11/2021</t>
        </is>
      </c>
      <c r="T11" s="34" t="inlineStr">
        <is>
          <t>5/7/2022</t>
        </is>
      </c>
      <c r="U11" s="34" t="inlineStr">
        <is>
          <t>5/7/2022</t>
        </is>
      </c>
      <c r="V11" s="19" t="n">
        <v>0</v>
      </c>
    </row>
    <row r="12">
      <c r="A12" s="19" t="n">
        <v>7</v>
      </c>
      <c r="B12" s="28" t="inlineStr">
        <is>
          <t>V9259676</t>
        </is>
      </c>
      <c r="C12" s="30" t="inlineStr">
        <is>
          <t>J4</t>
        </is>
      </c>
      <c r="D12" s="30" t="inlineStr">
        <is>
          <t>Active</t>
        </is>
      </c>
      <c r="E12" s="30" t="inlineStr">
        <is>
          <t>PVA</t>
        </is>
      </c>
      <c r="F12" s="28" t="n"/>
      <c r="G12" s="28" t="n"/>
      <c r="H12" s="28" t="n"/>
      <c r="I12" s="33" t="inlineStr">
        <is>
          <t>Please select your action</t>
        </is>
      </c>
      <c r="J12" s="30" t="n">
        <v>800</v>
      </c>
      <c r="K12" s="30" t="n">
        <v>24400</v>
      </c>
      <c r="L12" s="30" t="n"/>
      <c r="M12" s="30" t="n">
        <v>0</v>
      </c>
      <c r="N12" s="30" t="n">
        <v>25200</v>
      </c>
      <c r="O12" s="30" t="n"/>
      <c r="P12" s="35" t="inlineStr">
        <is>
          <t>-</t>
        </is>
      </c>
      <c r="Q12" s="32" t="inlineStr">
        <is>
          <t xml:space="preserve">PVC MR  / PVC RC </t>
        </is>
      </c>
      <c r="R12" s="34" t="inlineStr">
        <is>
          <t>4/7/2022</t>
        </is>
      </c>
      <c r="S12" s="34" t="inlineStr">
        <is>
          <t>2/12/2021</t>
        </is>
      </c>
      <c r="T12" s="34" t="inlineStr">
        <is>
          <t>5/7/2022</t>
        </is>
      </c>
      <c r="U12" s="34" t="inlineStr">
        <is>
          <t>5/7/2022</t>
        </is>
      </c>
      <c r="V12" s="19" t="n">
        <v>0</v>
      </c>
    </row>
    <row r="13">
      <c r="A13" s="19" t="n">
        <v>8</v>
      </c>
      <c r="B13" s="28" t="inlineStr">
        <is>
          <t>V9259715</t>
        </is>
      </c>
      <c r="C13" s="30" t="inlineStr">
        <is>
          <t>W1</t>
        </is>
      </c>
      <c r="D13" s="30" t="inlineStr">
        <is>
          <t>Active</t>
        </is>
      </c>
      <c r="E13" s="30" t="inlineStr">
        <is>
          <t>PVA</t>
        </is>
      </c>
      <c r="F13" s="28" t="n"/>
      <c r="G13" s="28" t="n"/>
      <c r="H13" s="28" t="n"/>
      <c r="I13" s="33" t="inlineStr">
        <is>
          <t>Please select your action</t>
        </is>
      </c>
      <c r="J13" s="30" t="n"/>
      <c r="K13" s="30" t="n">
        <v>24400</v>
      </c>
      <c r="L13" s="30" t="n">
        <v>3000</v>
      </c>
      <c r="M13" s="30" t="n">
        <v>0</v>
      </c>
      <c r="N13" s="30" t="n">
        <v>27400</v>
      </c>
      <c r="O13" s="30" t="n"/>
      <c r="P13" s="35" t="inlineStr">
        <is>
          <t>-</t>
        </is>
      </c>
      <c r="Q13" s="32" t="inlineStr">
        <is>
          <t xml:space="preserve">PVC MR  / PVC RC </t>
        </is>
      </c>
      <c r="R13" s="34" t="inlineStr">
        <is>
          <t>20/6/2022</t>
        </is>
      </c>
      <c r="S13" s="34" t="inlineStr">
        <is>
          <t>2/11/2021</t>
        </is>
      </c>
      <c r="T13" s="34" t="inlineStr">
        <is>
          <t>30/6/2022</t>
        </is>
      </c>
      <c r="U13" s="34" t="inlineStr">
        <is>
          <t>6/7/2022</t>
        </is>
      </c>
      <c r="V13" s="19" t="n">
        <v>6</v>
      </c>
    </row>
    <row r="14" ht="30" customHeight="1" s="36">
      <c r="A14" s="19" t="n">
        <v>9</v>
      </c>
      <c r="B14" s="28" t="inlineStr">
        <is>
          <t>V9259716</t>
        </is>
      </c>
      <c r="C14" s="30" t="inlineStr">
        <is>
          <t>J1</t>
        </is>
      </c>
      <c r="D14" s="30" t="inlineStr">
        <is>
          <t>Active</t>
        </is>
      </c>
      <c r="E14" s="30" t="inlineStr">
        <is>
          <t>PVA</t>
        </is>
      </c>
      <c r="F14" s="28" t="n"/>
      <c r="G14" s="28" t="n"/>
      <c r="H14" s="28" t="n"/>
      <c r="I14" s="33" t="inlineStr">
        <is>
          <t>Please select your action</t>
        </is>
      </c>
      <c r="J14" s="30" t="n"/>
      <c r="K14" s="30" t="n">
        <v>600</v>
      </c>
      <c r="L14" s="30" t="n"/>
      <c r="M14" s="30" t="n">
        <v>0</v>
      </c>
      <c r="N14" s="30" t="n">
        <v>600</v>
      </c>
      <c r="O14" s="30" t="n"/>
      <c r="P14" s="35" t="inlineStr">
        <is>
          <t>-</t>
        </is>
      </c>
      <c r="Q14" s="32" t="inlineStr">
        <is>
          <t xml:space="preserve">PVC AF  / PVC CT  / PVC MR  / PVC RC </t>
        </is>
      </c>
      <c r="R14" s="34" t="inlineStr">
        <is>
          <t>27/6/2022</t>
        </is>
      </c>
      <c r="S14" s="34" t="inlineStr">
        <is>
          <t>10/8/2021</t>
        </is>
      </c>
      <c r="T14" s="34" t="inlineStr">
        <is>
          <t>1/7/2022</t>
        </is>
      </c>
      <c r="U14" s="34" t="inlineStr">
        <is>
          <t>6/7/2022</t>
        </is>
      </c>
      <c r="V14" s="19" t="n">
        <v>5</v>
      </c>
    </row>
    <row r="15" ht="30" customHeight="1" s="36">
      <c r="A15" s="19" t="n">
        <v>10</v>
      </c>
      <c r="B15" s="28" t="inlineStr">
        <is>
          <t>V9259749</t>
        </is>
      </c>
      <c r="C15" s="30" t="inlineStr">
        <is>
          <t>J1</t>
        </is>
      </c>
      <c r="D15" s="30" t="inlineStr">
        <is>
          <t>Active</t>
        </is>
      </c>
      <c r="E15" s="30" t="inlineStr">
        <is>
          <t>PVA</t>
        </is>
      </c>
      <c r="F15" s="28" t="n"/>
      <c r="G15" s="28" t="n"/>
      <c r="H15" s="28" t="n"/>
      <c r="I15" s="33" t="inlineStr">
        <is>
          <t>Please select your action</t>
        </is>
      </c>
      <c r="J15" s="30" t="n"/>
      <c r="K15" s="30" t="n">
        <v>34600</v>
      </c>
      <c r="L15" s="30" t="n">
        <v>3000</v>
      </c>
      <c r="M15" s="30" t="n">
        <v>700</v>
      </c>
      <c r="N15" s="30" t="n">
        <v>38300</v>
      </c>
      <c r="O15" s="30" t="n"/>
      <c r="P15" s="35" t="inlineStr">
        <is>
          <t>-</t>
        </is>
      </c>
      <c r="Q15" s="32" t="inlineStr">
        <is>
          <t>PVC AF  / PVC MR  / PVC RC  / PVT RC 700.00</t>
        </is>
      </c>
      <c r="R15" s="34" t="inlineStr">
        <is>
          <t>29/6/2022</t>
        </is>
      </c>
      <c r="S15" s="34" t="inlineStr">
        <is>
          <t>24/11/2021</t>
        </is>
      </c>
      <c r="T15" s="34" t="inlineStr">
        <is>
          <t>30/6/2022</t>
        </is>
      </c>
      <c r="U15" s="34" t="inlineStr">
        <is>
          <t>6/7/2022</t>
        </is>
      </c>
      <c r="V15" s="19" t="n">
        <v>6</v>
      </c>
    </row>
    <row r="16">
      <c r="A16" s="19" t="n">
        <v>11</v>
      </c>
      <c r="B16" s="28" t="inlineStr">
        <is>
          <t>V9259764</t>
        </is>
      </c>
      <c r="C16" s="30" t="inlineStr">
        <is>
          <t>W1</t>
        </is>
      </c>
      <c r="D16" s="30" t="inlineStr">
        <is>
          <t>Active</t>
        </is>
      </c>
      <c r="E16" s="30" t="inlineStr">
        <is>
          <t>PVA</t>
        </is>
      </c>
      <c r="F16" s="28" t="n"/>
      <c r="G16" s="28" t="n"/>
      <c r="H16" s="28" t="n"/>
      <c r="I16" s="33" t="inlineStr">
        <is>
          <t>Please select your action</t>
        </is>
      </c>
      <c r="J16" s="30" t="n"/>
      <c r="K16" s="30" t="n">
        <v>24400</v>
      </c>
      <c r="L16" s="30" t="n"/>
      <c r="M16" s="30" t="n">
        <v>0</v>
      </c>
      <c r="N16" s="30" t="n">
        <v>24400</v>
      </c>
      <c r="O16" s="30" t="n"/>
      <c r="P16" s="35" t="inlineStr">
        <is>
          <t>-</t>
        </is>
      </c>
      <c r="Q16" s="32" t="inlineStr">
        <is>
          <t xml:space="preserve">PVC AF  / PVC MR  / PVC OK </t>
        </is>
      </c>
      <c r="R16" s="34" t="inlineStr">
        <is>
          <t>26/6/2022</t>
        </is>
      </c>
      <c r="S16" s="34" t="inlineStr">
        <is>
          <t>10/5/2022</t>
        </is>
      </c>
      <c r="T16" s="34" t="inlineStr">
        <is>
          <t>30/6/2022</t>
        </is>
      </c>
      <c r="U16" s="34" t="inlineStr">
        <is>
          <t>6/7/2022</t>
        </is>
      </c>
      <c r="V16" s="19" t="n">
        <v>6</v>
      </c>
    </row>
    <row r="17" ht="30" customHeight="1" s="36">
      <c r="A17" s="19" t="n">
        <v>12</v>
      </c>
      <c r="B17" s="28" t="inlineStr">
        <is>
          <t>V9259866</t>
        </is>
      </c>
      <c r="C17" s="30" t="inlineStr">
        <is>
          <t>J4</t>
        </is>
      </c>
      <c r="D17" s="30" t="inlineStr">
        <is>
          <t>Active</t>
        </is>
      </c>
      <c r="E17" s="30" t="inlineStr">
        <is>
          <t>PVA</t>
        </is>
      </c>
      <c r="F17" s="28" t="n"/>
      <c r="G17" s="28" t="n"/>
      <c r="H17" s="28" t="n"/>
      <c r="I17" s="33" t="inlineStr">
        <is>
          <t>Please select your action</t>
        </is>
      </c>
      <c r="J17" s="30" t="n"/>
      <c r="K17" s="30" t="n">
        <v>600</v>
      </c>
      <c r="L17" s="30" t="n"/>
      <c r="M17" s="30" t="n">
        <v>0</v>
      </c>
      <c r="N17" s="30" t="n">
        <v>600</v>
      </c>
      <c r="O17" s="30" t="n"/>
      <c r="P17" s="35" t="inlineStr">
        <is>
          <t>-</t>
        </is>
      </c>
      <c r="Q17" s="32" t="inlineStr">
        <is>
          <t xml:space="preserve">PVC AF  / PVC MR  / PVC OK  / PVC RC </t>
        </is>
      </c>
      <c r="R17" s="34" t="inlineStr">
        <is>
          <t>11/6/2022</t>
        </is>
      </c>
      <c r="S17" s="34" t="inlineStr">
        <is>
          <t>5/4/2022</t>
        </is>
      </c>
      <c r="T17" s="34" t="inlineStr">
        <is>
          <t>2/7/2022</t>
        </is>
      </c>
      <c r="U17" s="34" t="inlineStr">
        <is>
          <t>7/7/2022</t>
        </is>
      </c>
      <c r="V17" s="19" t="n">
        <v>5</v>
      </c>
    </row>
    <row r="18">
      <c r="A18" s="19" t="n">
        <v>13</v>
      </c>
      <c r="B18" s="28" t="inlineStr">
        <is>
          <t>V9259870</t>
        </is>
      </c>
      <c r="C18" s="30" t="inlineStr">
        <is>
          <t>B1</t>
        </is>
      </c>
      <c r="D18" s="30" t="inlineStr">
        <is>
          <t>Active</t>
        </is>
      </c>
      <c r="E18" s="30" t="inlineStr">
        <is>
          <t>PYA</t>
        </is>
      </c>
      <c r="F18" s="28" t="n"/>
      <c r="G18" s="28" t="n"/>
      <c r="H18" s="28" t="n"/>
      <c r="I18" s="33" t="inlineStr">
        <is>
          <t>Please select your action</t>
        </is>
      </c>
      <c r="J18" s="30" t="n"/>
      <c r="K18" s="30" t="n">
        <v>24400</v>
      </c>
      <c r="L18" s="30" t="n"/>
      <c r="M18" s="30" t="n">
        <v>0</v>
      </c>
      <c r="N18" s="30" t="n">
        <v>24400</v>
      </c>
      <c r="O18" s="30" t="n"/>
      <c r="P18" s="35" t="inlineStr">
        <is>
          <t>-</t>
        </is>
      </c>
      <c r="Q18" s="32" t="n"/>
      <c r="R18" s="34" t="inlineStr">
        <is>
          <t>6/6/2022</t>
        </is>
      </c>
      <c r="S18" s="34" t="inlineStr">
        <is>
          <t>8/12/2021</t>
        </is>
      </c>
      <c r="T18" s="34" t="inlineStr">
        <is>
          <t>7/7/2022</t>
        </is>
      </c>
      <c r="U18" s="34" t="inlineStr">
        <is>
          <t>7/7/2022</t>
        </is>
      </c>
      <c r="V18" s="19" t="n">
        <v>0</v>
      </c>
    </row>
    <row r="19" ht="30" customHeight="1" s="36">
      <c r="A19" s="19" t="n">
        <v>14</v>
      </c>
      <c r="B19" s="28" t="inlineStr">
        <is>
          <t>V9259874</t>
        </is>
      </c>
      <c r="C19" s="30" t="inlineStr">
        <is>
          <t>T1</t>
        </is>
      </c>
      <c r="D19" s="30" t="inlineStr">
        <is>
          <t>Active</t>
        </is>
      </c>
      <c r="E19" s="30" t="inlineStr">
        <is>
          <t>PVA</t>
        </is>
      </c>
      <c r="F19" s="28" t="n"/>
      <c r="G19" s="28" t="n"/>
      <c r="H19" s="28" t="n"/>
      <c r="I19" s="33" t="inlineStr">
        <is>
          <t>Please select your action</t>
        </is>
      </c>
      <c r="J19" s="30" t="n"/>
      <c r="K19" s="30" t="n"/>
      <c r="L19" s="30" t="n"/>
      <c r="M19" s="30" t="n">
        <v>8391</v>
      </c>
      <c r="N19" s="30" t="n">
        <v>8391</v>
      </c>
      <c r="O19" s="30" t="n"/>
      <c r="P19" s="35" t="inlineStr">
        <is>
          <t>-</t>
        </is>
      </c>
      <c r="Q19" s="32" t="inlineStr">
        <is>
          <t>PVC AF  / PVC MR  / PVC RC  / PVT AF  / PVT RC 8391.00</t>
        </is>
      </c>
      <c r="R19" s="34" t="inlineStr">
        <is>
          <t>28/6/2022</t>
        </is>
      </c>
      <c r="S19" s="34" t="inlineStr">
        <is>
          <t>24/11/2021</t>
        </is>
      </c>
      <c r="T19" s="34" t="inlineStr">
        <is>
          <t>3/7/2022</t>
        </is>
      </c>
      <c r="U19" s="34" t="inlineStr">
        <is>
          <t>7/7/2022</t>
        </is>
      </c>
      <c r="V19" s="19" t="n">
        <v>4</v>
      </c>
    </row>
    <row r="20">
      <c r="A20" s="19" t="n">
        <v>15</v>
      </c>
      <c r="B20" s="28" t="inlineStr">
        <is>
          <t>V9259916</t>
        </is>
      </c>
      <c r="C20" s="30" t="inlineStr">
        <is>
          <t>M1</t>
        </is>
      </c>
      <c r="D20" s="30" t="inlineStr">
        <is>
          <t>Active</t>
        </is>
      </c>
      <c r="E20" s="30" t="inlineStr">
        <is>
          <t>PVA</t>
        </is>
      </c>
      <c r="F20" s="28" t="n"/>
      <c r="G20" s="28" t="n"/>
      <c r="H20" s="28" t="n"/>
      <c r="I20" s="33" t="inlineStr">
        <is>
          <t>Please select your action</t>
        </is>
      </c>
      <c r="J20" s="30" t="n"/>
      <c r="K20" s="30" t="n">
        <v>600</v>
      </c>
      <c r="L20" s="30" t="n"/>
      <c r="M20" s="30" t="n">
        <v>0</v>
      </c>
      <c r="N20" s="30" t="n">
        <v>600</v>
      </c>
      <c r="O20" s="30" t="n"/>
      <c r="P20" s="35" t="inlineStr">
        <is>
          <t>-</t>
        </is>
      </c>
      <c r="Q20" s="32" t="inlineStr">
        <is>
          <t xml:space="preserve">PVC MR  / PVC RC </t>
        </is>
      </c>
      <c r="R20" s="34" t="inlineStr">
        <is>
          <t>23/6/2022</t>
        </is>
      </c>
      <c r="S20" s="34" t="inlineStr">
        <is>
          <t>18/1/2022</t>
        </is>
      </c>
      <c r="T20" s="34" t="inlineStr">
        <is>
          <t>4/7/2022</t>
        </is>
      </c>
      <c r="U20" s="34" t="inlineStr">
        <is>
          <t>7/7/2022</t>
        </is>
      </c>
      <c r="V20" s="19" t="n">
        <v>3</v>
      </c>
    </row>
    <row r="21">
      <c r="A21" s="19" t="n">
        <v>16</v>
      </c>
      <c r="B21" s="28" t="inlineStr">
        <is>
          <t>V9259943</t>
        </is>
      </c>
      <c r="C21" s="30" t="inlineStr">
        <is>
          <t>W1</t>
        </is>
      </c>
      <c r="D21" s="30" t="inlineStr">
        <is>
          <t>Active</t>
        </is>
      </c>
      <c r="E21" s="30" t="inlineStr">
        <is>
          <t>PVA</t>
        </is>
      </c>
      <c r="F21" s="28" t="n"/>
      <c r="G21" s="28" t="n"/>
      <c r="H21" s="28" t="n"/>
      <c r="I21" s="33" t="inlineStr">
        <is>
          <t>Please select your action</t>
        </is>
      </c>
      <c r="J21" s="30" t="n"/>
      <c r="K21" s="30" t="n">
        <v>600</v>
      </c>
      <c r="L21" s="30" t="n"/>
      <c r="M21" s="30" t="n">
        <v>0</v>
      </c>
      <c r="N21" s="30" t="n">
        <v>600</v>
      </c>
      <c r="O21" s="30" t="n"/>
      <c r="P21" s="35" t="inlineStr">
        <is>
          <t>-</t>
        </is>
      </c>
      <c r="Q21" s="32" t="inlineStr">
        <is>
          <t xml:space="preserve">PVC MR  / PVC RC </t>
        </is>
      </c>
      <c r="R21" s="34" t="inlineStr">
        <is>
          <t>3/7/2022</t>
        </is>
      </c>
      <c r="S21" s="34" t="inlineStr">
        <is>
          <t>19/11/2021</t>
        </is>
      </c>
      <c r="T21" s="34" t="inlineStr">
        <is>
          <t>6/7/2022</t>
        </is>
      </c>
      <c r="U21" s="34" t="inlineStr">
        <is>
          <t>8/7/2022</t>
        </is>
      </c>
      <c r="V21" s="19" t="n">
        <v>2</v>
      </c>
    </row>
    <row r="22">
      <c r="A22" s="19" t="n">
        <v>17</v>
      </c>
      <c r="B22" s="28" t="inlineStr">
        <is>
          <t>V9260035</t>
        </is>
      </c>
      <c r="C22" s="30" t="inlineStr">
        <is>
          <t>Y7</t>
        </is>
      </c>
      <c r="D22" s="30" t="inlineStr">
        <is>
          <t>Active</t>
        </is>
      </c>
      <c r="E22" s="30" t="inlineStr">
        <is>
          <t>PVA</t>
        </is>
      </c>
      <c r="F22" s="28" t="n"/>
      <c r="G22" s="28" t="n"/>
      <c r="H22" s="28" t="n"/>
      <c r="I22" s="33" t="inlineStr">
        <is>
          <t>Please select your action</t>
        </is>
      </c>
      <c r="J22" s="30" t="n"/>
      <c r="K22" s="30" t="n">
        <v>600</v>
      </c>
      <c r="L22" s="30" t="n"/>
      <c r="M22" s="30" t="n">
        <v>0</v>
      </c>
      <c r="N22" s="30" t="n">
        <v>600</v>
      </c>
      <c r="O22" s="30" t="n"/>
      <c r="P22" s="35" t="inlineStr">
        <is>
          <t>-</t>
        </is>
      </c>
      <c r="Q22" s="32" t="inlineStr">
        <is>
          <t xml:space="preserve">PVC MR  / PVC RC </t>
        </is>
      </c>
      <c r="R22" s="34" t="inlineStr">
        <is>
          <t>6/7/2022</t>
        </is>
      </c>
      <c r="S22" s="34" t="inlineStr">
        <is>
          <t>15/3/2022</t>
        </is>
      </c>
      <c r="T22" s="34" t="inlineStr">
        <is>
          <t>7/7/2022</t>
        </is>
      </c>
      <c r="U22" s="34" t="inlineStr">
        <is>
          <t>9/7/2022</t>
        </is>
      </c>
      <c r="V22" s="19" t="n">
        <v>2</v>
      </c>
    </row>
    <row r="23">
      <c r="A23" s="19" t="n">
        <v>18</v>
      </c>
      <c r="B23" s="28" t="inlineStr">
        <is>
          <t>V9260036</t>
        </is>
      </c>
      <c r="C23" s="30" t="inlineStr">
        <is>
          <t>W1</t>
        </is>
      </c>
      <c r="D23" s="30" t="inlineStr">
        <is>
          <t>Active</t>
        </is>
      </c>
      <c r="E23" s="30" t="inlineStr">
        <is>
          <t>PVA</t>
        </is>
      </c>
      <c r="F23" s="28" t="n"/>
      <c r="G23" s="28" t="n"/>
      <c r="H23" s="28" t="n"/>
      <c r="I23" s="33" t="inlineStr">
        <is>
          <t>Please select your action</t>
        </is>
      </c>
      <c r="J23" s="30" t="n"/>
      <c r="K23" s="30" t="n">
        <v>600</v>
      </c>
      <c r="L23" s="30" t="n"/>
      <c r="M23" s="30" t="n">
        <v>0</v>
      </c>
      <c r="N23" s="30" t="n">
        <v>600</v>
      </c>
      <c r="O23" s="30" t="n"/>
      <c r="P23" s="35" t="inlineStr">
        <is>
          <t>-</t>
        </is>
      </c>
      <c r="Q23" s="32" t="inlineStr">
        <is>
          <t xml:space="preserve">PVC MR  / PVC RC </t>
        </is>
      </c>
      <c r="R23" s="34" t="inlineStr">
        <is>
          <t>30/6/2022</t>
        </is>
      </c>
      <c r="S23" s="34" t="inlineStr">
        <is>
          <t>12/10/2021</t>
        </is>
      </c>
      <c r="T23" s="34" t="inlineStr">
        <is>
          <t>6/7/2022</t>
        </is>
      </c>
      <c r="U23" s="34" t="inlineStr">
        <is>
          <t>9/7/2022</t>
        </is>
      </c>
      <c r="V23" s="19" t="n">
        <v>3</v>
      </c>
    </row>
    <row r="24">
      <c r="A24" s="19" t="n">
        <v>19</v>
      </c>
      <c r="B24" s="28" t="inlineStr">
        <is>
          <t>V9260050</t>
        </is>
      </c>
      <c r="C24" s="30" t="inlineStr">
        <is>
          <t>W1</t>
        </is>
      </c>
      <c r="D24" s="30" t="inlineStr">
        <is>
          <t>Active</t>
        </is>
      </c>
      <c r="E24" s="30" t="inlineStr">
        <is>
          <t>PVA</t>
        </is>
      </c>
      <c r="F24" s="28" t="n"/>
      <c r="G24" s="28" t="n"/>
      <c r="H24" s="28" t="n"/>
      <c r="I24" s="33" t="inlineStr">
        <is>
          <t>Please select your action</t>
        </is>
      </c>
      <c r="J24" s="30" t="n"/>
      <c r="K24" s="30" t="n">
        <v>24400</v>
      </c>
      <c r="L24" s="30" t="n"/>
      <c r="M24" s="30" t="n">
        <v>0</v>
      </c>
      <c r="N24" s="30" t="n">
        <v>24400</v>
      </c>
      <c r="O24" s="30" t="n"/>
      <c r="P24" s="35" t="inlineStr">
        <is>
          <t>-</t>
        </is>
      </c>
      <c r="Q24" s="32" t="inlineStr">
        <is>
          <t xml:space="preserve">PVT AF  / PVT RC </t>
        </is>
      </c>
      <c r="R24" s="34" t="inlineStr">
        <is>
          <t>9/6/2022</t>
        </is>
      </c>
      <c r="S24" s="34" t="inlineStr">
        <is>
          <t>20/2/2022</t>
        </is>
      </c>
      <c r="T24" s="34" t="inlineStr">
        <is>
          <t>8/7/2022</t>
        </is>
      </c>
      <c r="U24" s="34" t="inlineStr">
        <is>
          <t>9/7/2022</t>
        </is>
      </c>
      <c r="V24" s="19" t="n">
        <v>1</v>
      </c>
    </row>
    <row r="25">
      <c r="A25" s="19" t="n">
        <v>20</v>
      </c>
      <c r="B25" s="28" t="inlineStr">
        <is>
          <t>V9260092</t>
        </is>
      </c>
      <c r="C25" s="30" t="inlineStr">
        <is>
          <t>N1</t>
        </is>
      </c>
      <c r="D25" s="30" t="inlineStr">
        <is>
          <t>Closed</t>
        </is>
      </c>
      <c r="E25" s="30" t="inlineStr">
        <is>
          <t>PVA</t>
        </is>
      </c>
      <c r="F25" s="28" t="n"/>
      <c r="G25" s="28" t="n"/>
      <c r="H25" s="28" t="n"/>
      <c r="I25" s="33" t="inlineStr">
        <is>
          <t>Please select your action</t>
        </is>
      </c>
      <c r="J25" s="30" t="n"/>
      <c r="K25" s="30" t="n"/>
      <c r="L25" s="30" t="n"/>
      <c r="M25" s="30" t="n">
        <v>0</v>
      </c>
      <c r="N25" s="30" t="n">
        <v>0</v>
      </c>
      <c r="O25" s="30" t="n"/>
      <c r="P25" s="35" t="inlineStr">
        <is>
          <t>-</t>
        </is>
      </c>
      <c r="Q25" s="32" t="n"/>
      <c r="R25" s="34" t="inlineStr">
        <is>
          <t>13/3/2022</t>
        </is>
      </c>
      <c r="S25" s="34" t="inlineStr">
        <is>
          <t>2/12/2021</t>
        </is>
      </c>
      <c r="T25" s="34" t="inlineStr">
        <is>
          <t>8/7/2022</t>
        </is>
      </c>
      <c r="U25" s="34" t="inlineStr">
        <is>
          <t>12/7/2022</t>
        </is>
      </c>
      <c r="V25" s="19" t="n">
        <v>4</v>
      </c>
    </row>
    <row r="26">
      <c r="A26" s="19" t="n">
        <v>21</v>
      </c>
      <c r="B26" s="28" t="inlineStr">
        <is>
          <t>V9260096</t>
        </is>
      </c>
      <c r="C26" s="30" t="inlineStr">
        <is>
          <t>D1</t>
        </is>
      </c>
      <c r="D26" s="30" t="inlineStr">
        <is>
          <t>Closed</t>
        </is>
      </c>
      <c r="E26" s="30" t="inlineStr">
        <is>
          <t>PVA</t>
        </is>
      </c>
      <c r="F26" s="28" t="n"/>
      <c r="G26" s="28" t="n"/>
      <c r="H26" s="28" t="n"/>
      <c r="I26" s="33" t="inlineStr">
        <is>
          <t>Please select your action</t>
        </is>
      </c>
      <c r="J26" s="30" t="n"/>
      <c r="K26" s="30" t="n"/>
      <c r="L26" s="30" t="n"/>
      <c r="M26" s="30" t="n">
        <v>0</v>
      </c>
      <c r="N26" s="30" t="n">
        <v>0</v>
      </c>
      <c r="O26" s="30" t="n"/>
      <c r="P26" s="35" t="inlineStr">
        <is>
          <t>-</t>
        </is>
      </c>
      <c r="Q26" s="32" t="n"/>
      <c r="R26" s="34" t="inlineStr">
        <is>
          <t>30/5/2022</t>
        </is>
      </c>
      <c r="S26" s="34" t="inlineStr">
        <is>
          <t>5/1/2022</t>
        </is>
      </c>
      <c r="T26" s="34" t="inlineStr">
        <is>
          <t>8/7/2022</t>
        </is>
      </c>
      <c r="U26" s="34" t="inlineStr">
        <is>
          <t>12/7/2022</t>
        </is>
      </c>
      <c r="V26" s="19" t="n">
        <v>4</v>
      </c>
    </row>
    <row r="27">
      <c r="A27" s="19" t="n">
        <v>22</v>
      </c>
      <c r="B27" s="28" t="inlineStr">
        <is>
          <t>V9260145</t>
        </is>
      </c>
      <c r="C27" s="30" t="inlineStr">
        <is>
          <t>K2</t>
        </is>
      </c>
      <c r="D27" s="30" t="inlineStr">
        <is>
          <t>Active</t>
        </is>
      </c>
      <c r="E27" s="30" t="inlineStr">
        <is>
          <t>PYA</t>
        </is>
      </c>
      <c r="F27" s="28" t="n"/>
      <c r="G27" s="28" t="n"/>
      <c r="H27" s="28" t="n"/>
      <c r="I27" s="33" t="inlineStr">
        <is>
          <t>Please select your action</t>
        </is>
      </c>
      <c r="J27" s="30" t="n">
        <v>1000</v>
      </c>
      <c r="K27" s="30" t="n">
        <v>24400</v>
      </c>
      <c r="L27" s="30" t="n"/>
      <c r="M27" s="30" t="n">
        <v>0</v>
      </c>
      <c r="N27" s="30" t="n">
        <v>25400</v>
      </c>
      <c r="O27" s="30" t="n"/>
      <c r="P27" s="35" t="inlineStr">
        <is>
          <t>-</t>
        </is>
      </c>
      <c r="Q27" s="32" t="n"/>
      <c r="R27" s="34" t="inlineStr">
        <is>
          <t>23/4/2022</t>
        </is>
      </c>
      <c r="S27" s="34" t="inlineStr">
        <is>
          <t>11/8/2021</t>
        </is>
      </c>
      <c r="T27" s="34" t="inlineStr">
        <is>
          <t>12/7/2022</t>
        </is>
      </c>
      <c r="U27" s="34" t="inlineStr">
        <is>
          <t>12/7/2022</t>
        </is>
      </c>
      <c r="V27" s="19" t="n">
        <v>0</v>
      </c>
    </row>
    <row r="28">
      <c r="A28" s="19" t="n">
        <v>23</v>
      </c>
      <c r="B28" s="28" t="inlineStr">
        <is>
          <t>V9260147</t>
        </is>
      </c>
      <c r="C28" s="30" t="inlineStr">
        <is>
          <t>W1</t>
        </is>
      </c>
      <c r="D28" s="30" t="inlineStr">
        <is>
          <t>Active</t>
        </is>
      </c>
      <c r="E28" s="30" t="inlineStr">
        <is>
          <t>PVA</t>
        </is>
      </c>
      <c r="F28" s="28" t="n"/>
      <c r="G28" s="28" t="n"/>
      <c r="H28" s="28" t="n"/>
      <c r="I28" s="33" t="inlineStr">
        <is>
          <t>Please select your action</t>
        </is>
      </c>
      <c r="J28" s="30" t="n"/>
      <c r="K28" s="30" t="n">
        <v>24400</v>
      </c>
      <c r="L28" s="30" t="n"/>
      <c r="M28" s="30" t="n">
        <v>0</v>
      </c>
      <c r="N28" s="30" t="n">
        <v>24400</v>
      </c>
      <c r="O28" s="30" t="n"/>
      <c r="P28" s="35" t="inlineStr">
        <is>
          <t>-</t>
        </is>
      </c>
      <c r="Q28" s="32" t="n"/>
      <c r="R28" s="34" t="inlineStr">
        <is>
          <t>27/3/2022</t>
        </is>
      </c>
      <c r="S28" s="34" t="inlineStr">
        <is>
          <t>3/3/2022</t>
        </is>
      </c>
      <c r="T28" s="34" t="inlineStr">
        <is>
          <t>12/7/2022</t>
        </is>
      </c>
      <c r="U28" s="34" t="inlineStr">
        <is>
          <t>12/7/2022</t>
        </is>
      </c>
      <c r="V28" s="19" t="n">
        <v>0</v>
      </c>
    </row>
    <row r="29">
      <c r="A29" s="19" t="n">
        <v>24</v>
      </c>
      <c r="B29" s="28" t="inlineStr">
        <is>
          <t>V9260149</t>
        </is>
      </c>
      <c r="C29" s="30" t="inlineStr">
        <is>
          <t>W1</t>
        </is>
      </c>
      <c r="D29" s="30" t="inlineStr">
        <is>
          <t>Active</t>
        </is>
      </c>
      <c r="E29" s="30" t="inlineStr">
        <is>
          <t>PVA</t>
        </is>
      </c>
      <c r="F29" s="28" t="n"/>
      <c r="G29" s="28" t="n"/>
      <c r="H29" s="28" t="n"/>
      <c r="I29" s="33" t="inlineStr">
        <is>
          <t>Please select your action</t>
        </is>
      </c>
      <c r="J29" s="30" t="n"/>
      <c r="K29" s="30" t="n">
        <v>600</v>
      </c>
      <c r="L29" s="30" t="n"/>
      <c r="M29" s="30" t="n">
        <v>0</v>
      </c>
      <c r="N29" s="30" t="n">
        <v>600</v>
      </c>
      <c r="O29" s="30" t="n"/>
      <c r="P29" s="35" t="inlineStr">
        <is>
          <t>-</t>
        </is>
      </c>
      <c r="Q29" s="32" t="inlineStr">
        <is>
          <t xml:space="preserve">PVC AF  / PVC MR  / PVC RC </t>
        </is>
      </c>
      <c r="R29" s="34" t="inlineStr">
        <is>
          <t>6/7/2022</t>
        </is>
      </c>
      <c r="S29" s="34" t="inlineStr">
        <is>
          <t>10/1/2022</t>
        </is>
      </c>
      <c r="T29" s="34" t="inlineStr">
        <is>
          <t>8/7/2022</t>
        </is>
      </c>
      <c r="U29" s="34" t="inlineStr">
        <is>
          <t>12/7/2022</t>
        </is>
      </c>
      <c r="V29" s="19" t="n">
        <v>4</v>
      </c>
    </row>
    <row r="30">
      <c r="A30" s="19" t="n">
        <v>25</v>
      </c>
      <c r="B30" s="28" t="inlineStr">
        <is>
          <t>V9260205</t>
        </is>
      </c>
      <c r="C30" s="30" t="inlineStr">
        <is>
          <t>W1</t>
        </is>
      </c>
      <c r="D30" s="30" t="inlineStr">
        <is>
          <t>Active</t>
        </is>
      </c>
      <c r="E30" s="30" t="inlineStr">
        <is>
          <t>PVA</t>
        </is>
      </c>
      <c r="F30" s="28" t="n"/>
      <c r="G30" s="28" t="n"/>
      <c r="H30" s="28" t="n"/>
      <c r="I30" s="33" t="inlineStr">
        <is>
          <t>Please select your action</t>
        </is>
      </c>
      <c r="J30" s="30" t="n"/>
      <c r="K30" s="30" t="n">
        <v>34600</v>
      </c>
      <c r="L30" s="30" t="n">
        <v>3000</v>
      </c>
      <c r="M30" s="30" t="n">
        <v>0</v>
      </c>
      <c r="N30" s="30" t="n">
        <v>37600</v>
      </c>
      <c r="O30" s="30" t="n"/>
      <c r="P30" s="35" t="inlineStr">
        <is>
          <t>-</t>
        </is>
      </c>
      <c r="Q30" s="32" t="inlineStr">
        <is>
          <t xml:space="preserve">PVC AF  / PVC MR  / PVC OK </t>
        </is>
      </c>
      <c r="R30" s="34" t="inlineStr">
        <is>
          <t>29/6/2022</t>
        </is>
      </c>
      <c r="S30" s="34" t="inlineStr">
        <is>
          <t>19/11/2021</t>
        </is>
      </c>
      <c r="T30" s="34" t="inlineStr">
        <is>
          <t>6/7/2022</t>
        </is>
      </c>
      <c r="U30" s="34" t="inlineStr">
        <is>
          <t>13/7/2022</t>
        </is>
      </c>
      <c r="V30" s="19" t="n">
        <v>7</v>
      </c>
    </row>
    <row r="31">
      <c r="A31" s="19" t="n">
        <v>26</v>
      </c>
      <c r="B31" s="28" t="inlineStr">
        <is>
          <t>V9260214</t>
        </is>
      </c>
      <c r="C31" s="30" t="inlineStr">
        <is>
          <t>S3</t>
        </is>
      </c>
      <c r="D31" s="30" t="inlineStr">
        <is>
          <t>Closed</t>
        </is>
      </c>
      <c r="E31" s="30" t="inlineStr">
        <is>
          <t>PVA</t>
        </is>
      </c>
      <c r="F31" s="28" t="n"/>
      <c r="G31" s="28" t="n"/>
      <c r="H31" s="28" t="n"/>
      <c r="I31" s="33" t="inlineStr">
        <is>
          <t>Please select your action</t>
        </is>
      </c>
      <c r="J31" s="30" t="n"/>
      <c r="K31" s="30" t="n"/>
      <c r="L31" s="30" t="n"/>
      <c r="M31" s="30" t="n">
        <v>0</v>
      </c>
      <c r="N31" s="30" t="n">
        <v>0</v>
      </c>
      <c r="O31" s="30" t="n"/>
      <c r="P31" s="35" t="inlineStr">
        <is>
          <t>-</t>
        </is>
      </c>
      <c r="Q31" s="32" t="inlineStr">
        <is>
          <t xml:space="preserve">PVC MR  / PVC RC </t>
        </is>
      </c>
      <c r="R31" s="34" t="inlineStr">
        <is>
          <t>11/6/2022</t>
        </is>
      </c>
      <c r="S31" s="34" t="inlineStr">
        <is>
          <t>18/5/2022</t>
        </is>
      </c>
      <c r="T31" s="34" t="inlineStr">
        <is>
          <t>4/7/2022</t>
        </is>
      </c>
      <c r="U31" s="34" t="inlineStr">
        <is>
          <t>13/7/2022</t>
        </is>
      </c>
      <c r="V31" s="19" t="n">
        <v>9</v>
      </c>
    </row>
    <row r="32">
      <c r="A32" s="19" t="n">
        <v>27</v>
      </c>
      <c r="B32" s="28" t="inlineStr">
        <is>
          <t>V9260229</t>
        </is>
      </c>
      <c r="C32" s="30" t="inlineStr">
        <is>
          <t>W1</t>
        </is>
      </c>
      <c r="D32" s="30" t="inlineStr">
        <is>
          <t>Active</t>
        </is>
      </c>
      <c r="E32" s="30" t="inlineStr">
        <is>
          <t>PVA</t>
        </is>
      </c>
      <c r="F32" s="28" t="n"/>
      <c r="G32" s="28" t="n"/>
      <c r="H32" s="28" t="n"/>
      <c r="I32" s="33" t="inlineStr">
        <is>
          <t>Please select your action</t>
        </is>
      </c>
      <c r="J32" s="30" t="n"/>
      <c r="K32" s="30" t="n">
        <v>24400</v>
      </c>
      <c r="L32" s="30" t="n"/>
      <c r="M32" s="30" t="n">
        <v>0</v>
      </c>
      <c r="N32" s="30" t="n">
        <v>24400</v>
      </c>
      <c r="O32" s="30" t="n"/>
      <c r="P32" s="35" t="inlineStr">
        <is>
          <t>-</t>
        </is>
      </c>
      <c r="Q32" s="32" t="n"/>
      <c r="R32" s="34" t="inlineStr">
        <is>
          <t>15/3/2022</t>
        </is>
      </c>
      <c r="S32" s="34" t="inlineStr">
        <is>
          <t>31/7/2021</t>
        </is>
      </c>
      <c r="T32" s="34" t="inlineStr">
        <is>
          <t>13/7/2022</t>
        </is>
      </c>
      <c r="U32" s="34" t="inlineStr">
        <is>
          <t>13/7/2022</t>
        </is>
      </c>
      <c r="V32" s="19" t="n">
        <v>0</v>
      </c>
    </row>
    <row r="33" ht="30" customHeight="1" s="36">
      <c r="A33" s="19" t="n">
        <v>28</v>
      </c>
      <c r="B33" s="28" t="inlineStr">
        <is>
          <t>V9260239</t>
        </is>
      </c>
      <c r="C33" s="30" t="inlineStr">
        <is>
          <t>Y4</t>
        </is>
      </c>
      <c r="D33" s="30" t="inlineStr">
        <is>
          <t>Active</t>
        </is>
      </c>
      <c r="E33" s="30" t="inlineStr">
        <is>
          <t>PVA</t>
        </is>
      </c>
      <c r="F33" s="28" t="n"/>
      <c r="G33" s="28" t="n"/>
      <c r="H33" s="28" t="n"/>
      <c r="I33" s="33" t="inlineStr">
        <is>
          <t>Please select your action</t>
        </is>
      </c>
      <c r="J33" s="30" t="n"/>
      <c r="K33" s="30" t="n">
        <v>600</v>
      </c>
      <c r="L33" s="30" t="n"/>
      <c r="M33" s="30" t="n">
        <v>700</v>
      </c>
      <c r="N33" s="30" t="n">
        <v>1300</v>
      </c>
      <c r="O33" s="30" t="n"/>
      <c r="P33" s="35" t="inlineStr">
        <is>
          <t>-</t>
        </is>
      </c>
      <c r="Q33" s="32" t="inlineStr">
        <is>
          <t>PVC MR  / PVC RC  / PVT RC 700.00</t>
        </is>
      </c>
      <c r="R33" s="34" t="inlineStr">
        <is>
          <t>4/7/2022</t>
        </is>
      </c>
      <c r="S33" s="34" t="inlineStr">
        <is>
          <t>5/5/2022</t>
        </is>
      </c>
      <c r="T33" s="34" t="inlineStr">
        <is>
          <t>13/7/2022</t>
        </is>
      </c>
      <c r="U33" s="34" t="inlineStr">
        <is>
          <t>13/7/2022</t>
        </is>
      </c>
      <c r="V33" s="19" t="n">
        <v>0</v>
      </c>
    </row>
    <row r="34">
      <c r="A34" s="19" t="n">
        <v>29</v>
      </c>
      <c r="B34" s="28" t="inlineStr">
        <is>
          <t>V9260260</t>
        </is>
      </c>
      <c r="C34" s="30" t="inlineStr">
        <is>
          <t>N1</t>
        </is>
      </c>
      <c r="D34" s="30" t="inlineStr">
        <is>
          <t>Active</t>
        </is>
      </c>
      <c r="E34" s="30" t="inlineStr">
        <is>
          <t>PVA</t>
        </is>
      </c>
      <c r="F34" s="28" t="n"/>
      <c r="G34" s="28" t="n"/>
      <c r="H34" s="28" t="n"/>
      <c r="I34" s="33" t="inlineStr">
        <is>
          <t>Please select your action</t>
        </is>
      </c>
      <c r="J34" s="30" t="n"/>
      <c r="K34" s="30" t="n">
        <v>600</v>
      </c>
      <c r="L34" s="30" t="n"/>
      <c r="M34" s="30" t="n">
        <v>0</v>
      </c>
      <c r="N34" s="30" t="n">
        <v>600</v>
      </c>
      <c r="O34" s="30" t="n"/>
      <c r="P34" s="35" t="inlineStr">
        <is>
          <t>-</t>
        </is>
      </c>
      <c r="Q34" s="32" t="inlineStr">
        <is>
          <t xml:space="preserve">PVC MR  / PVC RC </t>
        </is>
      </c>
      <c r="R34" s="34" t="inlineStr">
        <is>
          <t>28/6/2022</t>
        </is>
      </c>
      <c r="S34" s="34" t="inlineStr">
        <is>
          <t>29/5/2022</t>
        </is>
      </c>
      <c r="T34" s="34" t="inlineStr">
        <is>
          <t>5/7/2022</t>
        </is>
      </c>
      <c r="U34" s="34" t="inlineStr">
        <is>
          <t>13/7/2022</t>
        </is>
      </c>
      <c r="V34" s="19" t="n">
        <v>8</v>
      </c>
    </row>
    <row r="35">
      <c r="A35" s="19" t="n">
        <v>30</v>
      </c>
      <c r="B35" s="28" t="inlineStr">
        <is>
          <t>V9260286</t>
        </is>
      </c>
      <c r="C35" s="30" t="inlineStr">
        <is>
          <t>W1</t>
        </is>
      </c>
      <c r="D35" s="30" t="inlineStr">
        <is>
          <t>Active</t>
        </is>
      </c>
      <c r="E35" s="30" t="inlineStr">
        <is>
          <t>PVA</t>
        </is>
      </c>
      <c r="F35" s="28" t="n"/>
      <c r="G35" s="28" t="n"/>
      <c r="H35" s="28" t="n"/>
      <c r="I35" s="33" t="inlineStr">
        <is>
          <t>Please select your action</t>
        </is>
      </c>
      <c r="J35" s="30" t="n"/>
      <c r="K35" s="30" t="n">
        <v>600</v>
      </c>
      <c r="L35" s="30" t="n"/>
      <c r="M35" s="30" t="n">
        <v>0</v>
      </c>
      <c r="N35" s="30" t="n">
        <v>600</v>
      </c>
      <c r="O35" s="30" t="n"/>
      <c r="P35" s="35" t="inlineStr">
        <is>
          <t>-</t>
        </is>
      </c>
      <c r="Q35" s="32" t="inlineStr">
        <is>
          <t xml:space="preserve">PVC MR  / PVC RC </t>
        </is>
      </c>
      <c r="R35" s="34" t="inlineStr">
        <is>
          <t>20/6/2022</t>
        </is>
      </c>
      <c r="S35" s="34" t="inlineStr">
        <is>
          <t>16/9/2021</t>
        </is>
      </c>
      <c r="T35" s="34" t="inlineStr">
        <is>
          <t>6/7/2022</t>
        </is>
      </c>
      <c r="U35" s="34" t="inlineStr">
        <is>
          <t>13/7/2022</t>
        </is>
      </c>
      <c r="V35" s="19" t="n">
        <v>7</v>
      </c>
    </row>
    <row r="36">
      <c r="A36" s="19" t="n">
        <v>31</v>
      </c>
      <c r="B36" s="28" t="inlineStr">
        <is>
          <t>V9260292</t>
        </is>
      </c>
      <c r="C36" s="30" t="inlineStr">
        <is>
          <t>W8</t>
        </is>
      </c>
      <c r="D36" s="30" t="inlineStr">
        <is>
          <t>Active</t>
        </is>
      </c>
      <c r="E36" s="30" t="inlineStr">
        <is>
          <t>PVA</t>
        </is>
      </c>
      <c r="F36" s="28" t="n"/>
      <c r="G36" s="28" t="n"/>
      <c r="H36" s="28" t="n"/>
      <c r="I36" s="33" t="inlineStr">
        <is>
          <t>Please select your action</t>
        </is>
      </c>
      <c r="J36" s="30" t="n"/>
      <c r="K36" s="30" t="n">
        <v>24400</v>
      </c>
      <c r="L36" s="30" t="n"/>
      <c r="M36" s="30" t="n">
        <v>0</v>
      </c>
      <c r="N36" s="30" t="n">
        <v>24400</v>
      </c>
      <c r="O36" s="30" t="n"/>
      <c r="P36" s="35" t="inlineStr">
        <is>
          <t>-</t>
        </is>
      </c>
      <c r="Q36" s="32" t="inlineStr">
        <is>
          <t xml:space="preserve">PVC MR  / PVC RC </t>
        </is>
      </c>
      <c r="R36" s="34" t="inlineStr">
        <is>
          <t>28/6/2022</t>
        </is>
      </c>
      <c r="S36" s="34" t="inlineStr">
        <is>
          <t>15/4/2022</t>
        </is>
      </c>
      <c r="T36" s="34" t="inlineStr">
        <is>
          <t>6/7/2022</t>
        </is>
      </c>
      <c r="U36" s="34" t="inlineStr">
        <is>
          <t>13/7/2022</t>
        </is>
      </c>
      <c r="V36" s="19" t="n">
        <v>7</v>
      </c>
    </row>
    <row r="37" ht="30" customHeight="1" s="36">
      <c r="A37" s="19" t="n">
        <v>32</v>
      </c>
      <c r="B37" s="28" t="inlineStr">
        <is>
          <t>V9260341</t>
        </is>
      </c>
      <c r="C37" s="30" t="inlineStr">
        <is>
          <t>W1</t>
        </is>
      </c>
      <c r="D37" s="30" t="inlineStr">
        <is>
          <t>Active</t>
        </is>
      </c>
      <c r="E37" s="30" t="inlineStr">
        <is>
          <t>PVA</t>
        </is>
      </c>
      <c r="F37" s="28" t="n"/>
      <c r="G37" s="28" t="n"/>
      <c r="H37" s="28" t="n"/>
      <c r="I37" s="33" t="inlineStr">
        <is>
          <t>Please select your action</t>
        </is>
      </c>
      <c r="J37" s="30" t="n"/>
      <c r="K37" s="30" t="n">
        <v>600</v>
      </c>
      <c r="L37" s="30" t="n"/>
      <c r="M37" s="30" t="n">
        <v>700</v>
      </c>
      <c r="N37" s="30" t="n">
        <v>1300</v>
      </c>
      <c r="O37" s="30" t="n"/>
      <c r="P37" s="35" t="inlineStr">
        <is>
          <t>-</t>
        </is>
      </c>
      <c r="Q37" s="32" t="inlineStr">
        <is>
          <t>PVC MR  / PVC RC  / PVT RC 700.00</t>
        </is>
      </c>
      <c r="R37" s="34" t="inlineStr">
        <is>
          <t>25/6/2022</t>
        </is>
      </c>
      <c r="S37" s="34" t="inlineStr">
        <is>
          <t>26/9/2021</t>
        </is>
      </c>
      <c r="T37" s="34" t="inlineStr">
        <is>
          <t>4/7/2022</t>
        </is>
      </c>
      <c r="U37" s="34" t="inlineStr">
        <is>
          <t>14/7/2022</t>
        </is>
      </c>
      <c r="V37" s="19" t="n">
        <v>10</v>
      </c>
    </row>
    <row r="38">
      <c r="A38" s="19" t="n">
        <v>33</v>
      </c>
      <c r="B38" s="28" t="inlineStr">
        <is>
          <t>V9260353</t>
        </is>
      </c>
      <c r="C38" s="30" t="inlineStr">
        <is>
          <t>Y4</t>
        </is>
      </c>
      <c r="D38" s="30" t="inlineStr">
        <is>
          <t>Active</t>
        </is>
      </c>
      <c r="E38" s="30" t="inlineStr">
        <is>
          <t>PVA</t>
        </is>
      </c>
      <c r="F38" s="28" t="n"/>
      <c r="G38" s="28" t="n"/>
      <c r="H38" s="28" t="n"/>
      <c r="I38" s="33" t="inlineStr">
        <is>
          <t>Please select your action</t>
        </is>
      </c>
      <c r="J38" s="30" t="n"/>
      <c r="K38" s="30" t="n">
        <v>39330</v>
      </c>
      <c r="L38" s="30" t="n">
        <v>3000</v>
      </c>
      <c r="M38" s="30" t="n">
        <v>0</v>
      </c>
      <c r="N38" s="30" t="n">
        <v>42330</v>
      </c>
      <c r="O38" s="30" t="n"/>
      <c r="P38" s="35" t="inlineStr">
        <is>
          <t>-</t>
        </is>
      </c>
      <c r="Q38" s="32" t="n"/>
      <c r="R38" s="34" t="inlineStr">
        <is>
          <t>7/4/2022</t>
        </is>
      </c>
      <c r="S38" s="34" t="inlineStr">
        <is>
          <t>28/1/2022</t>
        </is>
      </c>
      <c r="T38" s="34" t="inlineStr">
        <is>
          <t>14/7/2022</t>
        </is>
      </c>
      <c r="U38" s="34" t="inlineStr">
        <is>
          <t>14/7/2022</t>
        </is>
      </c>
      <c r="V38" s="19" t="n">
        <v>0</v>
      </c>
    </row>
    <row r="39">
      <c r="A39" s="19" t="n"/>
      <c r="B39" s="19" t="n"/>
      <c r="C39" s="19" t="n"/>
      <c r="D39" s="19" t="n"/>
      <c r="E39" s="19" t="n"/>
      <c r="F39" s="19" t="n"/>
      <c r="G39" s="19" t="n"/>
      <c r="H39" s="19" t="n"/>
      <c r="I39" s="19" t="n"/>
      <c r="J39" s="19" t="n"/>
      <c r="K39" s="19" t="n"/>
      <c r="L39" s="19" t="n"/>
      <c r="M39" s="19" t="n"/>
      <c r="N39" s="19" t="n"/>
      <c r="O39" s="19" t="n"/>
      <c r="P39" s="19" t="n"/>
      <c r="Q39" s="19" t="n"/>
      <c r="R39" s="19" t="n"/>
      <c r="S39" s="19" t="n"/>
      <c r="T39" s="19" t="n"/>
      <c r="U39" s="19" t="n"/>
      <c r="V39" s="19" t="n"/>
    </row>
    <row r="40">
      <c r="A40" s="19" t="n"/>
      <c r="B40" s="19" t="n"/>
      <c r="C40" s="19" t="n"/>
      <c r="D40" s="19" t="n"/>
      <c r="E40" s="19" t="n"/>
      <c r="F40" s="19" t="n"/>
      <c r="G40" s="19" t="n"/>
      <c r="H40" s="19" t="n"/>
      <c r="I40" s="19" t="n"/>
      <c r="J40" s="19" t="n"/>
      <c r="K40" s="19" t="n"/>
      <c r="L40" s="19" t="n"/>
      <c r="M40" s="19" t="n"/>
      <c r="N40" s="19" t="n"/>
      <c r="O40" s="19" t="n"/>
      <c r="P40" s="19" t="n"/>
      <c r="Q40" s="19" t="n"/>
      <c r="R40" s="19" t="n"/>
      <c r="S40" s="19" t="n"/>
      <c r="T40" s="19" t="n"/>
      <c r="U40" s="19" t="n"/>
      <c r="V40" s="19" t="n"/>
    </row>
    <row r="41">
      <c r="A41" s="19" t="n"/>
      <c r="B41" s="19" t="n"/>
      <c r="C41" s="19" t="n"/>
      <c r="D41" s="19" t="n"/>
      <c r="E41" s="19" t="n"/>
      <c r="F41" s="19" t="n"/>
      <c r="G41" s="19" t="n"/>
      <c r="H41" s="19" t="n"/>
      <c r="I41" s="19" t="n"/>
      <c r="J41" s="19" t="n"/>
      <c r="K41" s="19" t="n"/>
      <c r="L41" s="19" t="n"/>
      <c r="M41" s="19" t="n"/>
      <c r="N41" s="19" t="n"/>
      <c r="O41" s="19" t="n"/>
      <c r="P41" s="19" t="n"/>
      <c r="Q41" s="19" t="n"/>
      <c r="R41" s="19" t="n"/>
      <c r="S41" s="19" t="n"/>
      <c r="T41" s="19" t="n"/>
      <c r="U41" s="19" t="n"/>
      <c r="V41" s="19" t="n"/>
    </row>
    <row r="42">
      <c r="A42" s="19" t="n"/>
      <c r="B42" s="19" t="n"/>
      <c r="C42" s="19" t="n"/>
      <c r="D42" s="19" t="n"/>
      <c r="E42" s="19" t="n"/>
      <c r="F42" s="19" t="n"/>
      <c r="G42" s="19" t="n"/>
      <c r="H42" s="19" t="n"/>
      <c r="I42" s="19" t="n"/>
      <c r="J42" s="19" t="n"/>
      <c r="K42" s="19" t="n"/>
      <c r="L42" s="19" t="n"/>
      <c r="M42" s="19" t="n"/>
      <c r="N42" s="19" t="n"/>
      <c r="O42" s="19" t="n"/>
      <c r="P42" s="19" t="n"/>
      <c r="Q42" s="19" t="n"/>
      <c r="R42" s="19" t="n"/>
      <c r="S42" s="19" t="n"/>
      <c r="T42" s="19" t="n"/>
      <c r="U42" s="19" t="n"/>
      <c r="V42" s="19" t="n"/>
    </row>
    <row r="43">
      <c r="A43" s="19" t="n"/>
      <c r="B43" s="19" t="n"/>
      <c r="C43" s="19" t="n"/>
      <c r="D43" s="19" t="n"/>
      <c r="E43" s="19" t="n"/>
      <c r="F43" s="19" t="n"/>
      <c r="G43" s="19" t="n"/>
      <c r="H43" s="19" t="n"/>
      <c r="I43" s="19" t="n"/>
      <c r="J43" s="19" t="n"/>
      <c r="K43" s="19" t="n"/>
      <c r="L43" s="19" t="n"/>
      <c r="M43" s="19" t="n"/>
      <c r="N43" s="19" t="n"/>
      <c r="O43" s="19" t="n"/>
      <c r="P43" s="19" t="n"/>
      <c r="Q43" s="19" t="n"/>
      <c r="R43" s="19" t="n"/>
      <c r="S43" s="19" t="n"/>
      <c r="T43" s="19" t="n"/>
      <c r="U43" s="19" t="n"/>
      <c r="V43" s="19" t="n"/>
    </row>
    <row r="44">
      <c r="A44" s="19" t="n"/>
      <c r="B44" s="19" t="n"/>
      <c r="C44" s="19" t="n"/>
      <c r="D44" s="19" t="n"/>
      <c r="E44" s="19" t="n"/>
      <c r="F44" s="19" t="n"/>
      <c r="G44" s="19" t="n"/>
      <c r="H44" s="19" t="n"/>
      <c r="I44" s="19" t="n"/>
      <c r="J44" s="19" t="n"/>
      <c r="K44" s="19" t="n"/>
      <c r="L44" s="19" t="n"/>
      <c r="M44" s="19" t="n"/>
      <c r="N44" s="19" t="n"/>
      <c r="O44" s="19" t="n"/>
      <c r="P44" s="19" t="n"/>
      <c r="Q44" s="19" t="n"/>
      <c r="R44" s="19" t="n"/>
      <c r="S44" s="19" t="n"/>
      <c r="T44" s="19" t="n"/>
      <c r="U44" s="19" t="n"/>
      <c r="V44" s="19" t="n"/>
    </row>
    <row r="45">
      <c r="A45" s="19" t="n"/>
      <c r="B45" s="19" t="n"/>
      <c r="C45" s="19" t="n"/>
      <c r="D45" s="19" t="n"/>
      <c r="E45" s="19" t="n"/>
      <c r="F45" s="19" t="n"/>
      <c r="G45" s="19" t="n"/>
      <c r="H45" s="19" t="n"/>
      <c r="I45" s="19" t="n"/>
      <c r="J45" s="19" t="n"/>
      <c r="K45" s="19" t="n"/>
      <c r="L45" s="19" t="n"/>
      <c r="M45" s="19" t="n"/>
      <c r="N45" s="19" t="n"/>
      <c r="O45" s="19" t="n"/>
      <c r="P45" s="19" t="n"/>
      <c r="Q45" s="19" t="n"/>
      <c r="R45" s="19" t="n"/>
      <c r="S45" s="19" t="n"/>
      <c r="T45" s="19" t="n"/>
      <c r="U45" s="19" t="n"/>
      <c r="V45" s="19" t="n"/>
    </row>
    <row r="46">
      <c r="A46" s="19" t="n"/>
      <c r="B46" s="19" t="n"/>
      <c r="C46" s="19" t="n"/>
      <c r="D46" s="19" t="n"/>
      <c r="E46" s="19" t="n"/>
      <c r="F46" s="19" t="n"/>
      <c r="G46" s="19" t="n"/>
      <c r="H46" s="19" t="n"/>
      <c r="I46" s="19" t="n"/>
      <c r="J46" s="19" t="n"/>
      <c r="K46" s="19" t="n"/>
      <c r="L46" s="19" t="n"/>
      <c r="M46" s="19" t="n"/>
      <c r="N46" s="19" t="n"/>
      <c r="O46" s="19" t="n"/>
      <c r="P46" s="19" t="n"/>
      <c r="Q46" s="19" t="n"/>
      <c r="R46" s="19" t="n"/>
      <c r="S46" s="19" t="n"/>
      <c r="T46" s="19" t="n"/>
      <c r="U46" s="19" t="n"/>
      <c r="V46" s="19" t="n"/>
    </row>
    <row r="47">
      <c r="A47" s="19" t="n"/>
      <c r="B47" s="19" t="n"/>
      <c r="C47" s="19" t="n"/>
      <c r="D47" s="19" t="n"/>
      <c r="E47" s="19" t="n"/>
      <c r="F47" s="19" t="n"/>
      <c r="G47" s="19" t="n"/>
      <c r="H47" s="19" t="n"/>
      <c r="I47" s="19" t="n"/>
      <c r="J47" s="19" t="n"/>
      <c r="K47" s="19" t="n"/>
      <c r="L47" s="19" t="n"/>
      <c r="M47" s="19" t="n"/>
      <c r="N47" s="19" t="n"/>
      <c r="O47" s="19" t="n"/>
      <c r="P47" s="19" t="n"/>
      <c r="Q47" s="19" t="n"/>
      <c r="R47" s="19" t="n"/>
      <c r="S47" s="19" t="n"/>
      <c r="T47" s="19" t="n"/>
      <c r="U47" s="19" t="n"/>
      <c r="V47" s="19" t="n"/>
    </row>
    <row r="48">
      <c r="A48" s="19" t="n"/>
      <c r="B48" s="19" t="n"/>
      <c r="C48" s="19" t="n"/>
      <c r="D48" s="19" t="n"/>
      <c r="E48" s="19" t="n"/>
      <c r="F48" s="19" t="n"/>
      <c r="G48" s="19" t="n"/>
      <c r="H48" s="19" t="n"/>
      <c r="I48" s="19" t="n"/>
      <c r="J48" s="19" t="n"/>
      <c r="K48" s="19" t="n"/>
      <c r="L48" s="19" t="n"/>
      <c r="M48" s="19" t="n"/>
      <c r="N48" s="19" t="n"/>
      <c r="O48" s="19" t="n"/>
      <c r="P48" s="19" t="n"/>
      <c r="Q48" s="19" t="n"/>
      <c r="R48" s="19" t="n"/>
      <c r="S48" s="19" t="n"/>
      <c r="T48" s="19" t="n"/>
      <c r="U48" s="19" t="n"/>
      <c r="V48" s="19" t="n"/>
    </row>
    <row r="49">
      <c r="A49" s="19" t="n"/>
      <c r="B49" s="19" t="n"/>
      <c r="C49" s="19" t="n"/>
      <c r="D49" s="19" t="n"/>
      <c r="E49" s="19" t="n"/>
      <c r="F49" s="19" t="n"/>
      <c r="G49" s="19" t="n"/>
      <c r="H49" s="19" t="n"/>
      <c r="I49" s="19" t="n"/>
      <c r="J49" s="19" t="n"/>
      <c r="K49" s="19" t="n"/>
      <c r="L49" s="19" t="n"/>
      <c r="M49" s="19" t="n"/>
      <c r="N49" s="19" t="n"/>
      <c r="O49" s="19" t="n"/>
      <c r="P49" s="19" t="n"/>
      <c r="Q49" s="19" t="n"/>
      <c r="R49" s="19" t="n"/>
      <c r="S49" s="19" t="n"/>
      <c r="T49" s="19" t="n"/>
      <c r="U49" s="19" t="n"/>
      <c r="V49" s="19" t="n"/>
    </row>
    <row r="50">
      <c r="A50" s="19" t="n"/>
      <c r="B50" s="19" t="n"/>
      <c r="C50" s="19" t="n"/>
      <c r="D50" s="19" t="n"/>
      <c r="E50" s="19" t="n"/>
      <c r="F50" s="19" t="n"/>
      <c r="G50" s="19" t="n"/>
      <c r="H50" s="19" t="n"/>
      <c r="I50" s="19" t="n"/>
      <c r="J50" s="19" t="n"/>
      <c r="K50" s="19" t="n"/>
      <c r="L50" s="19" t="n"/>
      <c r="M50" s="19" t="n"/>
      <c r="N50" s="19" t="n"/>
      <c r="O50" s="19" t="n"/>
      <c r="P50" s="19" t="n"/>
      <c r="Q50" s="19" t="n"/>
      <c r="R50" s="19" t="n"/>
      <c r="S50" s="19" t="n"/>
      <c r="T50" s="19" t="n"/>
      <c r="U50" s="19" t="n"/>
      <c r="V50" s="19" t="n"/>
    </row>
    <row r="51">
      <c r="A51" s="19" t="n"/>
      <c r="B51" s="19" t="n"/>
      <c r="C51" s="19" t="n"/>
      <c r="D51" s="19" t="n"/>
      <c r="E51" s="19" t="n"/>
      <c r="F51" s="19" t="n"/>
      <c r="G51" s="19" t="n"/>
      <c r="H51" s="19" t="n"/>
      <c r="I51" s="19" t="n"/>
      <c r="J51" s="19" t="n"/>
      <c r="K51" s="19" t="n"/>
      <c r="L51" s="19" t="n"/>
      <c r="M51" s="19" t="n"/>
      <c r="N51" s="19" t="n"/>
      <c r="O51" s="19" t="n"/>
      <c r="P51" s="19" t="n"/>
      <c r="Q51" s="19" t="n"/>
      <c r="R51" s="19" t="n"/>
      <c r="S51" s="19" t="n"/>
      <c r="T51" s="19" t="n"/>
      <c r="U51" s="19" t="n"/>
      <c r="V51" s="19" t="n"/>
    </row>
    <row r="52">
      <c r="A52" s="19" t="n"/>
      <c r="B52" s="19" t="n"/>
      <c r="C52" s="19" t="n"/>
      <c r="D52" s="19" t="n"/>
      <c r="E52" s="19" t="n"/>
      <c r="F52" s="19" t="n"/>
      <c r="G52" s="19" t="n"/>
      <c r="H52" s="19" t="n"/>
      <c r="I52" s="19" t="n"/>
      <c r="J52" s="19" t="n"/>
      <c r="K52" s="19" t="n"/>
      <c r="L52" s="19" t="n"/>
      <c r="M52" s="19" t="n"/>
      <c r="N52" s="19" t="n"/>
      <c r="O52" s="19" t="n"/>
      <c r="P52" s="19" t="n"/>
      <c r="Q52" s="19" t="n"/>
      <c r="R52" s="19" t="n"/>
      <c r="S52" s="19" t="n"/>
      <c r="T52" s="19" t="n"/>
      <c r="U52" s="19" t="n"/>
      <c r="V52" s="19" t="n"/>
    </row>
    <row r="53">
      <c r="A53" s="19" t="n"/>
      <c r="B53" s="19" t="n"/>
      <c r="C53" s="19" t="n"/>
      <c r="D53" s="19" t="n"/>
      <c r="E53" s="19" t="n"/>
      <c r="F53" s="19" t="n"/>
      <c r="G53" s="19" t="n"/>
      <c r="H53" s="19" t="n"/>
      <c r="I53" s="19" t="n"/>
      <c r="J53" s="19" t="n"/>
      <c r="K53" s="19" t="n"/>
      <c r="L53" s="19" t="n"/>
      <c r="M53" s="19" t="n"/>
      <c r="N53" s="19" t="n"/>
      <c r="O53" s="19" t="n"/>
      <c r="P53" s="19" t="n"/>
      <c r="Q53" s="19" t="n"/>
      <c r="R53" s="19" t="n"/>
      <c r="S53" s="19" t="n"/>
      <c r="T53" s="19" t="n"/>
      <c r="U53" s="19" t="n"/>
      <c r="V53" s="19" t="n"/>
    </row>
    <row r="54">
      <c r="A54" s="19" t="n"/>
      <c r="B54" s="19" t="n"/>
      <c r="C54" s="19" t="n"/>
      <c r="D54" s="19" t="n"/>
      <c r="E54" s="19" t="n"/>
      <c r="F54" s="19" t="n"/>
      <c r="G54" s="19" t="n"/>
      <c r="H54" s="19" t="n"/>
      <c r="I54" s="19" t="n"/>
      <c r="J54" s="19" t="n"/>
      <c r="K54" s="19" t="n"/>
      <c r="L54" s="19" t="n"/>
      <c r="M54" s="19" t="n"/>
      <c r="N54" s="19" t="n"/>
      <c r="O54" s="19" t="n"/>
      <c r="P54" s="19" t="n"/>
      <c r="Q54" s="19" t="n"/>
      <c r="R54" s="19" t="n"/>
      <c r="S54" s="19" t="n"/>
      <c r="T54" s="19" t="n"/>
      <c r="U54" s="19" t="n"/>
      <c r="V54" s="19" t="n"/>
    </row>
    <row r="55">
      <c r="A55" s="19" t="n"/>
      <c r="B55" s="19" t="n"/>
      <c r="C55" s="19" t="n"/>
      <c r="D55" s="19" t="n"/>
      <c r="E55" s="19" t="n"/>
      <c r="F55" s="19" t="n"/>
      <c r="G55" s="19" t="n"/>
      <c r="H55" s="19" t="n"/>
      <c r="I55" s="19" t="n"/>
      <c r="J55" s="19" t="n"/>
      <c r="K55" s="19" t="n"/>
      <c r="L55" s="19" t="n"/>
      <c r="M55" s="19" t="n"/>
      <c r="N55" s="19" t="n"/>
      <c r="O55" s="19" t="n"/>
      <c r="P55" s="19" t="n"/>
      <c r="Q55" s="19" t="n"/>
      <c r="R55" s="19" t="n"/>
      <c r="S55" s="19" t="n"/>
      <c r="T55" s="19" t="n"/>
      <c r="U55" s="19" t="n"/>
      <c r="V55" s="19" t="n"/>
    </row>
    <row r="56">
      <c r="A56" s="19" t="n"/>
      <c r="B56" s="19" t="n"/>
      <c r="C56" s="19" t="n"/>
      <c r="D56" s="19" t="n"/>
      <c r="E56" s="19" t="n"/>
      <c r="F56" s="19" t="n"/>
      <c r="G56" s="19" t="n"/>
      <c r="H56" s="19" t="n"/>
      <c r="I56" s="19" t="n"/>
      <c r="J56" s="19" t="n"/>
      <c r="K56" s="19" t="n"/>
      <c r="L56" s="19" t="n"/>
      <c r="M56" s="19" t="n"/>
      <c r="N56" s="19" t="n"/>
      <c r="O56" s="19" t="n"/>
      <c r="P56" s="19" t="n"/>
      <c r="Q56" s="19" t="n"/>
      <c r="R56" s="19" t="n"/>
      <c r="S56" s="19" t="n"/>
      <c r="T56" s="19" t="n"/>
      <c r="U56" s="19" t="n"/>
      <c r="V56" s="19" t="n"/>
    </row>
    <row r="57">
      <c r="A57" s="19" t="n"/>
      <c r="B57" s="19" t="n"/>
      <c r="C57" s="19" t="n"/>
      <c r="D57" s="19" t="n"/>
      <c r="E57" s="19" t="n"/>
      <c r="F57" s="19" t="n"/>
      <c r="G57" s="19" t="n"/>
      <c r="H57" s="19" t="n"/>
      <c r="I57" s="19" t="n"/>
      <c r="J57" s="19" t="n"/>
      <c r="K57" s="19" t="n"/>
      <c r="L57" s="19" t="n"/>
      <c r="M57" s="19" t="n"/>
      <c r="N57" s="19" t="n"/>
      <c r="O57" s="19" t="n"/>
      <c r="P57" s="19" t="n"/>
      <c r="Q57" s="19" t="n"/>
      <c r="R57" s="19" t="n"/>
      <c r="S57" s="19" t="n"/>
      <c r="T57" s="19" t="n"/>
      <c r="U57" s="19" t="n"/>
      <c r="V57" s="19" t="n"/>
    </row>
    <row r="58">
      <c r="A58" s="19" t="n"/>
      <c r="B58" s="19" t="n"/>
      <c r="C58" s="19" t="n"/>
      <c r="D58" s="19" t="n"/>
      <c r="E58" s="19" t="n"/>
      <c r="F58" s="19" t="n"/>
      <c r="G58" s="19" t="n"/>
      <c r="H58" s="19" t="n"/>
      <c r="I58" s="19" t="n"/>
      <c r="J58" s="19" t="n"/>
      <c r="K58" s="19" t="n"/>
      <c r="L58" s="19" t="n"/>
      <c r="M58" s="19" t="n"/>
      <c r="N58" s="19" t="n"/>
      <c r="O58" s="19" t="n"/>
      <c r="P58" s="19" t="n"/>
      <c r="Q58" s="19" t="n"/>
      <c r="R58" s="19" t="n"/>
      <c r="S58" s="19" t="n"/>
      <c r="T58" s="19" t="n"/>
      <c r="U58" s="19" t="n"/>
      <c r="V58" s="19" t="n"/>
    </row>
    <row r="59">
      <c r="A59" s="19" t="n"/>
      <c r="B59" s="19" t="n"/>
      <c r="C59" s="19" t="n"/>
      <c r="D59" s="19" t="n"/>
      <c r="E59" s="19" t="n"/>
      <c r="F59" s="19" t="n"/>
      <c r="G59" s="19" t="n"/>
      <c r="H59" s="19" t="n"/>
      <c r="I59" s="19" t="n"/>
      <c r="J59" s="19" t="n"/>
      <c r="K59" s="19" t="n"/>
      <c r="L59" s="19" t="n"/>
      <c r="M59" s="19" t="n"/>
      <c r="N59" s="19" t="n"/>
      <c r="O59" s="19" t="n"/>
      <c r="P59" s="19" t="n"/>
      <c r="Q59" s="19" t="n"/>
      <c r="R59" s="19" t="n"/>
      <c r="S59" s="19" t="n"/>
      <c r="T59" s="19" t="n"/>
      <c r="U59" s="19" t="n"/>
      <c r="V59" s="19" t="n"/>
    </row>
    <row r="60">
      <c r="A60" s="19" t="n"/>
      <c r="B60" s="19" t="n"/>
      <c r="C60" s="19" t="n"/>
      <c r="D60" s="19" t="n"/>
      <c r="E60" s="19" t="n"/>
      <c r="F60" s="19" t="n"/>
      <c r="G60" s="19" t="n"/>
      <c r="H60" s="19" t="n"/>
      <c r="I60" s="19" t="n"/>
      <c r="J60" s="19" t="n"/>
      <c r="K60" s="19" t="n"/>
      <c r="L60" s="19" t="n"/>
      <c r="M60" s="19" t="n"/>
      <c r="N60" s="19" t="n"/>
      <c r="O60" s="19" t="n"/>
      <c r="P60" s="19" t="n"/>
      <c r="Q60" s="19" t="n"/>
      <c r="R60" s="19" t="n"/>
      <c r="S60" s="19" t="n"/>
      <c r="T60" s="19" t="n"/>
      <c r="U60" s="19" t="n"/>
      <c r="V60" s="19" t="n"/>
    </row>
    <row r="61">
      <c r="A61" s="19" t="n"/>
      <c r="B61" s="19" t="n"/>
      <c r="C61" s="19" t="n"/>
      <c r="D61" s="19" t="n"/>
      <c r="E61" s="19" t="n"/>
      <c r="F61" s="19" t="n"/>
      <c r="G61" s="19" t="n"/>
      <c r="H61" s="19" t="n"/>
      <c r="I61" s="19" t="n"/>
      <c r="J61" s="19" t="n"/>
      <c r="K61" s="19" t="n"/>
      <c r="L61" s="19" t="n"/>
      <c r="M61" s="19" t="n"/>
      <c r="N61" s="19" t="n"/>
      <c r="O61" s="19" t="n"/>
      <c r="P61" s="19" t="n"/>
      <c r="Q61" s="19" t="n"/>
      <c r="R61" s="19" t="n"/>
      <c r="S61" s="19" t="n"/>
      <c r="T61" s="19" t="n"/>
      <c r="U61" s="19" t="n"/>
      <c r="V61" s="19" t="n"/>
    </row>
    <row r="62">
      <c r="A62" s="19" t="n"/>
      <c r="B62" s="19" t="n"/>
      <c r="C62" s="19" t="n"/>
      <c r="D62" s="19" t="n"/>
      <c r="E62" s="19" t="n"/>
      <c r="F62" s="19" t="n"/>
      <c r="G62" s="19" t="n"/>
      <c r="H62" s="19" t="n"/>
      <c r="I62" s="19" t="n"/>
      <c r="J62" s="19" t="n"/>
      <c r="K62" s="19" t="n"/>
      <c r="L62" s="19" t="n"/>
      <c r="M62" s="19" t="n"/>
      <c r="N62" s="19" t="n"/>
      <c r="O62" s="19" t="n"/>
      <c r="P62" s="19" t="n"/>
      <c r="Q62" s="19" t="n"/>
      <c r="R62" s="19" t="n"/>
      <c r="S62" s="19" t="n"/>
      <c r="T62" s="19" t="n"/>
      <c r="U62" s="19" t="n"/>
      <c r="V62" s="19" t="n"/>
    </row>
    <row r="63">
      <c r="A63" s="19" t="n"/>
      <c r="B63" s="19" t="n"/>
      <c r="C63" s="19" t="n"/>
      <c r="D63" s="19" t="n"/>
      <c r="E63" s="19" t="n"/>
      <c r="F63" s="19" t="n"/>
      <c r="G63" s="19" t="n"/>
      <c r="H63" s="19" t="n"/>
      <c r="I63" s="19" t="n"/>
      <c r="J63" s="19" t="n"/>
      <c r="K63" s="19" t="n"/>
      <c r="L63" s="19" t="n"/>
      <c r="M63" s="19" t="n"/>
      <c r="N63" s="19" t="n"/>
      <c r="O63" s="19" t="n"/>
      <c r="P63" s="19" t="n"/>
      <c r="Q63" s="19" t="n"/>
      <c r="R63" s="19" t="n"/>
      <c r="S63" s="19" t="n"/>
      <c r="T63" s="19" t="n"/>
      <c r="U63" s="19" t="n"/>
      <c r="V63" s="19" t="n"/>
    </row>
    <row r="64">
      <c r="A64" s="19" t="n"/>
      <c r="B64" s="19" t="n"/>
      <c r="C64" s="19" t="n"/>
      <c r="D64" s="19" t="n"/>
      <c r="E64" s="19" t="n"/>
      <c r="F64" s="19" t="n"/>
      <c r="G64" s="19" t="n"/>
      <c r="H64" s="19" t="n"/>
      <c r="I64" s="19" t="n"/>
      <c r="J64" s="19" t="n"/>
      <c r="K64" s="19" t="n"/>
      <c r="L64" s="19" t="n"/>
      <c r="M64" s="19" t="n"/>
      <c r="N64" s="19" t="n"/>
      <c r="O64" s="19" t="n"/>
      <c r="P64" s="19" t="n"/>
      <c r="Q64" s="19" t="n"/>
      <c r="R64" s="19" t="n"/>
      <c r="S64" s="19" t="n"/>
      <c r="T64" s="19" t="n"/>
      <c r="U64" s="19" t="n"/>
      <c r="V64" s="19" t="n"/>
    </row>
    <row r="65">
      <c r="A65" s="19" t="n"/>
      <c r="B65" s="19" t="n"/>
      <c r="C65" s="19" t="n"/>
      <c r="D65" s="19" t="n"/>
      <c r="E65" s="19" t="n"/>
      <c r="F65" s="19" t="n"/>
      <c r="G65" s="19" t="n"/>
      <c r="H65" s="19" t="n"/>
      <c r="I65" s="19" t="n"/>
      <c r="J65" s="19" t="n"/>
      <c r="K65" s="19" t="n"/>
      <c r="L65" s="19" t="n"/>
      <c r="M65" s="19" t="n"/>
      <c r="N65" s="19" t="n"/>
      <c r="O65" s="19" t="n"/>
      <c r="P65" s="19" t="n"/>
      <c r="Q65" s="19" t="n"/>
      <c r="R65" s="19" t="n"/>
      <c r="S65" s="19" t="n"/>
      <c r="T65" s="19" t="n"/>
      <c r="U65" s="19" t="n"/>
      <c r="V65" s="19" t="n"/>
    </row>
    <row r="66">
      <c r="A66" s="19" t="n"/>
      <c r="B66" s="19" t="n"/>
      <c r="C66" s="19" t="n"/>
      <c r="D66" s="19" t="n"/>
      <c r="E66" s="19" t="n"/>
      <c r="F66" s="19" t="n"/>
      <c r="G66" s="19" t="n"/>
      <c r="H66" s="19" t="n"/>
      <c r="I66" s="19" t="n"/>
      <c r="J66" s="19" t="n"/>
      <c r="K66" s="19" t="n"/>
      <c r="L66" s="19" t="n"/>
      <c r="M66" s="19" t="n"/>
      <c r="N66" s="19" t="n"/>
      <c r="O66" s="19" t="n"/>
      <c r="P66" s="19" t="n"/>
      <c r="Q66" s="19" t="n"/>
      <c r="R66" s="19" t="n"/>
      <c r="S66" s="19" t="n"/>
      <c r="T66" s="19" t="n"/>
      <c r="U66" s="19" t="n"/>
      <c r="V66" s="19" t="n"/>
    </row>
    <row r="67">
      <c r="A67" s="19" t="n"/>
      <c r="B67" s="19" t="n"/>
      <c r="C67" s="19" t="n"/>
      <c r="D67" s="19" t="n"/>
      <c r="E67" s="19" t="n"/>
      <c r="F67" s="19" t="n"/>
      <c r="G67" s="19" t="n"/>
      <c r="H67" s="19" t="n"/>
      <c r="I67" s="19" t="n"/>
      <c r="J67" s="19" t="n"/>
      <c r="K67" s="19" t="n"/>
      <c r="L67" s="19" t="n"/>
      <c r="M67" s="19" t="n"/>
      <c r="N67" s="19" t="n"/>
      <c r="O67" s="19" t="n"/>
      <c r="P67" s="19" t="n"/>
      <c r="Q67" s="19" t="n"/>
      <c r="R67" s="19" t="n"/>
      <c r="S67" s="19" t="n"/>
      <c r="T67" s="19" t="n"/>
      <c r="U67" s="19" t="n"/>
      <c r="V67" s="19" t="n"/>
    </row>
    <row r="68">
      <c r="A68" s="19" t="n"/>
      <c r="B68" s="19" t="n"/>
      <c r="C68" s="19" t="n"/>
      <c r="D68" s="19" t="n"/>
      <c r="E68" s="19" t="n"/>
      <c r="F68" s="19" t="n"/>
      <c r="G68" s="19" t="n"/>
      <c r="H68" s="19" t="n"/>
      <c r="I68" s="19" t="n"/>
      <c r="J68" s="19" t="n"/>
      <c r="K68" s="19" t="n"/>
      <c r="L68" s="19" t="n"/>
      <c r="M68" s="19" t="n"/>
      <c r="N68" s="19" t="n"/>
      <c r="O68" s="19" t="n"/>
      <c r="P68" s="19" t="n"/>
      <c r="Q68" s="19" t="n"/>
      <c r="R68" s="19" t="n"/>
      <c r="S68" s="19" t="n"/>
      <c r="T68" s="19" t="n"/>
      <c r="U68" s="19" t="n"/>
      <c r="V68" s="19" t="n"/>
    </row>
    <row r="69">
      <c r="A69" s="19" t="n"/>
      <c r="B69" s="19" t="n"/>
      <c r="C69" s="19" t="n"/>
      <c r="D69" s="19" t="n"/>
      <c r="E69" s="19" t="n"/>
      <c r="F69" s="19" t="n"/>
      <c r="G69" s="19" t="n"/>
      <c r="H69" s="19" t="n"/>
      <c r="I69" s="19" t="n"/>
      <c r="J69" s="19" t="n"/>
      <c r="K69" s="19" t="n"/>
      <c r="L69" s="19" t="n"/>
      <c r="M69" s="19" t="n"/>
      <c r="N69" s="19" t="n"/>
      <c r="O69" s="19" t="n"/>
      <c r="P69" s="19" t="n"/>
      <c r="Q69" s="19" t="n"/>
      <c r="R69" s="19" t="n"/>
      <c r="S69" s="19" t="n"/>
      <c r="T69" s="19" t="n"/>
      <c r="U69" s="19" t="n"/>
      <c r="V69" s="19" t="n"/>
    </row>
    <row r="70">
      <c r="A70" s="19" t="n"/>
      <c r="B70" s="19" t="n"/>
      <c r="C70" s="19" t="n"/>
      <c r="D70" s="19" t="n"/>
      <c r="E70" s="19" t="n"/>
      <c r="F70" s="19" t="n"/>
      <c r="G70" s="19" t="n"/>
      <c r="H70" s="19" t="n"/>
      <c r="I70" s="19" t="n"/>
      <c r="J70" s="19" t="n"/>
      <c r="K70" s="19" t="n"/>
      <c r="L70" s="19" t="n"/>
      <c r="M70" s="19" t="n"/>
      <c r="N70" s="19" t="n"/>
      <c r="O70" s="19" t="n"/>
      <c r="P70" s="19" t="n"/>
      <c r="Q70" s="19" t="n"/>
      <c r="R70" s="19" t="n"/>
      <c r="S70" s="19" t="n"/>
      <c r="T70" s="19" t="n"/>
      <c r="U70" s="19" t="n"/>
      <c r="V70" s="19" t="n"/>
    </row>
    <row r="71">
      <c r="A71" s="19" t="n"/>
      <c r="B71" s="19" t="n"/>
      <c r="C71" s="19" t="n"/>
      <c r="D71" s="19" t="n"/>
      <c r="E71" s="19" t="n"/>
      <c r="F71" s="19" t="n"/>
      <c r="G71" s="19" t="n"/>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row r="12868">
      <c r="X12868" s="39" t="n">
        <v>45136</v>
      </c>
    </row>
  </sheetData>
  <mergeCells count="2">
    <mergeCell ref="A1:B1"/>
    <mergeCell ref="A3:B3"/>
  </mergeCells>
  <dataValidations count="1">
    <dataValidation sqref="I299:I346 I6 I7 I8 I9 I10 I11 I12 I13 I14 I15 I16 I17 I18 I19 I20 I21 I22 I23 I24 I25 I26 I27 I28 I29 I30 I31 I32 I33 I34 I35 I36 I37 I38"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32.xml><?xml version="1.0" encoding="utf-8"?>
<worksheet xmlns="http://schemas.openxmlformats.org/spreadsheetml/2006/main">
  <sheetPr codeName="Sheet32">
    <outlinePr summaryBelow="1" summaryRight="1"/>
    <pageSetUpPr/>
  </sheetPr>
  <dimension ref="A1:Z12868"/>
  <sheetViews>
    <sheetView topLeftCell="A4" zoomScale="85" zoomScaleNormal="85" workbookViewId="0">
      <selection activeCell="J22" sqref="J22"/>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23"/>
    <col width="11" bestFit="1" customWidth="1" style="1" min="24" max="24"/>
    <col width="9.140625" customWidth="1" style="1" min="25"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V9260357</t>
        </is>
      </c>
      <c r="C6" s="30" t="inlineStr">
        <is>
          <t>K2</t>
        </is>
      </c>
      <c r="D6" s="30" t="inlineStr">
        <is>
          <t>Active</t>
        </is>
      </c>
      <c r="E6" s="30" t="inlineStr">
        <is>
          <t>PYA</t>
        </is>
      </c>
      <c r="F6" s="28" t="n"/>
      <c r="G6" s="28" t="n"/>
      <c r="H6" s="28" t="n"/>
      <c r="I6" s="33" t="inlineStr">
        <is>
          <t>Please select your action</t>
        </is>
      </c>
      <c r="J6" s="30" t="n"/>
      <c r="K6" s="30" t="n">
        <v>10000</v>
      </c>
      <c r="L6" s="30" t="n">
        <v>3000</v>
      </c>
      <c r="M6" s="30" t="n">
        <v>1900</v>
      </c>
      <c r="N6" s="30" t="n">
        <v>14900</v>
      </c>
      <c r="O6" s="30" t="n"/>
      <c r="P6" s="35" t="inlineStr">
        <is>
          <t>-</t>
        </is>
      </c>
      <c r="Q6" s="32" t="inlineStr">
        <is>
          <t>PYT RC 1900.00</t>
        </is>
      </c>
      <c r="R6" s="34" t="inlineStr">
        <is>
          <t>3/4/2022</t>
        </is>
      </c>
      <c r="S6" s="34" t="inlineStr">
        <is>
          <t>21/12/2021</t>
        </is>
      </c>
      <c r="T6" s="34" t="inlineStr">
        <is>
          <t>14/7/2022</t>
        </is>
      </c>
      <c r="U6" s="34" t="inlineStr">
        <is>
          <t>14/7/2022</t>
        </is>
      </c>
      <c r="V6" s="19" t="n">
        <v>0</v>
      </c>
    </row>
    <row r="7">
      <c r="A7" s="19" t="n">
        <v>2</v>
      </c>
      <c r="B7" s="28" t="inlineStr">
        <is>
          <t>V9260368</t>
        </is>
      </c>
      <c r="C7" s="30" t="inlineStr">
        <is>
          <t>N1</t>
        </is>
      </c>
      <c r="D7" s="30" t="inlineStr">
        <is>
          <t>Active</t>
        </is>
      </c>
      <c r="E7" s="30" t="inlineStr">
        <is>
          <t>PVA</t>
        </is>
      </c>
      <c r="F7" s="28" t="n"/>
      <c r="G7" s="28" t="n"/>
      <c r="H7" s="28" t="n"/>
      <c r="I7" s="33" t="inlineStr">
        <is>
          <t>Please select your action</t>
        </is>
      </c>
      <c r="J7" s="30" t="n"/>
      <c r="K7" s="30" t="n">
        <v>20180</v>
      </c>
      <c r="L7" s="30" t="n">
        <v>3000</v>
      </c>
      <c r="M7" s="30" t="n">
        <v>0</v>
      </c>
      <c r="N7" s="30" t="n">
        <v>23180</v>
      </c>
      <c r="O7" s="30" t="n"/>
      <c r="P7" s="35" t="inlineStr">
        <is>
          <t>-</t>
        </is>
      </c>
      <c r="Q7" s="32" t="inlineStr">
        <is>
          <t xml:space="preserve">PVC AF  / PVC MR  / PVC RC </t>
        </is>
      </c>
      <c r="R7" s="34" t="inlineStr">
        <is>
          <t>11/7/2022</t>
        </is>
      </c>
      <c r="S7" s="34" t="inlineStr">
        <is>
          <t>12/8/2021</t>
        </is>
      </c>
      <c r="T7" s="34" t="inlineStr">
        <is>
          <t>13/7/2022</t>
        </is>
      </c>
      <c r="U7" s="34" t="inlineStr">
        <is>
          <t>14/7/2022</t>
        </is>
      </c>
      <c r="V7" s="19" t="n">
        <v>1</v>
      </c>
    </row>
    <row r="8">
      <c r="A8" s="19" t="n">
        <v>3</v>
      </c>
      <c r="B8" s="28" t="inlineStr">
        <is>
          <t>V9260387</t>
        </is>
      </c>
      <c r="C8" s="30" t="inlineStr">
        <is>
          <t>A3</t>
        </is>
      </c>
      <c r="D8" s="30" t="inlineStr">
        <is>
          <t>Active</t>
        </is>
      </c>
      <c r="E8" s="30" t="inlineStr">
        <is>
          <t>PVA</t>
        </is>
      </c>
      <c r="F8" s="28" t="n"/>
      <c r="G8" s="28" t="n"/>
      <c r="H8" s="28" t="n"/>
      <c r="I8" s="33" t="inlineStr">
        <is>
          <t>Please select your action</t>
        </is>
      </c>
      <c r="J8" s="30" t="n"/>
      <c r="K8" s="30" t="n">
        <v>24200</v>
      </c>
      <c r="L8" s="30" t="n"/>
      <c r="M8" s="30" t="n">
        <v>0</v>
      </c>
      <c r="N8" s="30" t="n">
        <v>24200</v>
      </c>
      <c r="O8" s="30" t="n"/>
      <c r="P8" s="35" t="inlineStr">
        <is>
          <t>-</t>
        </is>
      </c>
      <c r="Q8" s="32" t="n"/>
      <c r="R8" s="34" t="inlineStr">
        <is>
          <t>12/5/2021</t>
        </is>
      </c>
      <c r="S8" s="34" t="inlineStr">
        <is>
          <t>25/3/2021</t>
        </is>
      </c>
      <c r="T8" s="34" t="inlineStr">
        <is>
          <t>14/7/2022</t>
        </is>
      </c>
      <c r="U8" s="34" t="inlineStr">
        <is>
          <t>14/7/2022</t>
        </is>
      </c>
      <c r="V8" s="19" t="n">
        <v>0</v>
      </c>
    </row>
    <row r="9">
      <c r="A9" s="19" t="n">
        <v>4</v>
      </c>
      <c r="B9" s="28" t="inlineStr">
        <is>
          <t>V9260395</t>
        </is>
      </c>
      <c r="C9" s="30" t="inlineStr">
        <is>
          <t>J1</t>
        </is>
      </c>
      <c r="D9" s="30" t="inlineStr">
        <is>
          <t>Active</t>
        </is>
      </c>
      <c r="E9" s="30" t="inlineStr">
        <is>
          <t>PVA</t>
        </is>
      </c>
      <c r="F9" s="28" t="n"/>
      <c r="G9" s="28" t="n"/>
      <c r="H9" s="28" t="n"/>
      <c r="I9" s="33" t="inlineStr">
        <is>
          <t>Please select your action</t>
        </is>
      </c>
      <c r="J9" s="30" t="n"/>
      <c r="K9" s="30" t="n">
        <v>24400</v>
      </c>
      <c r="L9" s="30" t="n">
        <v>3000</v>
      </c>
      <c r="M9" s="30" t="n">
        <v>0</v>
      </c>
      <c r="N9" s="30" t="n">
        <v>27400</v>
      </c>
      <c r="O9" s="30" t="n"/>
      <c r="P9" s="35" t="inlineStr">
        <is>
          <t>-</t>
        </is>
      </c>
      <c r="Q9" s="32" t="inlineStr">
        <is>
          <t xml:space="preserve">PVC MR  / PVC RC </t>
        </is>
      </c>
      <c r="R9" s="34" t="inlineStr">
        <is>
          <t>11/7/2022</t>
        </is>
      </c>
      <c r="S9" s="34" t="inlineStr">
        <is>
          <t>25/3/2022</t>
        </is>
      </c>
      <c r="T9" s="34" t="inlineStr">
        <is>
          <t>14/7/2022</t>
        </is>
      </c>
      <c r="U9" s="34" t="inlineStr">
        <is>
          <t>14/7/2022</t>
        </is>
      </c>
      <c r="V9" s="19" t="n">
        <v>0</v>
      </c>
    </row>
    <row r="10">
      <c r="A10" s="19" t="n">
        <v>5</v>
      </c>
      <c r="B10" s="28" t="inlineStr">
        <is>
          <t>V9260434</t>
        </is>
      </c>
      <c r="C10" s="30" t="inlineStr">
        <is>
          <t>S1</t>
        </is>
      </c>
      <c r="D10" s="30" t="inlineStr">
        <is>
          <t>Closed</t>
        </is>
      </c>
      <c r="E10" s="30" t="inlineStr">
        <is>
          <t>PVA</t>
        </is>
      </c>
      <c r="F10" s="28" t="n"/>
      <c r="G10" s="28" t="n"/>
      <c r="H10" s="28" t="n"/>
      <c r="I10" s="33" t="inlineStr">
        <is>
          <t>Please select your action</t>
        </is>
      </c>
      <c r="J10" s="30" t="n"/>
      <c r="K10" s="30" t="n"/>
      <c r="L10" s="30" t="n"/>
      <c r="M10" s="30" t="n">
        <v>0</v>
      </c>
      <c r="N10" s="30" t="n">
        <v>0</v>
      </c>
      <c r="O10" s="30" t="n"/>
      <c r="P10" s="35" t="inlineStr">
        <is>
          <t>-</t>
        </is>
      </c>
      <c r="Q10" s="32" t="inlineStr">
        <is>
          <t xml:space="preserve">PVT AF  / PVT RC </t>
        </is>
      </c>
      <c r="R10" s="34" t="inlineStr">
        <is>
          <t>7/6/2022</t>
        </is>
      </c>
      <c r="S10" s="34" t="inlineStr">
        <is>
          <t>27/9/2021</t>
        </is>
      </c>
      <c r="T10" s="34" t="inlineStr">
        <is>
          <t>14/7/2022</t>
        </is>
      </c>
      <c r="U10" s="34" t="inlineStr">
        <is>
          <t>15/7/2022</t>
        </is>
      </c>
      <c r="V10" s="19" t="n">
        <v>1</v>
      </c>
    </row>
    <row r="11">
      <c r="A11" s="19" t="n">
        <v>6</v>
      </c>
      <c r="B11" s="28" t="inlineStr">
        <is>
          <t>V9260443</t>
        </is>
      </c>
      <c r="C11" s="30" t="inlineStr">
        <is>
          <t>M1</t>
        </is>
      </c>
      <c r="D11" s="30" t="inlineStr">
        <is>
          <t>Active</t>
        </is>
      </c>
      <c r="E11" s="30" t="inlineStr">
        <is>
          <t>PVA</t>
        </is>
      </c>
      <c r="F11" s="28" t="n"/>
      <c r="G11" s="28" t="n"/>
      <c r="H11" s="28" t="n"/>
      <c r="I11" s="33" t="inlineStr">
        <is>
          <t>Please select your action</t>
        </is>
      </c>
      <c r="J11" s="30" t="n"/>
      <c r="K11" s="30" t="n">
        <v>600</v>
      </c>
      <c r="L11" s="30" t="n"/>
      <c r="M11" s="30" t="n">
        <v>0</v>
      </c>
      <c r="N11" s="30" t="n">
        <v>600</v>
      </c>
      <c r="O11" s="30" t="n"/>
      <c r="P11" s="35" t="inlineStr">
        <is>
          <t>-</t>
        </is>
      </c>
      <c r="Q11" s="32" t="inlineStr">
        <is>
          <t xml:space="preserve">PVC AF  / PVC MR  / PVC RC </t>
        </is>
      </c>
      <c r="R11" s="34" t="inlineStr">
        <is>
          <t>10/7/2022</t>
        </is>
      </c>
      <c r="S11" s="34" t="inlineStr">
        <is>
          <t>16/7/2021</t>
        </is>
      </c>
      <c r="T11" s="34" t="inlineStr">
        <is>
          <t>13/7/2022</t>
        </is>
      </c>
      <c r="U11" s="34" t="inlineStr">
        <is>
          <t>15/7/2022</t>
        </is>
      </c>
      <c r="V11" s="19" t="n">
        <v>2</v>
      </c>
    </row>
    <row r="12">
      <c r="A12" s="19" t="n">
        <v>7</v>
      </c>
      <c r="B12" s="28" t="inlineStr">
        <is>
          <t>V9260448</t>
        </is>
      </c>
      <c r="C12" s="30" t="inlineStr">
        <is>
          <t>B1</t>
        </is>
      </c>
      <c r="D12" s="30" t="inlineStr">
        <is>
          <t>Active</t>
        </is>
      </c>
      <c r="E12" s="30" t="inlineStr">
        <is>
          <t>PYA</t>
        </is>
      </c>
      <c r="F12" s="28" t="n"/>
      <c r="G12" s="28" t="n"/>
      <c r="H12" s="28" t="n"/>
      <c r="I12" s="33" t="inlineStr">
        <is>
          <t>Please select your action</t>
        </is>
      </c>
      <c r="J12" s="30" t="n"/>
      <c r="K12" s="30" t="n">
        <v>600</v>
      </c>
      <c r="L12" s="30" t="n"/>
      <c r="M12" s="30" t="n">
        <v>0</v>
      </c>
      <c r="N12" s="30" t="n">
        <v>600</v>
      </c>
      <c r="O12" s="30" t="n"/>
      <c r="P12" s="35" t="inlineStr">
        <is>
          <t>-</t>
        </is>
      </c>
      <c r="Q12" s="32" t="inlineStr">
        <is>
          <t xml:space="preserve">PYC AF  / PYC MR  / PYC RC </t>
        </is>
      </c>
      <c r="R12" s="34" t="inlineStr">
        <is>
          <t>23/6/2022</t>
        </is>
      </c>
      <c r="S12" s="34" t="inlineStr">
        <is>
          <t>7/12/2021</t>
        </is>
      </c>
      <c r="T12" s="34" t="inlineStr">
        <is>
          <t>13/7/2022</t>
        </is>
      </c>
      <c r="U12" s="34" t="inlineStr">
        <is>
          <t>15/7/2022</t>
        </is>
      </c>
      <c r="V12" s="19" t="n">
        <v>2</v>
      </c>
    </row>
    <row r="13">
      <c r="A13" s="19" t="n">
        <v>8</v>
      </c>
      <c r="B13" s="28" t="inlineStr">
        <is>
          <t>V9260460</t>
        </is>
      </c>
      <c r="C13" s="30" t="inlineStr">
        <is>
          <t>W1</t>
        </is>
      </c>
      <c r="D13" s="30" t="inlineStr">
        <is>
          <t>Active</t>
        </is>
      </c>
      <c r="E13" s="30" t="inlineStr">
        <is>
          <t>PVA</t>
        </is>
      </c>
      <c r="F13" s="28" t="n"/>
      <c r="G13" s="28" t="n"/>
      <c r="H13" s="28" t="n"/>
      <c r="I13" s="33" t="inlineStr">
        <is>
          <t>Please select your action</t>
        </is>
      </c>
      <c r="J13" s="30" t="n"/>
      <c r="K13" s="30" t="n">
        <v>24400</v>
      </c>
      <c r="L13" s="30" t="n"/>
      <c r="M13" s="30" t="n">
        <v>0</v>
      </c>
      <c r="N13" s="30" t="n">
        <v>24400</v>
      </c>
      <c r="O13" s="30" t="n"/>
      <c r="P13" s="35" t="inlineStr">
        <is>
          <t>-</t>
        </is>
      </c>
      <c r="Q13" s="32" t="n"/>
      <c r="R13" s="34" t="inlineStr">
        <is>
          <t>22/5/2022</t>
        </is>
      </c>
      <c r="S13" s="34" t="inlineStr">
        <is>
          <t>5/10/2021</t>
        </is>
      </c>
      <c r="T13" s="34" t="inlineStr">
        <is>
          <t>15/7/2022</t>
        </is>
      </c>
      <c r="U13" s="34" t="inlineStr">
        <is>
          <t>15/7/2022</t>
        </is>
      </c>
      <c r="V13" s="19" t="n">
        <v>0</v>
      </c>
    </row>
    <row r="14">
      <c r="A14" s="19" t="n">
        <v>9</v>
      </c>
      <c r="B14" s="28" t="inlineStr">
        <is>
          <t>V9260526</t>
        </is>
      </c>
      <c r="C14" s="30" t="inlineStr">
        <is>
          <t>W1</t>
        </is>
      </c>
      <c r="D14" s="30" t="inlineStr">
        <is>
          <t>Closed</t>
        </is>
      </c>
      <c r="E14" s="30" t="inlineStr">
        <is>
          <t>PVA</t>
        </is>
      </c>
      <c r="F14" s="28" t="n"/>
      <c r="G14" s="28" t="n"/>
      <c r="H14" s="28" t="n"/>
      <c r="I14" s="33" t="inlineStr">
        <is>
          <t>Please select your action</t>
        </is>
      </c>
      <c r="J14" s="30" t="n"/>
      <c r="K14" s="30" t="n"/>
      <c r="L14" s="30" t="n"/>
      <c r="M14" s="30" t="n">
        <v>0</v>
      </c>
      <c r="N14" s="30" t="n">
        <v>0</v>
      </c>
      <c r="O14" s="30" t="n"/>
      <c r="P14" s="35" t="inlineStr">
        <is>
          <t>-</t>
        </is>
      </c>
      <c r="Q14" s="32" t="inlineStr">
        <is>
          <t xml:space="preserve">PVC MR  / PVC RC </t>
        </is>
      </c>
      <c r="R14" s="34" t="inlineStr">
        <is>
          <t>7/7/2022</t>
        </is>
      </c>
      <c r="S14" s="34" t="inlineStr">
        <is>
          <t>25/2/2022</t>
        </is>
      </c>
      <c r="T14" s="34" t="inlineStr">
        <is>
          <t>14/7/2022</t>
        </is>
      </c>
      <c r="U14" s="34" t="inlineStr">
        <is>
          <t>16/7/2022</t>
        </is>
      </c>
      <c r="V14" s="19" t="n">
        <v>2</v>
      </c>
    </row>
    <row r="15">
      <c r="A15" s="19" t="n">
        <v>10</v>
      </c>
      <c r="B15" s="28" t="inlineStr">
        <is>
          <t>V9260534</t>
        </is>
      </c>
      <c r="C15" s="30" t="inlineStr">
        <is>
          <t>T1</t>
        </is>
      </c>
      <c r="D15" s="30" t="inlineStr">
        <is>
          <t>Active</t>
        </is>
      </c>
      <c r="E15" s="30" t="inlineStr">
        <is>
          <t>PVA</t>
        </is>
      </c>
      <c r="F15" s="28" t="n"/>
      <c r="G15" s="28" t="n"/>
      <c r="H15" s="28" t="n"/>
      <c r="I15" s="33" t="inlineStr">
        <is>
          <t>Please select your action</t>
        </is>
      </c>
      <c r="J15" s="30" t="n"/>
      <c r="K15" s="30" t="n">
        <v>24400</v>
      </c>
      <c r="L15" s="30" t="n"/>
      <c r="M15" s="30" t="n">
        <v>0</v>
      </c>
      <c r="N15" s="30" t="n">
        <v>24400</v>
      </c>
      <c r="O15" s="30" t="n"/>
      <c r="P15" s="35" t="inlineStr">
        <is>
          <t>-</t>
        </is>
      </c>
      <c r="Q15" s="32" t="n"/>
      <c r="R15" s="34" t="inlineStr">
        <is>
          <t>18/5/2022</t>
        </is>
      </c>
      <c r="S15" s="34" t="inlineStr">
        <is>
          <t>8/5/2022</t>
        </is>
      </c>
      <c r="T15" s="34" t="inlineStr">
        <is>
          <t>15/7/2022</t>
        </is>
      </c>
      <c r="U15" s="34" t="inlineStr">
        <is>
          <t>16/7/2022</t>
        </is>
      </c>
      <c r="V15" s="19" t="n">
        <v>1</v>
      </c>
    </row>
    <row r="16">
      <c r="A16" s="19" t="n">
        <v>11</v>
      </c>
      <c r="B16" s="28" t="inlineStr">
        <is>
          <t>V9260539</t>
        </is>
      </c>
      <c r="C16" s="30" t="inlineStr">
        <is>
          <t>D1</t>
        </is>
      </c>
      <c r="D16" s="30" t="inlineStr">
        <is>
          <t>Active</t>
        </is>
      </c>
      <c r="E16" s="30" t="inlineStr">
        <is>
          <t>PYA</t>
        </is>
      </c>
      <c r="F16" s="28" t="n"/>
      <c r="G16" s="28" t="n"/>
      <c r="H16" s="28" t="n"/>
      <c r="I16" s="33" t="inlineStr">
        <is>
          <t>Please select your action</t>
        </is>
      </c>
      <c r="J16" s="30" t="n"/>
      <c r="K16" s="30" t="n">
        <v>24400</v>
      </c>
      <c r="L16" s="30" t="n"/>
      <c r="M16" s="30" t="n">
        <v>0</v>
      </c>
      <c r="N16" s="30" t="n">
        <v>24400</v>
      </c>
      <c r="O16" s="30" t="n"/>
      <c r="P16" s="35" t="inlineStr">
        <is>
          <t>-</t>
        </is>
      </c>
      <c r="Q16" s="32" t="n"/>
      <c r="R16" s="34" t="inlineStr">
        <is>
          <t>26/4/2022</t>
        </is>
      </c>
      <c r="S16" s="34" t="inlineStr">
        <is>
          <t>26/10/2021</t>
        </is>
      </c>
      <c r="T16" s="34" t="inlineStr">
        <is>
          <t>15/7/2022</t>
        </is>
      </c>
      <c r="U16" s="34" t="inlineStr">
        <is>
          <t>16/7/2022</t>
        </is>
      </c>
      <c r="V16" s="19" t="n">
        <v>1</v>
      </c>
    </row>
    <row r="17">
      <c r="A17" s="19" t="n">
        <v>12</v>
      </c>
      <c r="B17" s="28" t="inlineStr">
        <is>
          <t>V9260543</t>
        </is>
      </c>
      <c r="C17" s="30" t="inlineStr">
        <is>
          <t>W1</t>
        </is>
      </c>
      <c r="D17" s="30" t="inlineStr">
        <is>
          <t>Active</t>
        </is>
      </c>
      <c r="E17" s="30" t="inlineStr">
        <is>
          <t>PVA</t>
        </is>
      </c>
      <c r="F17" s="28" t="n"/>
      <c r="G17" s="28" t="n"/>
      <c r="H17" s="28" t="n"/>
      <c r="I17" s="33" t="inlineStr">
        <is>
          <t>Please select your action</t>
        </is>
      </c>
      <c r="J17" s="30" t="n"/>
      <c r="K17" s="30" t="n">
        <v>24400</v>
      </c>
      <c r="L17" s="30" t="n"/>
      <c r="M17" s="30" t="n">
        <v>0</v>
      </c>
      <c r="N17" s="30" t="n">
        <v>24400</v>
      </c>
      <c r="O17" s="30" t="n"/>
      <c r="P17" s="35" t="inlineStr">
        <is>
          <t>-</t>
        </is>
      </c>
      <c r="Q17" s="32" t="n"/>
      <c r="R17" s="34" t="inlineStr">
        <is>
          <t>9/6/2021</t>
        </is>
      </c>
      <c r="S17" s="34" t="inlineStr">
        <is>
          <t>1/5/2021</t>
        </is>
      </c>
      <c r="T17" s="34" t="inlineStr">
        <is>
          <t>15/7/2022</t>
        </is>
      </c>
      <c r="U17" s="34" t="inlineStr">
        <is>
          <t>16/7/2022</t>
        </is>
      </c>
      <c r="V17" s="19" t="n">
        <v>1</v>
      </c>
    </row>
    <row r="18">
      <c r="A18" s="19" t="n">
        <v>13</v>
      </c>
      <c r="B18" s="28" t="inlineStr">
        <is>
          <t>V9260587</t>
        </is>
      </c>
      <c r="C18" s="30" t="inlineStr">
        <is>
          <t>J1</t>
        </is>
      </c>
      <c r="D18" s="30" t="inlineStr">
        <is>
          <t>Closed</t>
        </is>
      </c>
      <c r="E18" s="30" t="inlineStr">
        <is>
          <t>PVA</t>
        </is>
      </c>
      <c r="F18" s="28" t="n"/>
      <c r="G18" s="28" t="n"/>
      <c r="H18" s="28" t="n"/>
      <c r="I18" s="33" t="inlineStr">
        <is>
          <t>Please select your action</t>
        </is>
      </c>
      <c r="J18" s="30" t="n"/>
      <c r="K18" s="30" t="n"/>
      <c r="L18" s="30" t="n"/>
      <c r="M18" s="30" t="n">
        <v>0</v>
      </c>
      <c r="N18" s="30" t="n">
        <v>0</v>
      </c>
      <c r="O18" s="30" t="n"/>
      <c r="P18" s="35" t="inlineStr">
        <is>
          <t>-</t>
        </is>
      </c>
      <c r="Q18" s="32" t="n"/>
      <c r="R18" s="34" t="inlineStr">
        <is>
          <t>28/5/2021</t>
        </is>
      </c>
      <c r="S18" s="34" t="inlineStr">
        <is>
          <t>27/9/2020</t>
        </is>
      </c>
      <c r="T18" s="34" t="inlineStr">
        <is>
          <t>15/7/2022</t>
        </is>
      </c>
      <c r="U18" s="34" t="inlineStr">
        <is>
          <t>17/7/2022</t>
        </is>
      </c>
      <c r="V18" s="19" t="n">
        <v>2</v>
      </c>
    </row>
    <row r="19">
      <c r="A19" s="19" t="n">
        <v>14</v>
      </c>
      <c r="B19" s="28" t="inlineStr">
        <is>
          <t>V9260648</t>
        </is>
      </c>
      <c r="C19" s="30" t="inlineStr">
        <is>
          <t>A3</t>
        </is>
      </c>
      <c r="D19" s="30" t="inlineStr">
        <is>
          <t>Active</t>
        </is>
      </c>
      <c r="E19" s="30" t="inlineStr">
        <is>
          <t>PVA</t>
        </is>
      </c>
      <c r="F19" s="28" t="n"/>
      <c r="G19" s="28" t="n"/>
      <c r="H19" s="28" t="n"/>
      <c r="I19" s="33" t="inlineStr">
        <is>
          <t>Please select your action</t>
        </is>
      </c>
      <c r="J19" s="30" t="n"/>
      <c r="K19" s="30" t="n">
        <v>34600</v>
      </c>
      <c r="L19" s="30" t="n">
        <v>3000</v>
      </c>
      <c r="M19" s="30" t="n">
        <v>0</v>
      </c>
      <c r="N19" s="30" t="n">
        <v>37600</v>
      </c>
      <c r="O19" s="30" t="n"/>
      <c r="P19" s="35" t="inlineStr">
        <is>
          <t>-</t>
        </is>
      </c>
      <c r="Q19" s="32" t="n"/>
      <c r="R19" s="34" t="inlineStr">
        <is>
          <t>1/4/2022</t>
        </is>
      </c>
      <c r="S19" s="34" t="inlineStr">
        <is>
          <t>28/3/2022</t>
        </is>
      </c>
      <c r="T19" s="34" t="inlineStr">
        <is>
          <t>18/7/2022</t>
        </is>
      </c>
      <c r="U19" s="34" t="inlineStr">
        <is>
          <t>18/7/2022</t>
        </is>
      </c>
      <c r="V19" s="19" t="n">
        <v>0</v>
      </c>
    </row>
    <row r="20">
      <c r="A20" s="19" t="n">
        <v>15</v>
      </c>
      <c r="B20" s="28" t="inlineStr">
        <is>
          <t>V9260650</t>
        </is>
      </c>
      <c r="C20" s="30" t="inlineStr">
        <is>
          <t>J1</t>
        </is>
      </c>
      <c r="D20" s="30" t="inlineStr">
        <is>
          <t>Active</t>
        </is>
      </c>
      <c r="E20" s="30" t="inlineStr">
        <is>
          <t>PVA</t>
        </is>
      </c>
      <c r="F20" s="28" t="n"/>
      <c r="G20" s="28" t="n"/>
      <c r="H20" s="28" t="n"/>
      <c r="I20" s="33" t="inlineStr">
        <is>
          <t>Please select your action</t>
        </is>
      </c>
      <c r="J20" s="30" t="n"/>
      <c r="K20" s="30" t="n">
        <v>24400</v>
      </c>
      <c r="L20" s="30" t="n"/>
      <c r="M20" s="30" t="n">
        <v>0</v>
      </c>
      <c r="N20" s="30" t="n">
        <v>24400</v>
      </c>
      <c r="O20" s="30" t="n"/>
      <c r="P20" s="35" t="inlineStr">
        <is>
          <t>-</t>
        </is>
      </c>
      <c r="Q20" s="32" t="n"/>
      <c r="R20" s="34" t="inlineStr">
        <is>
          <t>28/4/2022</t>
        </is>
      </c>
      <c r="S20" s="34" t="inlineStr">
        <is>
          <t>17/3/2022</t>
        </is>
      </c>
      <c r="T20" s="34" t="inlineStr">
        <is>
          <t>18/7/2022</t>
        </is>
      </c>
      <c r="U20" s="34" t="inlineStr">
        <is>
          <t>18/7/2022</t>
        </is>
      </c>
      <c r="V20" s="19" t="n">
        <v>0</v>
      </c>
    </row>
    <row r="21">
      <c r="A21" s="19" t="n">
        <v>16</v>
      </c>
      <c r="B21" s="28" t="inlineStr">
        <is>
          <t>V9260689</t>
        </is>
      </c>
      <c r="C21" s="30" t="inlineStr">
        <is>
          <t>J1</t>
        </is>
      </c>
      <c r="D21" s="30" t="inlineStr">
        <is>
          <t>Active</t>
        </is>
      </c>
      <c r="E21" s="30" t="inlineStr">
        <is>
          <t>PVA</t>
        </is>
      </c>
      <c r="F21" s="28" t="n"/>
      <c r="G21" s="28" t="n"/>
      <c r="H21" s="28" t="n"/>
      <c r="I21" s="33" t="inlineStr">
        <is>
          <t>Please select your action</t>
        </is>
      </c>
      <c r="J21" s="30" t="n"/>
      <c r="K21" s="30" t="n">
        <v>17113.5</v>
      </c>
      <c r="L21" s="30" t="n">
        <v>3000</v>
      </c>
      <c r="M21" s="30" t="n">
        <v>0</v>
      </c>
      <c r="N21" s="30" t="n">
        <v>20113.5</v>
      </c>
      <c r="O21" s="30" t="n"/>
      <c r="P21" s="35" t="inlineStr">
        <is>
          <t>-</t>
        </is>
      </c>
      <c r="Q21" s="32" t="inlineStr">
        <is>
          <t xml:space="preserve">PVC AF  / PVC MR  / PVC RC </t>
        </is>
      </c>
      <c r="R21" s="34" t="inlineStr">
        <is>
          <t>12/7/2022</t>
        </is>
      </c>
      <c r="S21" s="34" t="inlineStr">
        <is>
          <t>16/3/2022</t>
        </is>
      </c>
      <c r="T21" s="34" t="inlineStr">
        <is>
          <t>18/7/2022</t>
        </is>
      </c>
      <c r="U21" s="34" t="inlineStr">
        <is>
          <t>18/7/2022</t>
        </is>
      </c>
      <c r="V21" s="19" t="n">
        <v>0</v>
      </c>
    </row>
    <row r="22">
      <c r="A22" s="19" t="n">
        <v>17</v>
      </c>
      <c r="B22" s="28" t="inlineStr">
        <is>
          <t>V9260691</t>
        </is>
      </c>
      <c r="C22" s="30" t="inlineStr">
        <is>
          <t>M1</t>
        </is>
      </c>
      <c r="D22" s="30" t="inlineStr">
        <is>
          <t>Active</t>
        </is>
      </c>
      <c r="E22" s="30" t="inlineStr">
        <is>
          <t>PVA</t>
        </is>
      </c>
      <c r="F22" s="28" t="n"/>
      <c r="G22" s="28" t="n"/>
      <c r="H22" s="28" t="n"/>
      <c r="I22" s="33" t="inlineStr">
        <is>
          <t>Please select your action</t>
        </is>
      </c>
      <c r="J22" s="30" t="n"/>
      <c r="K22" s="30" t="n">
        <v>24400</v>
      </c>
      <c r="L22" s="30" t="n"/>
      <c r="M22" s="30" t="n">
        <v>0</v>
      </c>
      <c r="N22" s="30" t="n">
        <v>24400</v>
      </c>
      <c r="O22" s="30" t="n"/>
      <c r="P22" s="35" t="inlineStr">
        <is>
          <t>-</t>
        </is>
      </c>
      <c r="Q22" s="32" t="n"/>
      <c r="R22" s="34" t="inlineStr">
        <is>
          <t>23/6/2022</t>
        </is>
      </c>
      <c r="S22" s="34" t="inlineStr">
        <is>
          <t>18/7/2021</t>
        </is>
      </c>
      <c r="T22" s="34" t="inlineStr">
        <is>
          <t>18/7/2022</t>
        </is>
      </c>
      <c r="U22" s="34" t="inlineStr">
        <is>
          <t>18/7/2022</t>
        </is>
      </c>
      <c r="V22" s="19" t="n">
        <v>0</v>
      </c>
    </row>
    <row r="23">
      <c r="A23" s="19" t="n">
        <v>18</v>
      </c>
      <c r="B23" s="28" t="inlineStr">
        <is>
          <t>V9260693</t>
        </is>
      </c>
      <c r="C23" s="30" t="inlineStr">
        <is>
          <t>B3</t>
        </is>
      </c>
      <c r="D23" s="30" t="inlineStr">
        <is>
          <t>Closed</t>
        </is>
      </c>
      <c r="E23" s="30" t="inlineStr">
        <is>
          <t>PVA</t>
        </is>
      </c>
      <c r="F23" s="28" t="n"/>
      <c r="G23" s="28" t="n"/>
      <c r="H23" s="28" t="n"/>
      <c r="I23" s="33" t="inlineStr">
        <is>
          <t>Please select your action</t>
        </is>
      </c>
      <c r="J23" s="30" t="n"/>
      <c r="K23" s="30" t="n"/>
      <c r="L23" s="30" t="n"/>
      <c r="M23" s="30" t="n">
        <v>0</v>
      </c>
      <c r="N23" s="30" t="n">
        <v>0</v>
      </c>
      <c r="O23" s="30" t="n"/>
      <c r="P23" s="35" t="inlineStr">
        <is>
          <t>-</t>
        </is>
      </c>
      <c r="Q23" s="32" t="n"/>
      <c r="R23" s="34" t="inlineStr">
        <is>
          <t>1/6/2022</t>
        </is>
      </c>
      <c r="S23" s="34" t="inlineStr">
        <is>
          <t>17/2/2022</t>
        </is>
      </c>
      <c r="T23" s="34" t="inlineStr">
        <is>
          <t>18/7/2022</t>
        </is>
      </c>
      <c r="U23" s="34" t="inlineStr">
        <is>
          <t>18/7/2022</t>
        </is>
      </c>
      <c r="V23" s="19" t="n">
        <v>0</v>
      </c>
    </row>
    <row r="24" ht="30" customHeight="1" s="36">
      <c r="A24" s="19" t="n">
        <v>19</v>
      </c>
      <c r="B24" s="28" t="inlineStr">
        <is>
          <t>V9260751</t>
        </is>
      </c>
      <c r="C24" s="30" t="inlineStr">
        <is>
          <t>R1</t>
        </is>
      </c>
      <c r="D24" s="30" t="inlineStr">
        <is>
          <t>Active</t>
        </is>
      </c>
      <c r="E24" s="30" t="inlineStr">
        <is>
          <t>PVA</t>
        </is>
      </c>
      <c r="F24" s="28" t="n"/>
      <c r="G24" s="28" t="n"/>
      <c r="H24" s="28" t="n"/>
      <c r="I24" s="33" t="inlineStr">
        <is>
          <t>Please select your action</t>
        </is>
      </c>
      <c r="J24" s="30" t="n"/>
      <c r="K24" s="30" t="n">
        <v>24400</v>
      </c>
      <c r="L24" s="30" t="n"/>
      <c r="M24" s="30" t="n">
        <v>700</v>
      </c>
      <c r="N24" s="30" t="n">
        <v>25100</v>
      </c>
      <c r="O24" s="30" t="n"/>
      <c r="P24" s="35" t="inlineStr">
        <is>
          <t>-</t>
        </is>
      </c>
      <c r="Q24" s="32" t="inlineStr">
        <is>
          <t>PVC MR  / PVC RC  / PVT RC 700.00</t>
        </is>
      </c>
      <c r="R24" s="34" t="inlineStr">
        <is>
          <t>8/7/2022</t>
        </is>
      </c>
      <c r="S24" s="34" t="inlineStr">
        <is>
          <t>31/12/2021</t>
        </is>
      </c>
      <c r="T24" s="34" t="inlineStr">
        <is>
          <t>18/7/2022</t>
        </is>
      </c>
      <c r="U24" s="34" t="inlineStr">
        <is>
          <t>19/7/2022</t>
        </is>
      </c>
      <c r="V24" s="19" t="n">
        <v>1</v>
      </c>
    </row>
    <row r="25">
      <c r="A25" s="19" t="n">
        <v>20</v>
      </c>
      <c r="B25" s="28" t="inlineStr">
        <is>
          <t>V9260759</t>
        </is>
      </c>
      <c r="C25" s="30" t="inlineStr">
        <is>
          <t>D1</t>
        </is>
      </c>
      <c r="D25" s="30" t="inlineStr">
        <is>
          <t>Closed</t>
        </is>
      </c>
      <c r="E25" s="30" t="inlineStr">
        <is>
          <t>PYA</t>
        </is>
      </c>
      <c r="F25" s="28" t="n"/>
      <c r="G25" s="28" t="n"/>
      <c r="H25" s="28" t="n"/>
      <c r="I25" s="33" t="inlineStr">
        <is>
          <t>Please select your action</t>
        </is>
      </c>
      <c r="J25" s="30" t="n"/>
      <c r="K25" s="30" t="n"/>
      <c r="L25" s="30" t="n"/>
      <c r="M25" s="30" t="n">
        <v>0</v>
      </c>
      <c r="N25" s="30" t="n">
        <v>0</v>
      </c>
      <c r="O25" s="30" t="n"/>
      <c r="P25" s="35" t="inlineStr">
        <is>
          <t>-</t>
        </is>
      </c>
      <c r="Q25" s="32" t="n"/>
      <c r="R25" s="34" t="inlineStr">
        <is>
          <t>20/6/2022</t>
        </is>
      </c>
      <c r="S25" s="34" t="inlineStr">
        <is>
          <t>7/11/2021</t>
        </is>
      </c>
      <c r="T25" s="34" t="inlineStr">
        <is>
          <t>19/7/2022</t>
        </is>
      </c>
      <c r="U25" s="34" t="inlineStr">
        <is>
          <t>19/7/2022</t>
        </is>
      </c>
      <c r="V25" s="19" t="n">
        <v>0</v>
      </c>
    </row>
    <row r="26">
      <c r="A26" s="19" t="n"/>
      <c r="B26" s="19" t="n"/>
      <c r="C26" s="19" t="n"/>
      <c r="D26" s="19" t="n"/>
      <c r="E26" s="19" t="n"/>
      <c r="F26" s="19" t="n"/>
      <c r="G26" s="19" t="n"/>
      <c r="H26" s="19" t="n"/>
      <c r="I26" s="19" t="n"/>
      <c r="J26" s="19" t="n"/>
      <c r="K26" s="19" t="n"/>
      <c r="L26" s="19" t="n"/>
      <c r="M26" s="19" t="n"/>
      <c r="N26" s="19" t="n"/>
      <c r="O26" s="19" t="n"/>
      <c r="P26" s="19" t="n"/>
      <c r="Q26" s="19" t="n"/>
      <c r="R26" s="19" t="n"/>
      <c r="S26" s="19" t="n"/>
      <c r="T26" s="19" t="n"/>
      <c r="U26" s="19" t="n"/>
      <c r="V26" s="19" t="n"/>
    </row>
    <row r="27">
      <c r="A27" s="19" t="n"/>
      <c r="B27" s="19" t="n"/>
      <c r="C27" s="19" t="n"/>
      <c r="D27" s="19" t="n"/>
      <c r="E27" s="19" t="n"/>
      <c r="F27" s="19" t="n"/>
      <c r="G27" s="19" t="n"/>
      <c r="H27" s="19" t="n"/>
      <c r="I27" s="19" t="n"/>
      <c r="J27" s="19" t="n"/>
      <c r="K27" s="19" t="n"/>
      <c r="L27" s="19" t="n"/>
      <c r="M27" s="19" t="n"/>
      <c r="N27" s="19" t="n"/>
      <c r="O27" s="19" t="n"/>
      <c r="P27" s="19" t="n"/>
      <c r="Q27" s="19" t="n"/>
      <c r="R27" s="19" t="n"/>
      <c r="S27" s="19" t="n"/>
      <c r="T27" s="19" t="n"/>
      <c r="U27" s="19" t="n"/>
      <c r="V27" s="19" t="n"/>
    </row>
    <row r="28">
      <c r="A28" s="19" t="n"/>
      <c r="B28" s="19" t="n"/>
      <c r="C28" s="19" t="n"/>
      <c r="D28" s="19" t="n"/>
      <c r="E28" s="19" t="n"/>
      <c r="F28" s="19" t="n"/>
      <c r="G28" s="19" t="n"/>
      <c r="H28" s="19" t="n"/>
      <c r="I28" s="19" t="n"/>
      <c r="J28" s="19" t="n"/>
      <c r="K28" s="19" t="n"/>
      <c r="L28" s="19" t="n"/>
      <c r="M28" s="19" t="n"/>
      <c r="N28" s="19" t="n"/>
      <c r="O28" s="19" t="n"/>
      <c r="P28" s="19" t="n"/>
      <c r="Q28" s="19" t="n"/>
      <c r="R28" s="19" t="n"/>
      <c r="S28" s="19" t="n"/>
      <c r="T28" s="19" t="n"/>
      <c r="U28" s="19" t="n"/>
      <c r="V28" s="19" t="n"/>
    </row>
    <row r="29">
      <c r="A29" s="19" t="n"/>
      <c r="B29" s="19" t="n"/>
      <c r="C29" s="19" t="n"/>
      <c r="D29" s="19" t="n"/>
      <c r="E29" s="19" t="n"/>
      <c r="F29" s="19" t="n"/>
      <c r="G29" s="19" t="n"/>
      <c r="H29" s="19" t="n"/>
      <c r="I29" s="19" t="n"/>
      <c r="J29" s="19" t="n"/>
      <c r="K29" s="19" t="n"/>
      <c r="L29" s="19" t="n"/>
      <c r="M29" s="19" t="n"/>
      <c r="N29" s="19" t="n"/>
      <c r="O29" s="19" t="n"/>
      <c r="P29" s="19" t="n"/>
      <c r="Q29" s="19" t="n"/>
      <c r="R29" s="19" t="n"/>
      <c r="S29" s="19" t="n"/>
      <c r="T29" s="19" t="n"/>
      <c r="U29" s="19" t="n"/>
      <c r="V29" s="19" t="n"/>
    </row>
    <row r="30">
      <c r="A30" s="19" t="n"/>
      <c r="B30" s="19" t="n"/>
      <c r="C30" s="19" t="n"/>
      <c r="D30" s="19" t="n"/>
      <c r="E30" s="19" t="n"/>
      <c r="F30" s="19" t="n"/>
      <c r="G30" s="19" t="n"/>
      <c r="H30" s="19" t="n"/>
      <c r="I30" s="19" t="n"/>
      <c r="J30" s="19" t="n"/>
      <c r="K30" s="19" t="n"/>
      <c r="L30" s="19" t="n"/>
      <c r="M30" s="19" t="n"/>
      <c r="N30" s="19" t="n"/>
      <c r="O30" s="19" t="n"/>
      <c r="P30" s="19" t="n"/>
      <c r="Q30" s="19" t="n"/>
      <c r="R30" s="19" t="n"/>
      <c r="S30" s="19" t="n"/>
      <c r="T30" s="19" t="n"/>
      <c r="U30" s="19" t="n"/>
      <c r="V30" s="19" t="n"/>
    </row>
    <row r="31">
      <c r="A31" s="19" t="n"/>
      <c r="B31" s="19" t="n"/>
      <c r="C31" s="19" t="n"/>
      <c r="D31" s="19" t="n"/>
      <c r="E31" s="19" t="n"/>
      <c r="F31" s="19" t="n"/>
      <c r="G31" s="19" t="n"/>
      <c r="H31" s="19" t="n"/>
      <c r="I31" s="19" t="n"/>
      <c r="J31" s="19" t="n"/>
      <c r="K31" s="19" t="n"/>
      <c r="L31" s="19" t="n"/>
      <c r="M31" s="19" t="n"/>
      <c r="N31" s="19" t="n"/>
      <c r="O31" s="19" t="n"/>
      <c r="P31" s="19" t="n"/>
      <c r="Q31" s="19" t="n"/>
      <c r="R31" s="19" t="n"/>
      <c r="S31" s="19" t="n"/>
      <c r="T31" s="19" t="n"/>
      <c r="U31" s="19" t="n"/>
      <c r="V31" s="19" t="n"/>
    </row>
    <row r="32">
      <c r="A32" s="19" t="n"/>
      <c r="B32" s="19" t="n"/>
      <c r="C32" s="19" t="n"/>
      <c r="D32" s="19" t="n"/>
      <c r="E32" s="19" t="n"/>
      <c r="F32" s="19" t="n"/>
      <c r="G32" s="19" t="n"/>
      <c r="H32" s="19" t="n"/>
      <c r="I32" s="19" t="n"/>
      <c r="J32" s="19" t="n"/>
      <c r="K32" s="19" t="n"/>
      <c r="L32" s="19" t="n"/>
      <c r="M32" s="19" t="n"/>
      <c r="N32" s="19" t="n"/>
      <c r="O32" s="19" t="n"/>
      <c r="P32" s="19" t="n"/>
      <c r="Q32" s="19" t="n"/>
      <c r="R32" s="19" t="n"/>
      <c r="S32" s="19" t="n"/>
      <c r="T32" s="19" t="n"/>
      <c r="U32" s="19" t="n"/>
      <c r="V32" s="19" t="n"/>
    </row>
    <row r="33">
      <c r="A33" s="19" t="n"/>
      <c r="B33" s="19" t="n"/>
      <c r="C33" s="19" t="n"/>
      <c r="D33" s="19" t="n"/>
      <c r="E33" s="19" t="n"/>
      <c r="F33" s="19" t="n"/>
      <c r="G33" s="19" t="n"/>
      <c r="H33" s="19" t="n"/>
      <c r="I33" s="19" t="n"/>
      <c r="J33" s="19" t="n"/>
      <c r="K33" s="19" t="n"/>
      <c r="L33" s="19" t="n"/>
      <c r="M33" s="19" t="n"/>
      <c r="N33" s="19" t="n"/>
      <c r="O33" s="19" t="n"/>
      <c r="P33" s="19" t="n"/>
      <c r="Q33" s="19" t="n"/>
      <c r="R33" s="19" t="n"/>
      <c r="S33" s="19" t="n"/>
      <c r="T33" s="19" t="n"/>
      <c r="U33" s="19" t="n"/>
      <c r="V33" s="19" t="n"/>
    </row>
    <row r="34">
      <c r="A34" s="19" t="n"/>
      <c r="B34" s="19" t="n"/>
      <c r="C34" s="19" t="n"/>
      <c r="D34" s="19" t="n"/>
      <c r="E34" s="19" t="n"/>
      <c r="F34" s="19" t="n"/>
      <c r="G34" s="19" t="n"/>
      <c r="H34" s="19" t="n"/>
      <c r="I34" s="19" t="n"/>
      <c r="J34" s="19" t="n"/>
      <c r="K34" s="19" t="n"/>
      <c r="L34" s="19" t="n"/>
      <c r="M34" s="19" t="n"/>
      <c r="N34" s="19" t="n"/>
      <c r="O34" s="19" t="n"/>
      <c r="P34" s="19" t="n"/>
      <c r="Q34" s="19" t="n"/>
      <c r="R34" s="19" t="n"/>
      <c r="S34" s="19" t="n"/>
      <c r="T34" s="19" t="n"/>
      <c r="U34" s="19" t="n"/>
      <c r="V34" s="19" t="n"/>
    </row>
    <row r="35">
      <c r="A35" s="19" t="n"/>
      <c r="B35" s="19" t="n"/>
      <c r="C35" s="19" t="n"/>
      <c r="D35" s="19" t="n"/>
      <c r="E35" s="19" t="n"/>
      <c r="F35" s="19" t="n"/>
      <c r="G35" s="19" t="n"/>
      <c r="H35" s="19" t="n"/>
      <c r="I35" s="19" t="n"/>
      <c r="J35" s="19" t="n"/>
      <c r="K35" s="19" t="n"/>
      <c r="L35" s="19" t="n"/>
      <c r="M35" s="19" t="n"/>
      <c r="N35" s="19" t="n"/>
      <c r="O35" s="19" t="n"/>
      <c r="P35" s="19" t="n"/>
      <c r="Q35" s="19" t="n"/>
      <c r="R35" s="19" t="n"/>
      <c r="S35" s="19" t="n"/>
      <c r="T35" s="19" t="n"/>
      <c r="U35" s="19" t="n"/>
      <c r="V35" s="19" t="n"/>
    </row>
    <row r="36">
      <c r="A36" s="19" t="n"/>
      <c r="B36" s="19" t="n"/>
      <c r="C36" s="19" t="n"/>
      <c r="D36" s="19" t="n"/>
      <c r="E36" s="19" t="n"/>
      <c r="F36" s="19" t="n"/>
      <c r="G36" s="19" t="n"/>
      <c r="H36" s="19" t="n"/>
      <c r="I36" s="19" t="n"/>
      <c r="J36" s="19" t="n"/>
      <c r="K36" s="19" t="n"/>
      <c r="L36" s="19" t="n"/>
      <c r="M36" s="19" t="n"/>
      <c r="N36" s="19" t="n"/>
      <c r="O36" s="19" t="n"/>
      <c r="P36" s="19" t="n"/>
      <c r="Q36" s="19" t="n"/>
      <c r="R36" s="19" t="n"/>
      <c r="S36" s="19" t="n"/>
      <c r="T36" s="19" t="n"/>
      <c r="U36" s="19" t="n"/>
      <c r="V36" s="19" t="n"/>
    </row>
    <row r="37">
      <c r="A37" s="19" t="n"/>
      <c r="B37" s="19" t="n"/>
      <c r="C37" s="19" t="n"/>
      <c r="D37" s="19" t="n"/>
      <c r="E37" s="19" t="n"/>
      <c r="F37" s="19" t="n"/>
      <c r="G37" s="19" t="n"/>
      <c r="H37" s="19" t="n"/>
      <c r="I37" s="19" t="n"/>
      <c r="J37" s="19" t="n"/>
      <c r="K37" s="19" t="n"/>
      <c r="L37" s="19" t="n"/>
      <c r="M37" s="19" t="n"/>
      <c r="N37" s="19" t="n"/>
      <c r="O37" s="19" t="n"/>
      <c r="P37" s="19" t="n"/>
      <c r="Q37" s="19" t="n"/>
      <c r="R37" s="19" t="n"/>
      <c r="S37" s="19" t="n"/>
      <c r="T37" s="19" t="n"/>
      <c r="U37" s="19" t="n"/>
      <c r="V37" s="19" t="n"/>
    </row>
    <row r="38">
      <c r="A38" s="19" t="n"/>
      <c r="B38" s="19" t="n"/>
      <c r="C38" s="19" t="n"/>
      <c r="D38" s="19" t="n"/>
      <c r="E38" s="19" t="n"/>
      <c r="F38" s="19" t="n"/>
      <c r="G38" s="19" t="n"/>
      <c r="H38" s="19" t="n"/>
      <c r="I38" s="19" t="n"/>
      <c r="J38" s="19" t="n"/>
      <c r="K38" s="19" t="n"/>
      <c r="L38" s="19" t="n"/>
      <c r="M38" s="19" t="n"/>
      <c r="N38" s="19" t="n"/>
      <c r="O38" s="19" t="n"/>
      <c r="P38" s="19" t="n"/>
      <c r="Q38" s="19" t="n"/>
      <c r="R38" s="19" t="n"/>
      <c r="S38" s="19" t="n"/>
      <c r="T38" s="19" t="n"/>
      <c r="U38" s="19" t="n"/>
      <c r="V38" s="19" t="n"/>
    </row>
    <row r="39">
      <c r="A39" s="19" t="n"/>
      <c r="B39" s="19" t="n"/>
      <c r="C39" s="19" t="n"/>
      <c r="D39" s="19" t="n"/>
      <c r="E39" s="19" t="n"/>
      <c r="F39" s="19" t="n"/>
      <c r="G39" s="19" t="n"/>
      <c r="H39" s="19" t="n"/>
      <c r="I39" s="19" t="n"/>
      <c r="J39" s="19" t="n"/>
      <c r="K39" s="19" t="n"/>
      <c r="L39" s="19" t="n"/>
      <c r="M39" s="19" t="n"/>
      <c r="N39" s="19" t="n"/>
      <c r="O39" s="19" t="n"/>
      <c r="P39" s="19" t="n"/>
      <c r="Q39" s="19" t="n"/>
      <c r="R39" s="19" t="n"/>
      <c r="S39" s="19" t="n"/>
      <c r="T39" s="19" t="n"/>
      <c r="U39" s="19" t="n"/>
      <c r="V39" s="19" t="n"/>
    </row>
    <row r="40">
      <c r="A40" s="19" t="n"/>
      <c r="B40" s="19" t="n"/>
      <c r="C40" s="19" t="n"/>
      <c r="D40" s="19" t="n"/>
      <c r="E40" s="19" t="n"/>
      <c r="F40" s="19" t="n"/>
      <c r="G40" s="19" t="n"/>
      <c r="H40" s="19" t="n"/>
      <c r="I40" s="19" t="n"/>
      <c r="J40" s="19" t="n"/>
      <c r="K40" s="19" t="n"/>
      <c r="L40" s="19" t="n"/>
      <c r="M40" s="19" t="n"/>
      <c r="N40" s="19" t="n"/>
      <c r="O40" s="19" t="n"/>
      <c r="P40" s="19" t="n"/>
      <c r="Q40" s="19" t="n"/>
      <c r="R40" s="19" t="n"/>
      <c r="S40" s="19" t="n"/>
      <c r="T40" s="19" t="n"/>
      <c r="U40" s="19" t="n"/>
      <c r="V40" s="19" t="n"/>
    </row>
    <row r="41">
      <c r="A41" s="19" t="n"/>
      <c r="B41" s="19" t="n"/>
      <c r="C41" s="19" t="n"/>
      <c r="D41" s="19" t="n"/>
      <c r="E41" s="19" t="n"/>
      <c r="F41" s="19" t="n"/>
      <c r="G41" s="19" t="n"/>
      <c r="H41" s="19" t="n"/>
      <c r="I41" s="19" t="n"/>
      <c r="J41" s="19" t="n"/>
      <c r="K41" s="19" t="n"/>
      <c r="L41" s="19" t="n"/>
      <c r="M41" s="19" t="n"/>
      <c r="N41" s="19" t="n"/>
      <c r="O41" s="19" t="n"/>
      <c r="P41" s="19" t="n"/>
      <c r="Q41" s="19" t="n"/>
      <c r="R41" s="19" t="n"/>
      <c r="S41" s="19" t="n"/>
      <c r="T41" s="19" t="n"/>
      <c r="U41" s="19" t="n"/>
      <c r="V41" s="19" t="n"/>
    </row>
    <row r="42">
      <c r="A42" s="19" t="n"/>
      <c r="B42" s="19" t="n"/>
      <c r="C42" s="19" t="n"/>
      <c r="D42" s="19" t="n"/>
      <c r="E42" s="19" t="n"/>
      <c r="F42" s="19" t="n"/>
      <c r="G42" s="19" t="n"/>
      <c r="H42" s="19" t="n"/>
      <c r="I42" s="19" t="n"/>
      <c r="J42" s="19" t="n"/>
      <c r="K42" s="19" t="n"/>
      <c r="L42" s="19" t="n"/>
      <c r="M42" s="19" t="n"/>
      <c r="N42" s="19" t="n"/>
      <c r="O42" s="19" t="n"/>
      <c r="P42" s="19" t="n"/>
      <c r="Q42" s="19" t="n"/>
      <c r="R42" s="19" t="n"/>
      <c r="S42" s="19" t="n"/>
      <c r="T42" s="19" t="n"/>
      <c r="U42" s="19" t="n"/>
      <c r="V42" s="19" t="n"/>
    </row>
    <row r="43">
      <c r="A43" s="19" t="n"/>
      <c r="B43" s="19" t="n"/>
      <c r="C43" s="19" t="n"/>
      <c r="D43" s="19" t="n"/>
      <c r="E43" s="19" t="n"/>
      <c r="F43" s="19" t="n"/>
      <c r="G43" s="19" t="n"/>
      <c r="H43" s="19" t="n"/>
      <c r="I43" s="19" t="n"/>
      <c r="J43" s="19" t="n"/>
      <c r="K43" s="19" t="n"/>
      <c r="L43" s="19" t="n"/>
      <c r="M43" s="19" t="n"/>
      <c r="N43" s="19" t="n"/>
      <c r="O43" s="19" t="n"/>
      <c r="P43" s="19" t="n"/>
      <c r="Q43" s="19" t="n"/>
      <c r="R43" s="19" t="n"/>
      <c r="S43" s="19" t="n"/>
      <c r="T43" s="19" t="n"/>
      <c r="U43" s="19" t="n"/>
      <c r="V43" s="19" t="n"/>
    </row>
    <row r="44">
      <c r="A44" s="19" t="n"/>
      <c r="B44" s="19" t="n"/>
      <c r="C44" s="19" t="n"/>
      <c r="D44" s="19" t="n"/>
      <c r="E44" s="19" t="n"/>
      <c r="F44" s="19" t="n"/>
      <c r="G44" s="19" t="n"/>
      <c r="H44" s="19" t="n"/>
      <c r="I44" s="19" t="n"/>
      <c r="J44" s="19" t="n"/>
      <c r="K44" s="19" t="n"/>
      <c r="L44" s="19" t="n"/>
      <c r="M44" s="19" t="n"/>
      <c r="N44" s="19" t="n"/>
      <c r="O44" s="19" t="n"/>
      <c r="P44" s="19" t="n"/>
      <c r="Q44" s="19" t="n"/>
      <c r="R44" s="19" t="n"/>
      <c r="S44" s="19" t="n"/>
      <c r="T44" s="19" t="n"/>
      <c r="U44" s="19" t="n"/>
      <c r="V44" s="19" t="n"/>
    </row>
    <row r="45">
      <c r="A45" s="19" t="n"/>
      <c r="B45" s="19" t="n"/>
      <c r="C45" s="19" t="n"/>
      <c r="D45" s="19" t="n"/>
      <c r="E45" s="19" t="n"/>
      <c r="F45" s="19" t="n"/>
      <c r="G45" s="19" t="n"/>
      <c r="H45" s="19" t="n"/>
      <c r="I45" s="19" t="n"/>
      <c r="J45" s="19" t="n"/>
      <c r="K45" s="19" t="n"/>
      <c r="L45" s="19" t="n"/>
      <c r="M45" s="19" t="n"/>
      <c r="N45" s="19" t="n"/>
      <c r="O45" s="19" t="n"/>
      <c r="P45" s="19" t="n"/>
      <c r="Q45" s="19" t="n"/>
      <c r="R45" s="19" t="n"/>
      <c r="S45" s="19" t="n"/>
      <c r="T45" s="19" t="n"/>
      <c r="U45" s="19" t="n"/>
      <c r="V45" s="19" t="n"/>
    </row>
    <row r="46">
      <c r="A46" s="19" t="n"/>
      <c r="B46" s="19" t="n"/>
      <c r="C46" s="19" t="n"/>
      <c r="D46" s="19" t="n"/>
      <c r="E46" s="19" t="n"/>
      <c r="F46" s="19" t="n"/>
      <c r="G46" s="19" t="n"/>
      <c r="H46" s="19" t="n"/>
      <c r="I46" s="19" t="n"/>
      <c r="J46" s="19" t="n"/>
      <c r="K46" s="19" t="n"/>
      <c r="L46" s="19" t="n"/>
      <c r="M46" s="19" t="n"/>
      <c r="N46" s="19" t="n"/>
      <c r="O46" s="19" t="n"/>
      <c r="P46" s="19" t="n"/>
      <c r="Q46" s="19" t="n"/>
      <c r="R46" s="19" t="n"/>
      <c r="S46" s="19" t="n"/>
      <c r="T46" s="19" t="n"/>
      <c r="U46" s="19" t="n"/>
      <c r="V46" s="19" t="n"/>
    </row>
    <row r="47">
      <c r="A47" s="19" t="n"/>
      <c r="B47" s="19" t="n"/>
      <c r="C47" s="19" t="n"/>
      <c r="D47" s="19" t="n"/>
      <c r="E47" s="19" t="n"/>
      <c r="F47" s="19" t="n"/>
      <c r="G47" s="19" t="n"/>
      <c r="H47" s="19" t="n"/>
      <c r="I47" s="19" t="n"/>
      <c r="J47" s="19" t="n"/>
      <c r="K47" s="19" t="n"/>
      <c r="L47" s="19" t="n"/>
      <c r="M47" s="19" t="n"/>
      <c r="N47" s="19" t="n"/>
      <c r="O47" s="19" t="n"/>
      <c r="P47" s="19" t="n"/>
      <c r="Q47" s="19" t="n"/>
      <c r="R47" s="19" t="n"/>
      <c r="S47" s="19" t="n"/>
      <c r="T47" s="19" t="n"/>
      <c r="U47" s="19" t="n"/>
      <c r="V47" s="19" t="n"/>
    </row>
    <row r="48">
      <c r="A48" s="19" t="n"/>
      <c r="B48" s="19" t="n"/>
      <c r="C48" s="19" t="n"/>
      <c r="D48" s="19" t="n"/>
      <c r="E48" s="19" t="n"/>
      <c r="F48" s="19" t="n"/>
      <c r="G48" s="19" t="n"/>
      <c r="H48" s="19" t="n"/>
      <c r="I48" s="19" t="n"/>
      <c r="J48" s="19" t="n"/>
      <c r="K48" s="19" t="n"/>
      <c r="L48" s="19" t="n"/>
      <c r="M48" s="19" t="n"/>
      <c r="N48" s="19" t="n"/>
      <c r="O48" s="19" t="n"/>
      <c r="P48" s="19" t="n"/>
      <c r="Q48" s="19" t="n"/>
      <c r="R48" s="19" t="n"/>
      <c r="S48" s="19" t="n"/>
      <c r="T48" s="19" t="n"/>
      <c r="U48" s="19" t="n"/>
      <c r="V48" s="19" t="n"/>
    </row>
    <row r="49">
      <c r="A49" s="19" t="n"/>
      <c r="B49" s="19" t="n"/>
      <c r="C49" s="19" t="n"/>
      <c r="D49" s="19" t="n"/>
      <c r="E49" s="19" t="n"/>
      <c r="F49" s="19" t="n"/>
      <c r="G49" s="19" t="n"/>
      <c r="H49" s="19" t="n"/>
      <c r="I49" s="19" t="n"/>
      <c r="J49" s="19" t="n"/>
      <c r="K49" s="19" t="n"/>
      <c r="L49" s="19" t="n"/>
      <c r="M49" s="19" t="n"/>
      <c r="N49" s="19" t="n"/>
      <c r="O49" s="19" t="n"/>
      <c r="P49" s="19" t="n"/>
      <c r="Q49" s="19" t="n"/>
      <c r="R49" s="19" t="n"/>
      <c r="S49" s="19" t="n"/>
      <c r="T49" s="19" t="n"/>
      <c r="U49" s="19" t="n"/>
      <c r="V49" s="19" t="n"/>
    </row>
    <row r="50">
      <c r="A50" s="19" t="n"/>
      <c r="B50" s="19" t="n"/>
      <c r="C50" s="19" t="n"/>
      <c r="D50" s="19" t="n"/>
      <c r="E50" s="19" t="n"/>
      <c r="F50" s="19" t="n"/>
      <c r="G50" s="19" t="n"/>
      <c r="H50" s="19" t="n"/>
      <c r="I50" s="19" t="n"/>
      <c r="J50" s="19" t="n"/>
      <c r="K50" s="19" t="n"/>
      <c r="L50" s="19" t="n"/>
      <c r="M50" s="19" t="n"/>
      <c r="N50" s="19" t="n"/>
      <c r="O50" s="19" t="n"/>
      <c r="P50" s="19" t="n"/>
      <c r="Q50" s="19" t="n"/>
      <c r="R50" s="19" t="n"/>
      <c r="S50" s="19" t="n"/>
      <c r="T50" s="19" t="n"/>
      <c r="U50" s="19" t="n"/>
      <c r="V50" s="19" t="n"/>
    </row>
    <row r="51">
      <c r="A51" s="19" t="n"/>
      <c r="B51" s="19" t="n"/>
      <c r="C51" s="19" t="n"/>
      <c r="D51" s="19" t="n"/>
      <c r="E51" s="19" t="n"/>
      <c r="F51" s="19" t="n"/>
      <c r="G51" s="19" t="n"/>
      <c r="H51" s="19" t="n"/>
      <c r="I51" s="19" t="n"/>
      <c r="J51" s="19" t="n"/>
      <c r="K51" s="19" t="n"/>
      <c r="L51" s="19" t="n"/>
      <c r="M51" s="19" t="n"/>
      <c r="N51" s="19" t="n"/>
      <c r="O51" s="19" t="n"/>
      <c r="P51" s="19" t="n"/>
      <c r="Q51" s="19" t="n"/>
      <c r="R51" s="19" t="n"/>
      <c r="S51" s="19" t="n"/>
      <c r="T51" s="19" t="n"/>
      <c r="U51" s="19" t="n"/>
      <c r="V51" s="19" t="n"/>
    </row>
    <row r="52">
      <c r="A52" s="19" t="n"/>
      <c r="B52" s="19" t="n"/>
      <c r="C52" s="19" t="n"/>
      <c r="D52" s="19" t="n"/>
      <c r="E52" s="19" t="n"/>
      <c r="F52" s="19" t="n"/>
      <c r="G52" s="19" t="n"/>
      <c r="H52" s="19" t="n"/>
      <c r="I52" s="19" t="n"/>
      <c r="J52" s="19" t="n"/>
      <c r="K52" s="19" t="n"/>
      <c r="L52" s="19" t="n"/>
      <c r="M52" s="19" t="n"/>
      <c r="N52" s="19" t="n"/>
      <c r="O52" s="19" t="n"/>
      <c r="P52" s="19" t="n"/>
      <c r="Q52" s="19" t="n"/>
      <c r="R52" s="19" t="n"/>
      <c r="S52" s="19" t="n"/>
      <c r="T52" s="19" t="n"/>
      <c r="U52" s="19" t="n"/>
      <c r="V52" s="19" t="n"/>
    </row>
    <row r="53">
      <c r="A53" s="19" t="n"/>
      <c r="B53" s="19" t="n"/>
      <c r="C53" s="19" t="n"/>
      <c r="D53" s="19" t="n"/>
      <c r="E53" s="19" t="n"/>
      <c r="F53" s="19" t="n"/>
      <c r="G53" s="19" t="n"/>
      <c r="H53" s="19" t="n"/>
      <c r="I53" s="19" t="n"/>
      <c r="J53" s="19" t="n"/>
      <c r="K53" s="19" t="n"/>
      <c r="L53" s="19" t="n"/>
      <c r="M53" s="19" t="n"/>
      <c r="N53" s="19" t="n"/>
      <c r="O53" s="19" t="n"/>
      <c r="P53" s="19" t="n"/>
      <c r="Q53" s="19" t="n"/>
      <c r="R53" s="19" t="n"/>
      <c r="S53" s="19" t="n"/>
      <c r="T53" s="19" t="n"/>
      <c r="U53" s="19" t="n"/>
      <c r="V53" s="19" t="n"/>
    </row>
    <row r="54">
      <c r="A54" s="19" t="n"/>
      <c r="B54" s="19" t="n"/>
      <c r="C54" s="19" t="n"/>
      <c r="D54" s="19" t="n"/>
      <c r="E54" s="19" t="n"/>
      <c r="F54" s="19" t="n"/>
      <c r="G54" s="19" t="n"/>
      <c r="H54" s="19" t="n"/>
      <c r="I54" s="19" t="n"/>
      <c r="J54" s="19" t="n"/>
      <c r="K54" s="19" t="n"/>
      <c r="L54" s="19" t="n"/>
      <c r="M54" s="19" t="n"/>
      <c r="N54" s="19" t="n"/>
      <c r="O54" s="19" t="n"/>
      <c r="P54" s="19" t="n"/>
      <c r="Q54" s="19" t="n"/>
      <c r="R54" s="19" t="n"/>
      <c r="S54" s="19" t="n"/>
      <c r="T54" s="19" t="n"/>
      <c r="U54" s="19" t="n"/>
      <c r="V54" s="19" t="n"/>
    </row>
    <row r="55">
      <c r="A55" s="19" t="n"/>
      <c r="B55" s="19" t="n"/>
      <c r="C55" s="19" t="n"/>
      <c r="D55" s="19" t="n"/>
      <c r="E55" s="19" t="n"/>
      <c r="F55" s="19" t="n"/>
      <c r="G55" s="19" t="n"/>
      <c r="H55" s="19" t="n"/>
      <c r="I55" s="19" t="n"/>
      <c r="J55" s="19" t="n"/>
      <c r="K55" s="19" t="n"/>
      <c r="L55" s="19" t="n"/>
      <c r="M55" s="19" t="n"/>
      <c r="N55" s="19" t="n"/>
      <c r="O55" s="19" t="n"/>
      <c r="P55" s="19" t="n"/>
      <c r="Q55" s="19" t="n"/>
      <c r="R55" s="19" t="n"/>
      <c r="S55" s="19" t="n"/>
      <c r="T55" s="19" t="n"/>
      <c r="U55" s="19" t="n"/>
      <c r="V55" s="19" t="n"/>
    </row>
    <row r="56">
      <c r="A56" s="19" t="n"/>
      <c r="B56" s="19" t="n"/>
      <c r="C56" s="19" t="n"/>
      <c r="D56" s="19" t="n"/>
      <c r="E56" s="19" t="n"/>
      <c r="F56" s="19" t="n"/>
      <c r="G56" s="19" t="n"/>
      <c r="H56" s="19" t="n"/>
      <c r="I56" s="19" t="n"/>
      <c r="J56" s="19" t="n"/>
      <c r="K56" s="19" t="n"/>
      <c r="L56" s="19" t="n"/>
      <c r="M56" s="19" t="n"/>
      <c r="N56" s="19" t="n"/>
      <c r="O56" s="19" t="n"/>
      <c r="P56" s="19" t="n"/>
      <c r="Q56" s="19" t="n"/>
      <c r="R56" s="19" t="n"/>
      <c r="S56" s="19" t="n"/>
      <c r="T56" s="19" t="n"/>
      <c r="U56" s="19" t="n"/>
      <c r="V56" s="19" t="n"/>
    </row>
    <row r="57">
      <c r="A57" s="19" t="n"/>
      <c r="B57" s="19" t="n"/>
      <c r="C57" s="19" t="n"/>
      <c r="D57" s="19" t="n"/>
      <c r="E57" s="19" t="n"/>
      <c r="F57" s="19" t="n"/>
      <c r="G57" s="19" t="n"/>
      <c r="H57" s="19" t="n"/>
      <c r="I57" s="19" t="n"/>
      <c r="J57" s="19" t="n"/>
      <c r="K57" s="19" t="n"/>
      <c r="L57" s="19" t="n"/>
      <c r="M57" s="19" t="n"/>
      <c r="N57" s="19" t="n"/>
      <c r="O57" s="19" t="n"/>
      <c r="P57" s="19" t="n"/>
      <c r="Q57" s="19" t="n"/>
      <c r="R57" s="19" t="n"/>
      <c r="S57" s="19" t="n"/>
      <c r="T57" s="19" t="n"/>
      <c r="U57" s="19" t="n"/>
      <c r="V57" s="19" t="n"/>
    </row>
    <row r="58">
      <c r="A58" s="19" t="n"/>
      <c r="B58" s="19" t="n"/>
      <c r="C58" s="19" t="n"/>
      <c r="D58" s="19" t="n"/>
      <c r="E58" s="19" t="n"/>
      <c r="F58" s="19" t="n"/>
      <c r="G58" s="19" t="n"/>
      <c r="H58" s="19" t="n"/>
      <c r="I58" s="19" t="n"/>
      <c r="J58" s="19" t="n"/>
      <c r="K58" s="19" t="n"/>
      <c r="L58" s="19" t="n"/>
      <c r="M58" s="19" t="n"/>
      <c r="N58" s="19" t="n"/>
      <c r="O58" s="19" t="n"/>
      <c r="P58" s="19" t="n"/>
      <c r="Q58" s="19" t="n"/>
      <c r="R58" s="19" t="n"/>
      <c r="S58" s="19" t="n"/>
      <c r="T58" s="19" t="n"/>
      <c r="U58" s="19" t="n"/>
      <c r="V58" s="19" t="n"/>
    </row>
    <row r="59">
      <c r="A59" s="19" t="n"/>
      <c r="B59" s="19" t="n"/>
      <c r="C59" s="19" t="n"/>
      <c r="D59" s="19" t="n"/>
      <c r="E59" s="19" t="n"/>
      <c r="F59" s="19" t="n"/>
      <c r="G59" s="19" t="n"/>
      <c r="H59" s="19" t="n"/>
      <c r="I59" s="19" t="n"/>
      <c r="J59" s="19" t="n"/>
      <c r="K59" s="19" t="n"/>
      <c r="L59" s="19" t="n"/>
      <c r="M59" s="19" t="n"/>
      <c r="N59" s="19" t="n"/>
      <c r="O59" s="19" t="n"/>
      <c r="P59" s="19" t="n"/>
      <c r="Q59" s="19" t="n"/>
      <c r="R59" s="19" t="n"/>
      <c r="S59" s="19" t="n"/>
      <c r="T59" s="19" t="n"/>
      <c r="U59" s="19" t="n"/>
      <c r="V59" s="19" t="n"/>
    </row>
    <row r="60">
      <c r="A60" s="19" t="n"/>
      <c r="B60" s="19" t="n"/>
      <c r="C60" s="19" t="n"/>
      <c r="D60" s="19" t="n"/>
      <c r="E60" s="19" t="n"/>
      <c r="F60" s="19" t="n"/>
      <c r="G60" s="19" t="n"/>
      <c r="H60" s="19" t="n"/>
      <c r="I60" s="19" t="n"/>
      <c r="J60" s="19" t="n"/>
      <c r="K60" s="19" t="n"/>
      <c r="L60" s="19" t="n"/>
      <c r="M60" s="19" t="n"/>
      <c r="N60" s="19" t="n"/>
      <c r="O60" s="19" t="n"/>
      <c r="P60" s="19" t="n"/>
      <c r="Q60" s="19" t="n"/>
      <c r="R60" s="19" t="n"/>
      <c r="S60" s="19" t="n"/>
      <c r="T60" s="19" t="n"/>
      <c r="U60" s="19" t="n"/>
      <c r="V60" s="19" t="n"/>
    </row>
    <row r="61">
      <c r="A61" s="19" t="n"/>
      <c r="B61" s="19" t="n"/>
      <c r="C61" s="19" t="n"/>
      <c r="D61" s="19" t="n"/>
      <c r="E61" s="19" t="n"/>
      <c r="F61" s="19" t="n"/>
      <c r="G61" s="19" t="n"/>
      <c r="H61" s="19" t="n"/>
      <c r="I61" s="19" t="n"/>
      <c r="J61" s="19" t="n"/>
      <c r="K61" s="19" t="n"/>
      <c r="L61" s="19" t="n"/>
      <c r="M61" s="19" t="n"/>
      <c r="N61" s="19" t="n"/>
      <c r="O61" s="19" t="n"/>
      <c r="P61" s="19" t="n"/>
      <c r="Q61" s="19" t="n"/>
      <c r="R61" s="19" t="n"/>
      <c r="S61" s="19" t="n"/>
      <c r="T61" s="19" t="n"/>
      <c r="U61" s="19" t="n"/>
      <c r="V61" s="19" t="n"/>
    </row>
    <row r="62">
      <c r="A62" s="19" t="n"/>
      <c r="B62" s="19" t="n"/>
      <c r="C62" s="19" t="n"/>
      <c r="D62" s="19" t="n"/>
      <c r="E62" s="19" t="n"/>
      <c r="F62" s="19" t="n"/>
      <c r="G62" s="19" t="n"/>
      <c r="H62" s="19" t="n"/>
      <c r="I62" s="19" t="n"/>
      <c r="J62" s="19" t="n"/>
      <c r="K62" s="19" t="n"/>
      <c r="L62" s="19" t="n"/>
      <c r="M62" s="19" t="n"/>
      <c r="N62" s="19" t="n"/>
      <c r="O62" s="19" t="n"/>
      <c r="P62" s="19" t="n"/>
      <c r="Q62" s="19" t="n"/>
      <c r="R62" s="19" t="n"/>
      <c r="S62" s="19" t="n"/>
      <c r="T62" s="19" t="n"/>
      <c r="U62" s="19" t="n"/>
      <c r="V62" s="19" t="n"/>
    </row>
    <row r="63">
      <c r="A63" s="19" t="n"/>
      <c r="B63" s="19" t="n"/>
      <c r="C63" s="19" t="n"/>
      <c r="D63" s="19" t="n"/>
      <c r="E63" s="19" t="n"/>
      <c r="F63" s="19" t="n"/>
      <c r="G63" s="19" t="n"/>
      <c r="H63" s="19" t="n"/>
      <c r="I63" s="19" t="n"/>
      <c r="J63" s="19" t="n"/>
      <c r="K63" s="19" t="n"/>
      <c r="L63" s="19" t="n"/>
      <c r="M63" s="19" t="n"/>
      <c r="N63" s="19" t="n"/>
      <c r="O63" s="19" t="n"/>
      <c r="P63" s="19" t="n"/>
      <c r="Q63" s="19" t="n"/>
      <c r="R63" s="19" t="n"/>
      <c r="S63" s="19" t="n"/>
      <c r="T63" s="19" t="n"/>
      <c r="U63" s="19" t="n"/>
      <c r="V63" s="19" t="n"/>
    </row>
    <row r="64">
      <c r="A64" s="19" t="n"/>
      <c r="B64" s="19" t="n"/>
      <c r="C64" s="19" t="n"/>
      <c r="D64" s="19" t="n"/>
      <c r="E64" s="19" t="n"/>
      <c r="F64" s="19" t="n"/>
      <c r="G64" s="19" t="n"/>
      <c r="H64" s="19" t="n"/>
      <c r="I64" s="19" t="n"/>
      <c r="J64" s="19" t="n"/>
      <c r="K64" s="19" t="n"/>
      <c r="L64" s="19" t="n"/>
      <c r="M64" s="19" t="n"/>
      <c r="N64" s="19" t="n"/>
      <c r="O64" s="19" t="n"/>
      <c r="P64" s="19" t="n"/>
      <c r="Q64" s="19" t="n"/>
      <c r="R64" s="19" t="n"/>
      <c r="S64" s="19" t="n"/>
      <c r="T64" s="19" t="n"/>
      <c r="U64" s="19" t="n"/>
      <c r="V64" s="19" t="n"/>
    </row>
    <row r="65">
      <c r="A65" s="19" t="n"/>
      <c r="B65" s="19" t="n"/>
      <c r="C65" s="19" t="n"/>
      <c r="D65" s="19" t="n"/>
      <c r="E65" s="19" t="n"/>
      <c r="F65" s="19" t="n"/>
      <c r="G65" s="19" t="n"/>
      <c r="H65" s="19" t="n"/>
      <c r="I65" s="19" t="n"/>
      <c r="J65" s="19" t="n"/>
      <c r="K65" s="19" t="n"/>
      <c r="L65" s="19" t="n"/>
      <c r="M65" s="19" t="n"/>
      <c r="N65" s="19" t="n"/>
      <c r="O65" s="19" t="n"/>
      <c r="P65" s="19" t="n"/>
      <c r="Q65" s="19" t="n"/>
      <c r="R65" s="19" t="n"/>
      <c r="S65" s="19" t="n"/>
      <c r="T65" s="19" t="n"/>
      <c r="U65" s="19" t="n"/>
      <c r="V65" s="19" t="n"/>
    </row>
    <row r="66">
      <c r="A66" s="19" t="n"/>
      <c r="B66" s="19" t="n"/>
      <c r="C66" s="19" t="n"/>
      <c r="D66" s="19" t="n"/>
      <c r="E66" s="19" t="n"/>
      <c r="F66" s="19" t="n"/>
      <c r="G66" s="19" t="n"/>
      <c r="H66" s="19" t="n"/>
      <c r="I66" s="19" t="n"/>
      <c r="J66" s="19" t="n"/>
      <c r="K66" s="19" t="n"/>
      <c r="L66" s="19" t="n"/>
      <c r="M66" s="19" t="n"/>
      <c r="N66" s="19" t="n"/>
      <c r="O66" s="19" t="n"/>
      <c r="P66" s="19" t="n"/>
      <c r="Q66" s="19" t="n"/>
      <c r="R66" s="19" t="n"/>
      <c r="S66" s="19" t="n"/>
      <c r="T66" s="19" t="n"/>
      <c r="U66" s="19" t="n"/>
      <c r="V66" s="19" t="n"/>
    </row>
    <row r="67">
      <c r="A67" s="19" t="n"/>
      <c r="B67" s="19" t="n"/>
      <c r="C67" s="19" t="n"/>
      <c r="D67" s="19" t="n"/>
      <c r="E67" s="19" t="n"/>
      <c r="F67" s="19" t="n"/>
      <c r="G67" s="19" t="n"/>
      <c r="H67" s="19" t="n"/>
      <c r="I67" s="19" t="n"/>
      <c r="J67" s="19" t="n"/>
      <c r="K67" s="19" t="n"/>
      <c r="L67" s="19" t="n"/>
      <c r="M67" s="19" t="n"/>
      <c r="N67" s="19" t="n"/>
      <c r="O67" s="19" t="n"/>
      <c r="P67" s="19" t="n"/>
      <c r="Q67" s="19" t="n"/>
      <c r="R67" s="19" t="n"/>
      <c r="S67" s="19" t="n"/>
      <c r="T67" s="19" t="n"/>
      <c r="U67" s="19" t="n"/>
      <c r="V67" s="19" t="n"/>
    </row>
    <row r="68">
      <c r="A68" s="19" t="n"/>
      <c r="B68" s="19" t="n"/>
      <c r="C68" s="19" t="n"/>
      <c r="D68" s="19" t="n"/>
      <c r="E68" s="19" t="n"/>
      <c r="F68" s="19" t="n"/>
      <c r="G68" s="19" t="n"/>
      <c r="H68" s="19" t="n"/>
      <c r="I68" s="19" t="n"/>
      <c r="J68" s="19" t="n"/>
      <c r="K68" s="19" t="n"/>
      <c r="L68" s="19" t="n"/>
      <c r="M68" s="19" t="n"/>
      <c r="N68" s="19" t="n"/>
      <c r="O68" s="19" t="n"/>
      <c r="P68" s="19" t="n"/>
      <c r="Q68" s="19" t="n"/>
      <c r="R68" s="19" t="n"/>
      <c r="S68" s="19" t="n"/>
      <c r="T68" s="19" t="n"/>
      <c r="U68" s="19" t="n"/>
      <c r="V68" s="19" t="n"/>
    </row>
    <row r="69">
      <c r="A69" s="19" t="n"/>
      <c r="B69" s="19" t="n"/>
      <c r="C69" s="19" t="n"/>
      <c r="D69" s="19" t="n"/>
      <c r="E69" s="19" t="n"/>
      <c r="F69" s="19" t="n"/>
      <c r="G69" s="19" t="n"/>
      <c r="H69" s="19" t="n"/>
      <c r="I69" s="19" t="n"/>
      <c r="J69" s="19" t="n"/>
      <c r="K69" s="19" t="n"/>
      <c r="L69" s="19" t="n"/>
      <c r="M69" s="19" t="n"/>
      <c r="N69" s="19" t="n"/>
      <c r="O69" s="19" t="n"/>
      <c r="P69" s="19" t="n"/>
      <c r="Q69" s="19" t="n"/>
      <c r="R69" s="19" t="n"/>
      <c r="S69" s="19" t="n"/>
      <c r="T69" s="19" t="n"/>
      <c r="U69" s="19" t="n"/>
      <c r="V69" s="19" t="n"/>
    </row>
    <row r="70">
      <c r="A70" s="19" t="n"/>
      <c r="B70" s="19" t="n"/>
      <c r="C70" s="19" t="n"/>
      <c r="D70" s="19" t="n"/>
      <c r="E70" s="19" t="n"/>
      <c r="F70" s="19" t="n"/>
      <c r="G70" s="19" t="n"/>
      <c r="H70" s="19" t="n"/>
      <c r="I70" s="19" t="n"/>
      <c r="J70" s="19" t="n"/>
      <c r="K70" s="19" t="n"/>
      <c r="L70" s="19" t="n"/>
      <c r="M70" s="19" t="n"/>
      <c r="N70" s="19" t="n"/>
      <c r="O70" s="19" t="n"/>
      <c r="P70" s="19" t="n"/>
      <c r="Q70" s="19" t="n"/>
      <c r="R70" s="19" t="n"/>
      <c r="S70" s="19" t="n"/>
      <c r="T70" s="19" t="n"/>
      <c r="U70" s="19" t="n"/>
      <c r="V70" s="19" t="n"/>
    </row>
    <row r="71">
      <c r="A71" s="19" t="n"/>
      <c r="B71" s="19" t="n"/>
      <c r="C71" s="19" t="n"/>
      <c r="D71" s="19" t="n"/>
      <c r="E71" s="19" t="n"/>
      <c r="F71" s="19" t="n"/>
      <c r="G71" s="19" t="n"/>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row r="12868">
      <c r="X12868" s="39" t="n">
        <v>45136</v>
      </c>
    </row>
  </sheetData>
  <mergeCells count="2">
    <mergeCell ref="A1:B1"/>
    <mergeCell ref="A3:B3"/>
  </mergeCells>
  <dataValidations count="1">
    <dataValidation sqref="I299:I346 I6 I7 I8 I9 I10 I11 I12 I13 I14 I15 I16 I17 I18 I19 I20 I21 I22 I23 I24 I25"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33.xml><?xml version="1.0" encoding="utf-8"?>
<worksheet xmlns="http://schemas.openxmlformats.org/spreadsheetml/2006/main">
  <sheetPr codeName="Sheet33">
    <outlinePr summaryBelow="1" summaryRight="1"/>
    <pageSetUpPr/>
  </sheetPr>
  <dimension ref="A1:Z12868"/>
  <sheetViews>
    <sheetView topLeftCell="A40" zoomScale="85" zoomScaleNormal="85" workbookViewId="0">
      <selection activeCell="J10" sqref="J10"/>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23"/>
    <col width="11" bestFit="1" customWidth="1" style="1" min="24" max="24"/>
    <col width="9.140625" customWidth="1" style="1" min="25"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v>1</v>
      </c>
      <c r="B6" s="28" t="inlineStr">
        <is>
          <t>K8002928</t>
        </is>
      </c>
      <c r="C6" s="30" t="inlineStr">
        <is>
          <t>P1</t>
        </is>
      </c>
      <c r="D6" s="30" t="inlineStr">
        <is>
          <t>Active</t>
        </is>
      </c>
      <c r="E6" s="30" t="inlineStr">
        <is>
          <t>PVA</t>
        </is>
      </c>
      <c r="F6" s="28" t="n"/>
      <c r="G6" s="28" t="n"/>
      <c r="H6" s="28" t="n"/>
      <c r="I6" s="33" t="inlineStr">
        <is>
          <t>Please select your action</t>
        </is>
      </c>
      <c r="J6" s="30" t="n"/>
      <c r="K6" s="30" t="n">
        <v>34200</v>
      </c>
      <c r="L6" s="30" t="n">
        <v>3000</v>
      </c>
      <c r="M6" s="30" t="n">
        <v>0</v>
      </c>
      <c r="N6" s="30" t="n">
        <v>37200</v>
      </c>
      <c r="O6" s="30" t="n"/>
      <c r="P6" s="35" t="inlineStr">
        <is>
          <t>-</t>
        </is>
      </c>
      <c r="Q6" s="32" t="n"/>
      <c r="R6" s="34" t="inlineStr">
        <is>
          <t>29/6/2022</t>
        </is>
      </c>
      <c r="S6" s="34" t="inlineStr">
        <is>
          <t>30/3/2022</t>
        </is>
      </c>
      <c r="T6" s="34" t="inlineStr">
        <is>
          <t>9/1/2023</t>
        </is>
      </c>
      <c r="U6" s="34" t="inlineStr">
        <is>
          <t>10/1/2023</t>
        </is>
      </c>
      <c r="V6" s="19" t="n">
        <v>1</v>
      </c>
    </row>
    <row r="7">
      <c r="A7" s="19" t="n">
        <v>2</v>
      </c>
      <c r="B7" s="28" t="inlineStr">
        <is>
          <t>K9948418</t>
        </is>
      </c>
      <c r="C7" s="30" t="inlineStr">
        <is>
          <t>N1</t>
        </is>
      </c>
      <c r="D7" s="30" t="inlineStr">
        <is>
          <t>Active</t>
        </is>
      </c>
      <c r="E7" s="30" t="inlineStr">
        <is>
          <t>PVA</t>
        </is>
      </c>
      <c r="F7" s="28" t="n"/>
      <c r="G7" s="28" t="n"/>
      <c r="H7" s="28" t="n"/>
      <c r="I7" s="33" t="inlineStr">
        <is>
          <t>Please select your action</t>
        </is>
      </c>
      <c r="J7" s="30" t="n"/>
      <c r="K7" s="30" t="n">
        <v>26000</v>
      </c>
      <c r="L7" s="30" t="n">
        <v>3000</v>
      </c>
      <c r="M7" s="30" t="n">
        <v>0</v>
      </c>
      <c r="N7" s="30" t="n">
        <v>29000</v>
      </c>
      <c r="O7" s="30" t="n"/>
      <c r="P7" s="35" t="inlineStr">
        <is>
          <t>-</t>
        </is>
      </c>
      <c r="Q7" s="32" t="inlineStr">
        <is>
          <t xml:space="preserve">PVC MR  / PVC RC </t>
        </is>
      </c>
      <c r="R7" s="34" t="inlineStr">
        <is>
          <t>28/8/2022</t>
        </is>
      </c>
      <c r="S7" s="34" t="inlineStr">
        <is>
          <t>21/12/2021</t>
        </is>
      </c>
      <c r="T7" s="34" t="inlineStr">
        <is>
          <t>2/9/2022</t>
        </is>
      </c>
      <c r="U7" s="34" t="inlineStr">
        <is>
          <t>7/9/2022</t>
        </is>
      </c>
      <c r="V7" s="19" t="n">
        <v>5</v>
      </c>
    </row>
    <row r="8">
      <c r="A8" s="19" t="n">
        <v>3</v>
      </c>
      <c r="B8" s="28" t="inlineStr">
        <is>
          <t>K9766149</t>
        </is>
      </c>
      <c r="C8" s="30" t="inlineStr">
        <is>
          <t>W1</t>
        </is>
      </c>
      <c r="D8" s="30" t="inlineStr">
        <is>
          <t>Active</t>
        </is>
      </c>
      <c r="E8" s="30" t="inlineStr">
        <is>
          <t>PVA</t>
        </is>
      </c>
      <c r="F8" s="28" t="n"/>
      <c r="G8" s="28" t="n"/>
      <c r="H8" s="28" t="n"/>
      <c r="I8" s="33" t="inlineStr">
        <is>
          <t>Please select your action</t>
        </is>
      </c>
      <c r="J8" s="30" t="n"/>
      <c r="K8" s="30" t="n">
        <v>50663.1</v>
      </c>
      <c r="L8" s="30" t="n">
        <v>3000</v>
      </c>
      <c r="M8" s="30" t="n">
        <v>0</v>
      </c>
      <c r="N8" s="30" t="n">
        <v>53663.1</v>
      </c>
      <c r="O8" s="30" t="n"/>
      <c r="P8" s="35" t="inlineStr">
        <is>
          <t>-</t>
        </is>
      </c>
      <c r="Q8" s="32" t="inlineStr">
        <is>
          <t xml:space="preserve">PVC AF  / PVC MR  / PVC RC </t>
        </is>
      </c>
      <c r="R8" s="34" t="inlineStr">
        <is>
          <t>27/2/2021</t>
        </is>
      </c>
      <c r="S8" s="34" t="inlineStr">
        <is>
          <t>9/8/2020</t>
        </is>
      </c>
      <c r="T8" s="34" t="inlineStr">
        <is>
          <t>9/3/2021</t>
        </is>
      </c>
      <c r="U8" s="34" t="inlineStr">
        <is>
          <t>9/3/2021</t>
        </is>
      </c>
      <c r="V8" s="19" t="n">
        <v>0</v>
      </c>
    </row>
    <row r="9" ht="30" customHeight="1" s="36">
      <c r="A9" s="19" t="n">
        <v>4</v>
      </c>
      <c r="B9" s="28" t="inlineStr">
        <is>
          <t>K9910758</t>
        </is>
      </c>
      <c r="C9" s="30" t="inlineStr">
        <is>
          <t>C1</t>
        </is>
      </c>
      <c r="D9" s="30" t="inlineStr">
        <is>
          <t>Active</t>
        </is>
      </c>
      <c r="E9" s="30" t="inlineStr">
        <is>
          <t>PVA</t>
        </is>
      </c>
      <c r="F9" s="28" t="n"/>
      <c r="G9" s="28" t="n"/>
      <c r="H9" s="28" t="n"/>
      <c r="I9" s="33" t="inlineStr">
        <is>
          <t>Please select your action</t>
        </is>
      </c>
      <c r="J9" s="30" t="n"/>
      <c r="K9" s="30" t="n">
        <v>204000</v>
      </c>
      <c r="L9" s="30" t="n">
        <v>10000</v>
      </c>
      <c r="M9" s="30" t="n">
        <v>630</v>
      </c>
      <c r="N9" s="30" t="n">
        <v>214630</v>
      </c>
      <c r="O9" s="30" t="n"/>
      <c r="P9" s="35" t="inlineStr">
        <is>
          <t>-</t>
        </is>
      </c>
      <c r="Q9" s="32" t="inlineStr">
        <is>
          <t>PVC AF  / PVC CT  / PVC MR  / PVT LU 630.00</t>
        </is>
      </c>
      <c r="R9" s="34" t="inlineStr">
        <is>
          <t>21/5/2022</t>
        </is>
      </c>
      <c r="S9" s="34" t="inlineStr">
        <is>
          <t>26/4/2022</t>
        </is>
      </c>
      <c r="T9" s="34" t="inlineStr">
        <is>
          <t>14/6/2022</t>
        </is>
      </c>
      <c r="U9" s="34" t="inlineStr">
        <is>
          <t>14/6/2022</t>
        </is>
      </c>
      <c r="V9" s="19" t="n">
        <v>0</v>
      </c>
    </row>
    <row r="10">
      <c r="A10" s="19" t="n">
        <v>5</v>
      </c>
      <c r="B10" s="28" t="inlineStr">
        <is>
          <t>K9858258</t>
        </is>
      </c>
      <c r="C10" s="30" t="inlineStr">
        <is>
          <t>B1</t>
        </is>
      </c>
      <c r="D10" s="30" t="inlineStr">
        <is>
          <t>Active</t>
        </is>
      </c>
      <c r="E10" s="30" t="inlineStr">
        <is>
          <t>PVA</t>
        </is>
      </c>
      <c r="F10" s="28" t="n"/>
      <c r="G10" s="28" t="n"/>
      <c r="H10" s="28" t="n"/>
      <c r="I10" s="33" t="inlineStr">
        <is>
          <t>Please select your action</t>
        </is>
      </c>
      <c r="J10" s="30" t="n"/>
      <c r="K10" s="30" t="n">
        <v>21000</v>
      </c>
      <c r="L10" s="30" t="n">
        <v>3000</v>
      </c>
      <c r="M10" s="30" t="n">
        <v>0</v>
      </c>
      <c r="N10" s="30" t="n">
        <v>24000</v>
      </c>
      <c r="O10" s="30" t="n"/>
      <c r="P10" s="35" t="inlineStr">
        <is>
          <t>-</t>
        </is>
      </c>
      <c r="Q10" s="32" t="inlineStr">
        <is>
          <t xml:space="preserve">PVC MR  / PVC RC </t>
        </is>
      </c>
      <c r="R10" s="34" t="inlineStr">
        <is>
          <t>24/1/2022</t>
        </is>
      </c>
      <c r="S10" s="34" t="inlineStr">
        <is>
          <t>18/9/2021</t>
        </is>
      </c>
      <c r="T10" s="34" t="inlineStr">
        <is>
          <t>27/1/2022</t>
        </is>
      </c>
      <c r="U10" s="34" t="inlineStr">
        <is>
          <t>27/1/2022</t>
        </is>
      </c>
      <c r="V10" s="19" t="n">
        <v>0</v>
      </c>
    </row>
    <row r="11">
      <c r="A11" s="19" t="n">
        <v>6</v>
      </c>
      <c r="B11" s="28" t="inlineStr">
        <is>
          <t>K9964522</t>
        </is>
      </c>
      <c r="C11" s="30" t="inlineStr">
        <is>
          <t>D1</t>
        </is>
      </c>
      <c r="D11" s="30" t="inlineStr">
        <is>
          <t>Active</t>
        </is>
      </c>
      <c r="E11" s="30" t="inlineStr">
        <is>
          <t>PYA</t>
        </is>
      </c>
      <c r="F11" s="28" t="n"/>
      <c r="G11" s="28" t="n"/>
      <c r="H11" s="28" t="n"/>
      <c r="I11" s="33" t="inlineStr">
        <is>
          <t>Please select your action</t>
        </is>
      </c>
      <c r="J11" s="30" t="n"/>
      <c r="K11" s="30" t="n">
        <v>158393</v>
      </c>
      <c r="L11" s="30" t="n">
        <v>15000</v>
      </c>
      <c r="M11" s="30" t="n">
        <v>0</v>
      </c>
      <c r="N11" s="30" t="n">
        <v>173393</v>
      </c>
      <c r="O11" s="30" t="n"/>
      <c r="P11" s="35" t="inlineStr">
        <is>
          <t>-</t>
        </is>
      </c>
      <c r="Q11" s="32" t="n"/>
      <c r="R11" s="34" t="inlineStr">
        <is>
          <t>8/7/2022</t>
        </is>
      </c>
      <c r="S11" s="34" t="inlineStr">
        <is>
          <t>25/5/2022</t>
        </is>
      </c>
      <c r="T11" s="34" t="inlineStr">
        <is>
          <t>14/10/2022</t>
        </is>
      </c>
      <c r="U11" s="34" t="inlineStr">
        <is>
          <t>14/10/2022</t>
        </is>
      </c>
      <c r="V11" s="19" t="n">
        <v>0</v>
      </c>
    </row>
    <row r="12" ht="30" customHeight="1" s="36">
      <c r="A12" s="19" t="n">
        <v>7</v>
      </c>
      <c r="B12" s="28" t="inlineStr">
        <is>
          <t>K8011838</t>
        </is>
      </c>
      <c r="C12" s="30" t="inlineStr">
        <is>
          <t>Y4</t>
        </is>
      </c>
      <c r="D12" s="30" t="inlineStr">
        <is>
          <t>Active</t>
        </is>
      </c>
      <c r="E12" s="30" t="inlineStr">
        <is>
          <t>PVA</t>
        </is>
      </c>
      <c r="F12" s="28" t="n"/>
      <c r="G12" s="28" t="n"/>
      <c r="H12" s="28" t="n"/>
      <c r="I12" s="33" t="inlineStr">
        <is>
          <t>Please select your action</t>
        </is>
      </c>
      <c r="J12" s="30" t="n"/>
      <c r="K12" s="30" t="n">
        <v>66000</v>
      </c>
      <c r="L12" s="30" t="n">
        <v>5000</v>
      </c>
      <c r="M12" s="30" t="n">
        <v>2000</v>
      </c>
      <c r="N12" s="30" t="n">
        <v>73000</v>
      </c>
      <c r="O12" s="30" t="n"/>
      <c r="P12" s="35" t="inlineStr">
        <is>
          <t>-</t>
        </is>
      </c>
      <c r="Q12" s="32" t="inlineStr">
        <is>
          <t>PVC MR  / PVC RC  / PVT RC 2000.00</t>
        </is>
      </c>
      <c r="R12" s="34" t="inlineStr">
        <is>
          <t>26/1/2023</t>
        </is>
      </c>
      <c r="S12" s="34" t="inlineStr">
        <is>
          <t>6/11/2022</t>
        </is>
      </c>
      <c r="T12" s="34" t="inlineStr">
        <is>
          <t>1/2/2023</t>
        </is>
      </c>
      <c r="U12" s="34" t="inlineStr">
        <is>
          <t>2/2/2023</t>
        </is>
      </c>
      <c r="V12" s="19" t="n">
        <v>1</v>
      </c>
    </row>
    <row r="13">
      <c r="A13" s="19" t="n">
        <v>8</v>
      </c>
      <c r="B13" s="28" t="inlineStr">
        <is>
          <t>K9829259</t>
        </is>
      </c>
      <c r="C13" s="30" t="inlineStr">
        <is>
          <t>W1</t>
        </is>
      </c>
      <c r="D13" s="30" t="inlineStr">
        <is>
          <t>Active</t>
        </is>
      </c>
      <c r="E13" s="30" t="inlineStr">
        <is>
          <t>PVA</t>
        </is>
      </c>
      <c r="F13" s="28" t="n"/>
      <c r="G13" s="28" t="n"/>
      <c r="H13" s="28" t="n"/>
      <c r="I13" s="33" t="inlineStr">
        <is>
          <t>Please select your action</t>
        </is>
      </c>
      <c r="J13" s="30" t="n"/>
      <c r="K13" s="30" t="n">
        <v>234000</v>
      </c>
      <c r="L13" s="30" t="n">
        <v>12000</v>
      </c>
      <c r="M13" s="30" t="n">
        <v>0</v>
      </c>
      <c r="N13" s="30" t="n">
        <v>246000</v>
      </c>
      <c r="O13" s="30" t="n"/>
      <c r="P13" s="35" t="inlineStr">
        <is>
          <t>-</t>
        </is>
      </c>
      <c r="Q13" s="32" t="inlineStr">
        <is>
          <t xml:space="preserve">PVC MR  / PVC RC </t>
        </is>
      </c>
      <c r="R13" s="34" t="inlineStr">
        <is>
          <t>5/11/2021</t>
        </is>
      </c>
      <c r="S13" s="34" t="inlineStr">
        <is>
          <t>1/10/2021</t>
        </is>
      </c>
      <c r="T13" s="34" t="inlineStr">
        <is>
          <t>11/11/2021</t>
        </is>
      </c>
      <c r="U13" s="34" t="inlineStr">
        <is>
          <t>12/11/2021</t>
        </is>
      </c>
      <c r="V13" s="19" t="n">
        <v>1</v>
      </c>
    </row>
    <row r="14">
      <c r="A14" s="19" t="n">
        <v>9</v>
      </c>
      <c r="B14" s="28" t="inlineStr">
        <is>
          <t>K9938439</t>
        </is>
      </c>
      <c r="C14" s="30" t="inlineStr">
        <is>
          <t>B3</t>
        </is>
      </c>
      <c r="D14" s="30" t="inlineStr">
        <is>
          <t>Active</t>
        </is>
      </c>
      <c r="E14" s="30" t="inlineStr">
        <is>
          <t>PVA</t>
        </is>
      </c>
      <c r="F14" s="28" t="n"/>
      <c r="G14" s="28" t="n"/>
      <c r="H14" s="28" t="n"/>
      <c r="I14" s="33" t="inlineStr">
        <is>
          <t>Please select your action</t>
        </is>
      </c>
      <c r="J14" s="30" t="n">
        <v>800</v>
      </c>
      <c r="K14" s="30" t="n">
        <v>16000</v>
      </c>
      <c r="L14" s="30" t="n">
        <v>3000</v>
      </c>
      <c r="M14" s="30" t="n">
        <v>0</v>
      </c>
      <c r="N14" s="30" t="n">
        <v>19800</v>
      </c>
      <c r="O14" s="30" t="n"/>
      <c r="P14" s="35" t="inlineStr">
        <is>
          <t>-</t>
        </is>
      </c>
      <c r="Q14" s="32" t="inlineStr">
        <is>
          <t xml:space="preserve">PVT LU </t>
        </is>
      </c>
      <c r="R14" s="34" t="inlineStr">
        <is>
          <t>25/4/2022</t>
        </is>
      </c>
      <c r="S14" s="34" t="inlineStr">
        <is>
          <t>10/6/2021</t>
        </is>
      </c>
      <c r="T14" s="34" t="inlineStr">
        <is>
          <t>15/8/2022</t>
        </is>
      </c>
      <c r="U14" s="34" t="inlineStr">
        <is>
          <t>15/8/2022</t>
        </is>
      </c>
      <c r="V14" s="19" t="n">
        <v>0</v>
      </c>
    </row>
    <row r="15">
      <c r="A15" s="19" t="n">
        <v>10</v>
      </c>
      <c r="B15" s="28" t="inlineStr">
        <is>
          <t>K8002928</t>
        </is>
      </c>
      <c r="C15" s="30" t="inlineStr">
        <is>
          <t>P1</t>
        </is>
      </c>
      <c r="D15" s="30" t="inlineStr">
        <is>
          <t>Active</t>
        </is>
      </c>
      <c r="E15" s="30" t="inlineStr">
        <is>
          <t>PVA</t>
        </is>
      </c>
      <c r="F15" s="28" t="n"/>
      <c r="G15" s="28" t="n"/>
      <c r="H15" s="28" t="n"/>
      <c r="I15" s="33" t="inlineStr">
        <is>
          <t>Please select your action</t>
        </is>
      </c>
      <c r="J15" s="30" t="n"/>
      <c r="K15" s="30" t="n">
        <v>34200</v>
      </c>
      <c r="L15" s="30" t="n">
        <v>3000</v>
      </c>
      <c r="M15" s="30" t="n">
        <v>0</v>
      </c>
      <c r="N15" s="30" t="n">
        <v>37200</v>
      </c>
      <c r="O15" s="30" t="n"/>
      <c r="P15" s="35" t="inlineStr">
        <is>
          <t>-</t>
        </is>
      </c>
      <c r="Q15" s="32" t="n"/>
      <c r="R15" s="34" t="inlineStr">
        <is>
          <t>29/6/2022</t>
        </is>
      </c>
      <c r="S15" s="34" t="inlineStr">
        <is>
          <t>30/3/2022</t>
        </is>
      </c>
      <c r="T15" s="34" t="inlineStr">
        <is>
          <t>9/1/2023</t>
        </is>
      </c>
      <c r="U15" s="34" t="inlineStr">
        <is>
          <t>10/1/2023</t>
        </is>
      </c>
      <c r="V15" s="19" t="n">
        <v>1</v>
      </c>
    </row>
    <row r="16">
      <c r="A16" s="19" t="n">
        <v>11</v>
      </c>
      <c r="B16" s="28" t="inlineStr">
        <is>
          <t>K9707298</t>
        </is>
      </c>
      <c r="C16" s="30" t="inlineStr">
        <is>
          <t>Y4</t>
        </is>
      </c>
      <c r="D16" s="30" t="inlineStr">
        <is>
          <t>Active</t>
        </is>
      </c>
      <c r="E16" s="30" t="inlineStr">
        <is>
          <t>PVA</t>
        </is>
      </c>
      <c r="F16" s="28" t="n"/>
      <c r="G16" s="28" t="n"/>
      <c r="H16" s="28" t="n"/>
      <c r="I16" s="33" t="inlineStr">
        <is>
          <t>Please select your action</t>
        </is>
      </c>
      <c r="J16" s="30" t="n"/>
      <c r="K16" s="30" t="n">
        <v>147000</v>
      </c>
      <c r="L16" s="30" t="n">
        <v>8000</v>
      </c>
      <c r="M16" s="30" t="n">
        <v>0</v>
      </c>
      <c r="N16" s="30" t="n">
        <v>155000</v>
      </c>
      <c r="O16" s="30" t="n"/>
      <c r="P16" s="35" t="inlineStr">
        <is>
          <t>-</t>
        </is>
      </c>
      <c r="Q16" s="32" t="n"/>
      <c r="R16" s="34" t="inlineStr">
        <is>
          <t>7/8/2020</t>
        </is>
      </c>
      <c r="S16" s="34" t="inlineStr">
        <is>
          <t>19/9/2019</t>
        </is>
      </c>
      <c r="T16" s="34" t="inlineStr">
        <is>
          <t>25/8/2020</t>
        </is>
      </c>
      <c r="U16" s="34" t="inlineStr">
        <is>
          <t>25/8/2020</t>
        </is>
      </c>
      <c r="V16" s="19" t="n">
        <v>0</v>
      </c>
    </row>
    <row r="17">
      <c r="A17" s="19" t="n">
        <v>12</v>
      </c>
      <c r="B17" s="28" t="inlineStr">
        <is>
          <t>K9707298</t>
        </is>
      </c>
      <c r="C17" s="30" t="inlineStr">
        <is>
          <t>Y4</t>
        </is>
      </c>
      <c r="D17" s="30" t="inlineStr">
        <is>
          <t>Active</t>
        </is>
      </c>
      <c r="E17" s="30" t="inlineStr">
        <is>
          <t>PVA</t>
        </is>
      </c>
      <c r="F17" s="28" t="n"/>
      <c r="G17" s="28" t="n"/>
      <c r="H17" s="28" t="n"/>
      <c r="I17" s="33" t="inlineStr">
        <is>
          <t>Please select your action</t>
        </is>
      </c>
      <c r="J17" s="30" t="n"/>
      <c r="K17" s="30" t="n">
        <v>147000</v>
      </c>
      <c r="L17" s="30" t="n">
        <v>8000</v>
      </c>
      <c r="M17" s="30" t="n">
        <v>0</v>
      </c>
      <c r="N17" s="30" t="n">
        <v>155000</v>
      </c>
      <c r="O17" s="30" t="n"/>
      <c r="P17" s="35" t="inlineStr">
        <is>
          <t>-</t>
        </is>
      </c>
      <c r="Q17" s="32" t="n"/>
      <c r="R17" s="34" t="inlineStr">
        <is>
          <t>7/8/2020</t>
        </is>
      </c>
      <c r="S17" s="34" t="inlineStr">
        <is>
          <t>19/9/2019</t>
        </is>
      </c>
      <c r="T17" s="34" t="inlineStr">
        <is>
          <t>25/8/2020</t>
        </is>
      </c>
      <c r="U17" s="34" t="inlineStr">
        <is>
          <t>25/8/2020</t>
        </is>
      </c>
      <c r="V17" s="19" t="n">
        <v>0</v>
      </c>
    </row>
    <row r="18">
      <c r="A18" s="19" t="n">
        <v>13</v>
      </c>
      <c r="B18" s="28" t="inlineStr">
        <is>
          <t>K9731488</t>
        </is>
      </c>
      <c r="C18" s="30" t="inlineStr">
        <is>
          <t>P1</t>
        </is>
      </c>
      <c r="D18" s="30" t="inlineStr">
        <is>
          <t>Active</t>
        </is>
      </c>
      <c r="E18" s="30" t="inlineStr">
        <is>
          <t>PVA</t>
        </is>
      </c>
      <c r="F18" s="28" t="n"/>
      <c r="G18" s="28" t="n"/>
      <c r="H18" s="28" t="n"/>
      <c r="I18" s="33" t="inlineStr">
        <is>
          <t>Please select your action</t>
        </is>
      </c>
      <c r="J18" s="30" t="n"/>
      <c r="K18" s="30" t="n">
        <v>47000</v>
      </c>
      <c r="L18" s="30" t="n">
        <v>5000</v>
      </c>
      <c r="M18" s="30" t="n">
        <v>0</v>
      </c>
      <c r="N18" s="30" t="n">
        <v>52000</v>
      </c>
      <c r="O18" s="30" t="n"/>
      <c r="P18" s="35" t="inlineStr">
        <is>
          <t>-</t>
        </is>
      </c>
      <c r="Q18" s="32" t="inlineStr">
        <is>
          <t xml:space="preserve">PVC MR  / PVC RC </t>
        </is>
      </c>
      <c r="R18" s="34" t="inlineStr">
        <is>
          <t>31/10/2020</t>
        </is>
      </c>
      <c r="S18" s="34" t="inlineStr">
        <is>
          <t>29/5/2020</t>
        </is>
      </c>
      <c r="T18" s="34" t="inlineStr">
        <is>
          <t>3/11/2020</t>
        </is>
      </c>
      <c r="U18" s="34" t="inlineStr">
        <is>
          <t>9/11/2020</t>
        </is>
      </c>
      <c r="V18" s="19" t="n">
        <v>6</v>
      </c>
    </row>
    <row r="19">
      <c r="A19" s="19" t="n">
        <v>14</v>
      </c>
      <c r="B19" s="28" t="inlineStr">
        <is>
          <t>K9904539</t>
        </is>
      </c>
      <c r="C19" s="30" t="inlineStr">
        <is>
          <t>W1</t>
        </is>
      </c>
      <c r="D19" s="30" t="inlineStr">
        <is>
          <t>Active</t>
        </is>
      </c>
      <c r="E19" s="30" t="inlineStr">
        <is>
          <t>PVA</t>
        </is>
      </c>
      <c r="F19" s="28" t="n"/>
      <c r="G19" s="28" t="n"/>
      <c r="H19" s="28" t="n"/>
      <c r="I19" s="33" t="inlineStr">
        <is>
          <t>Please select your action</t>
        </is>
      </c>
      <c r="J19" s="30" t="n"/>
      <c r="K19" s="30" t="n">
        <v>17729.6</v>
      </c>
      <c r="L19" s="30" t="n">
        <v>3000</v>
      </c>
      <c r="M19" s="30" t="n">
        <v>0</v>
      </c>
      <c r="N19" s="30" t="n">
        <v>20729.6</v>
      </c>
      <c r="O19" s="30" t="n"/>
      <c r="P19" s="35" t="inlineStr">
        <is>
          <t>-</t>
        </is>
      </c>
      <c r="Q19" s="32" t="inlineStr">
        <is>
          <t xml:space="preserve">PVC MR  / PVC RC </t>
        </is>
      </c>
      <c r="R19" s="34" t="inlineStr">
        <is>
          <t>25/5/2022</t>
        </is>
      </c>
      <c r="S19" s="34" t="inlineStr">
        <is>
          <t>7/5/2022</t>
        </is>
      </c>
      <c r="T19" s="34" t="inlineStr">
        <is>
          <t>28/5/2022</t>
        </is>
      </c>
      <c r="U19" s="34" t="inlineStr">
        <is>
          <t>31/5/2022</t>
        </is>
      </c>
      <c r="V19" s="19" t="n">
        <v>3</v>
      </c>
    </row>
    <row r="20">
      <c r="A20" s="19" t="n">
        <v>15</v>
      </c>
      <c r="B20" s="28" t="inlineStr">
        <is>
          <t>K9509358</t>
        </is>
      </c>
      <c r="C20" s="30" t="inlineStr">
        <is>
          <t>B1</t>
        </is>
      </c>
      <c r="D20" s="30" t="inlineStr">
        <is>
          <t>Active</t>
        </is>
      </c>
      <c r="E20" s="30" t="inlineStr">
        <is>
          <t>PVA</t>
        </is>
      </c>
      <c r="F20" s="28" t="n"/>
      <c r="G20" s="28" t="n"/>
      <c r="H20" s="28" t="n"/>
      <c r="I20" s="33" t="inlineStr">
        <is>
          <t>Please select your action</t>
        </is>
      </c>
      <c r="J20" s="30" t="n"/>
      <c r="K20" s="30" t="n">
        <v>713000</v>
      </c>
      <c r="L20" s="30" t="n">
        <v>20000</v>
      </c>
      <c r="M20" s="30" t="n">
        <v>0</v>
      </c>
      <c r="N20" s="30" t="n">
        <v>733000</v>
      </c>
      <c r="O20" s="30" t="n"/>
      <c r="P20" s="35" t="inlineStr">
        <is>
          <t>-</t>
        </is>
      </c>
      <c r="Q20" s="32" t="n"/>
      <c r="R20" s="34" t="inlineStr">
        <is>
          <t>1/7/2018</t>
        </is>
      </c>
      <c r="S20" s="34" t="inlineStr">
        <is>
          <t>22/1/2018</t>
        </is>
      </c>
      <c r="T20" s="34" t="inlineStr">
        <is>
          <t>27/11/2018</t>
        </is>
      </c>
      <c r="U20" s="34" t="inlineStr">
        <is>
          <t>28/11/2018</t>
        </is>
      </c>
      <c r="V20" s="19" t="n">
        <v>1</v>
      </c>
    </row>
    <row r="21">
      <c r="A21" s="19" t="n">
        <v>16</v>
      </c>
      <c r="B21" s="28" t="inlineStr">
        <is>
          <t>K8095129</t>
        </is>
      </c>
      <c r="C21" s="30" t="inlineStr">
        <is>
          <t>N1</t>
        </is>
      </c>
      <c r="D21" s="30" t="inlineStr">
        <is>
          <t>Active</t>
        </is>
      </c>
      <c r="E21" s="30" t="inlineStr">
        <is>
          <t>PVA</t>
        </is>
      </c>
      <c r="F21" s="28" t="n"/>
      <c r="G21" s="28" t="n"/>
      <c r="H21" s="28" t="n"/>
      <c r="I21" s="33" t="inlineStr">
        <is>
          <t>Please select your action</t>
        </is>
      </c>
      <c r="J21" s="30" t="n"/>
      <c r="K21" s="30" t="n">
        <v>34200</v>
      </c>
      <c r="L21" s="30" t="n">
        <v>3000</v>
      </c>
      <c r="M21" s="30" t="n">
        <v>0</v>
      </c>
      <c r="N21" s="30" t="n">
        <v>37200</v>
      </c>
      <c r="O21" s="30" t="n"/>
      <c r="P21" s="35" t="inlineStr">
        <is>
          <t>-</t>
        </is>
      </c>
      <c r="Q21" s="32" t="n"/>
      <c r="R21" s="34" t="inlineStr">
        <is>
          <t>11/7/2020</t>
        </is>
      </c>
      <c r="S21" s="34" t="inlineStr">
        <is>
          <t>19/7/2019</t>
        </is>
      </c>
      <c r="T21" s="34" t="inlineStr">
        <is>
          <t>25/7/2023</t>
        </is>
      </c>
      <c r="U21" s="34" t="inlineStr">
        <is>
          <t>25/7/2023</t>
        </is>
      </c>
      <c r="V21" s="19" t="n">
        <v>0</v>
      </c>
    </row>
    <row r="22">
      <c r="A22" s="19" t="n">
        <v>17</v>
      </c>
      <c r="B22" s="28" t="inlineStr">
        <is>
          <t>K9905438</t>
        </is>
      </c>
      <c r="C22" s="30" t="inlineStr">
        <is>
          <t>Y4</t>
        </is>
      </c>
      <c r="D22" s="30" t="inlineStr">
        <is>
          <t>Active</t>
        </is>
      </c>
      <c r="E22" s="30" t="inlineStr">
        <is>
          <t>PVA</t>
        </is>
      </c>
      <c r="F22" s="28" t="n"/>
      <c r="G22" s="28" t="n"/>
      <c r="H22" s="28" t="n"/>
      <c r="I22" s="33" t="inlineStr">
        <is>
          <t>Please select your action</t>
        </is>
      </c>
      <c r="J22" s="30" t="n"/>
      <c r="K22" s="30" t="n">
        <v>214000</v>
      </c>
      <c r="L22" s="30" t="n">
        <v>10000</v>
      </c>
      <c r="M22" s="30" t="n">
        <v>0</v>
      </c>
      <c r="N22" s="30" t="n">
        <v>224000</v>
      </c>
      <c r="O22" s="30" t="n"/>
      <c r="P22" s="35" t="inlineStr">
        <is>
          <t>-</t>
        </is>
      </c>
      <c r="Q22" s="32" t="n"/>
      <c r="R22" s="34" t="inlineStr">
        <is>
          <t>2/2/2022</t>
        </is>
      </c>
      <c r="S22" s="34" t="inlineStr">
        <is>
          <t>7/10/2021</t>
        </is>
      </c>
      <c r="T22" s="34" t="inlineStr">
        <is>
          <t>1/6/2022</t>
        </is>
      </c>
      <c r="U22" s="34" t="inlineStr">
        <is>
          <t>2/6/2022</t>
        </is>
      </c>
      <c r="V22" s="19" t="n">
        <v>1</v>
      </c>
    </row>
    <row r="23">
      <c r="A23" s="19" t="n">
        <v>18</v>
      </c>
      <c r="B23" s="28" t="inlineStr">
        <is>
          <t>K8000932</t>
        </is>
      </c>
      <c r="C23" s="30" t="inlineStr">
        <is>
          <t>D1</t>
        </is>
      </c>
      <c r="D23" s="30" t="inlineStr">
        <is>
          <t>Active</t>
        </is>
      </c>
      <c r="E23" s="30" t="inlineStr">
        <is>
          <t>PYA</t>
        </is>
      </c>
      <c r="F23" s="28" t="n"/>
      <c r="G23" s="28" t="n"/>
      <c r="H23" s="28" t="n"/>
      <c r="I23" s="33" t="inlineStr">
        <is>
          <t>Please select your action</t>
        </is>
      </c>
      <c r="J23" s="30" t="n"/>
      <c r="K23" s="30" t="n">
        <v>8030</v>
      </c>
      <c r="L23" s="30" t="n">
        <v>3000</v>
      </c>
      <c r="M23" s="30" t="n">
        <v>0</v>
      </c>
      <c r="N23" s="30" t="n">
        <v>11030</v>
      </c>
      <c r="O23" s="30" t="n"/>
      <c r="P23" s="35" t="inlineStr">
        <is>
          <t>-</t>
        </is>
      </c>
      <c r="Q23" s="32" t="n"/>
      <c r="R23" s="34" t="inlineStr">
        <is>
          <t>11/12/2022</t>
        </is>
      </c>
      <c r="S23" s="34" t="inlineStr">
        <is>
          <t>19/6/2022</t>
        </is>
      </c>
      <c r="T23" s="34" t="inlineStr">
        <is>
          <t>4/1/2023</t>
        </is>
      </c>
      <c r="U23" s="34" t="inlineStr">
        <is>
          <t>5/1/2023</t>
        </is>
      </c>
      <c r="V23" s="19" t="n">
        <v>1</v>
      </c>
    </row>
    <row r="24">
      <c r="A24" s="19" t="n">
        <v>19</v>
      </c>
      <c r="B24" s="28" t="inlineStr">
        <is>
          <t>K9707298</t>
        </is>
      </c>
      <c r="C24" s="30" t="inlineStr">
        <is>
          <t>Y4</t>
        </is>
      </c>
      <c r="D24" s="30" t="inlineStr">
        <is>
          <t>Active</t>
        </is>
      </c>
      <c r="E24" s="30" t="inlineStr">
        <is>
          <t>PVA</t>
        </is>
      </c>
      <c r="F24" s="28" t="n"/>
      <c r="G24" s="28" t="n"/>
      <c r="H24" s="28" t="n"/>
      <c r="I24" s="33" t="inlineStr">
        <is>
          <t>Please select your action</t>
        </is>
      </c>
      <c r="J24" s="30" t="n"/>
      <c r="K24" s="30" t="n">
        <v>147000</v>
      </c>
      <c r="L24" s="30" t="n">
        <v>8000</v>
      </c>
      <c r="M24" s="30" t="n">
        <v>0</v>
      </c>
      <c r="N24" s="30" t="n">
        <v>155000</v>
      </c>
      <c r="O24" s="30" t="n"/>
      <c r="P24" s="35" t="inlineStr">
        <is>
          <t>-</t>
        </is>
      </c>
      <c r="Q24" s="32" t="n"/>
      <c r="R24" s="34" t="inlineStr">
        <is>
          <t>7/8/2020</t>
        </is>
      </c>
      <c r="S24" s="34" t="inlineStr">
        <is>
          <t>19/9/2019</t>
        </is>
      </c>
      <c r="T24" s="34" t="inlineStr">
        <is>
          <t>25/8/2020</t>
        </is>
      </c>
      <c r="U24" s="34" t="inlineStr">
        <is>
          <t>25/8/2020</t>
        </is>
      </c>
      <c r="V24" s="19" t="n">
        <v>0</v>
      </c>
    </row>
    <row r="25">
      <c r="A25" s="19" t="n">
        <v>20</v>
      </c>
      <c r="B25" s="28" t="inlineStr">
        <is>
          <t>K8080822</t>
        </is>
      </c>
      <c r="C25" s="30" t="inlineStr">
        <is>
          <t>J1</t>
        </is>
      </c>
      <c r="D25" s="30" t="inlineStr">
        <is>
          <t>Active</t>
        </is>
      </c>
      <c r="E25" s="30" t="inlineStr">
        <is>
          <t>PVA</t>
        </is>
      </c>
      <c r="F25" s="28" t="n"/>
      <c r="G25" s="28" t="n"/>
      <c r="H25" s="28" t="n"/>
      <c r="I25" s="33" t="inlineStr">
        <is>
          <t>Please select your action</t>
        </is>
      </c>
      <c r="J25" s="30" t="n"/>
      <c r="K25" s="30" t="n">
        <v>34200</v>
      </c>
      <c r="L25" s="30" t="n">
        <v>3000</v>
      </c>
      <c r="M25" s="30" t="n">
        <v>0</v>
      </c>
      <c r="N25" s="30" t="n">
        <v>37200</v>
      </c>
      <c r="O25" s="30" t="n"/>
      <c r="P25" s="35" t="inlineStr">
        <is>
          <t>-</t>
        </is>
      </c>
      <c r="Q25" s="32" t="n"/>
      <c r="R25" s="34" t="inlineStr">
        <is>
          <t>7/10/2022</t>
        </is>
      </c>
      <c r="S25" s="34" t="inlineStr">
        <is>
          <t>3/10/2022</t>
        </is>
      </c>
      <c r="T25" s="34" t="inlineStr">
        <is>
          <t>23/6/2023</t>
        </is>
      </c>
      <c r="U25" s="34" t="inlineStr">
        <is>
          <t>26/6/2023</t>
        </is>
      </c>
      <c r="V25" s="19" t="n">
        <v>3</v>
      </c>
    </row>
    <row r="26">
      <c r="A26" s="19" t="n">
        <v>21</v>
      </c>
      <c r="B26" s="28" t="inlineStr">
        <is>
          <t>K9707298</t>
        </is>
      </c>
      <c r="C26" s="30" t="inlineStr">
        <is>
          <t>Y4</t>
        </is>
      </c>
      <c r="D26" s="30" t="inlineStr">
        <is>
          <t>Active</t>
        </is>
      </c>
      <c r="E26" s="30" t="inlineStr">
        <is>
          <t>PVA</t>
        </is>
      </c>
      <c r="F26" s="28" t="n"/>
      <c r="G26" s="28" t="n"/>
      <c r="H26" s="28" t="n"/>
      <c r="I26" s="33" t="inlineStr">
        <is>
          <t>Please select your action</t>
        </is>
      </c>
      <c r="J26" s="30" t="n"/>
      <c r="K26" s="30" t="n">
        <v>147000</v>
      </c>
      <c r="L26" s="30" t="n">
        <v>8000</v>
      </c>
      <c r="M26" s="30" t="n">
        <v>0</v>
      </c>
      <c r="N26" s="30" t="n">
        <v>155000</v>
      </c>
      <c r="O26" s="30" t="n"/>
      <c r="P26" s="35" t="inlineStr">
        <is>
          <t>-</t>
        </is>
      </c>
      <c r="Q26" s="32" t="n"/>
      <c r="R26" s="34" t="inlineStr">
        <is>
          <t>7/8/2020</t>
        </is>
      </c>
      <c r="S26" s="34" t="inlineStr">
        <is>
          <t>19/9/2019</t>
        </is>
      </c>
      <c r="T26" s="34" t="inlineStr">
        <is>
          <t>25/8/2020</t>
        </is>
      </c>
      <c r="U26" s="34" t="inlineStr">
        <is>
          <t>25/8/2020</t>
        </is>
      </c>
      <c r="V26" s="19" t="n">
        <v>0</v>
      </c>
    </row>
    <row r="27">
      <c r="A27" s="19" t="n">
        <v>22</v>
      </c>
      <c r="B27" s="28" t="inlineStr">
        <is>
          <t>K8048488</t>
        </is>
      </c>
      <c r="C27" s="30" t="inlineStr">
        <is>
          <t>D1</t>
        </is>
      </c>
      <c r="D27" s="30" t="inlineStr">
        <is>
          <t>Active</t>
        </is>
      </c>
      <c r="E27" s="30" t="inlineStr">
        <is>
          <t>PVA</t>
        </is>
      </c>
      <c r="F27" s="28" t="n"/>
      <c r="G27" s="28" t="n"/>
      <c r="H27" s="28" t="n"/>
      <c r="I27" s="33" t="inlineStr">
        <is>
          <t>Please select your action</t>
        </is>
      </c>
      <c r="J27" s="30" t="n"/>
      <c r="K27" s="30" t="n">
        <v>2655</v>
      </c>
      <c r="L27" s="30" t="n">
        <v>3000</v>
      </c>
      <c r="M27" s="30" t="n">
        <v>0</v>
      </c>
      <c r="N27" s="30" t="n">
        <v>5655</v>
      </c>
      <c r="O27" s="30" t="n"/>
      <c r="P27" s="35" t="inlineStr">
        <is>
          <t>-</t>
        </is>
      </c>
      <c r="Q27" s="32" t="n"/>
      <c r="R27" s="34" t="inlineStr">
        <is>
          <t>14/3/2023</t>
        </is>
      </c>
      <c r="S27" s="34" t="inlineStr">
        <is>
          <t>3/1/2023</t>
        </is>
      </c>
      <c r="T27" s="34" t="inlineStr">
        <is>
          <t>17/4/2023</t>
        </is>
      </c>
      <c r="U27" s="34" t="inlineStr">
        <is>
          <t>17/4/2023</t>
        </is>
      </c>
      <c r="V27" s="19" t="n">
        <v>0</v>
      </c>
    </row>
    <row r="28" ht="30" customHeight="1" s="36">
      <c r="A28" s="19" t="n">
        <v>23</v>
      </c>
      <c r="B28" s="28" t="inlineStr">
        <is>
          <t>K9494238</t>
        </is>
      </c>
      <c r="C28" s="30" t="inlineStr">
        <is>
          <t>W1</t>
        </is>
      </c>
      <c r="D28" s="30" t="inlineStr">
        <is>
          <t>Active</t>
        </is>
      </c>
      <c r="E28" s="30" t="inlineStr">
        <is>
          <t>PVA</t>
        </is>
      </c>
      <c r="F28" s="28" t="n"/>
      <c r="G28" s="28" t="n"/>
      <c r="H28" s="28" t="n"/>
      <c r="I28" s="33" t="inlineStr">
        <is>
          <t>Please select your action</t>
        </is>
      </c>
      <c r="J28" s="30" t="n"/>
      <c r="K28" s="30" t="n">
        <v>24200</v>
      </c>
      <c r="L28" s="30" t="n">
        <v>3000</v>
      </c>
      <c r="M28" s="30" t="n">
        <v>500</v>
      </c>
      <c r="N28" s="30" t="n">
        <v>27700</v>
      </c>
      <c r="O28" s="30" t="n"/>
      <c r="P28" s="35" t="inlineStr">
        <is>
          <t>-</t>
        </is>
      </c>
      <c r="Q28" s="32" t="inlineStr">
        <is>
          <t>PVC AF  / PVC MR  / PVC RC  / PVT RC 500.00</t>
        </is>
      </c>
      <c r="R28" s="34" t="inlineStr">
        <is>
          <t>28/9/2018</t>
        </is>
      </c>
      <c r="S28" s="34" t="inlineStr">
        <is>
          <t>26/1/2018</t>
        </is>
      </c>
      <c r="T28" s="34" t="inlineStr">
        <is>
          <t>1/10/2018</t>
        </is>
      </c>
      <c r="U28" s="34" t="inlineStr">
        <is>
          <t>1/10/2018</t>
        </is>
      </c>
      <c r="V28" s="19" t="n">
        <v>0</v>
      </c>
    </row>
    <row r="29">
      <c r="A29" s="19" t="n">
        <v>24</v>
      </c>
      <c r="B29" s="28" t="inlineStr">
        <is>
          <t>K8031799</t>
        </is>
      </c>
      <c r="C29" s="30" t="inlineStr">
        <is>
          <t>D1</t>
        </is>
      </c>
      <c r="D29" s="30" t="inlineStr">
        <is>
          <t>Active</t>
        </is>
      </c>
      <c r="E29" s="30" t="inlineStr">
        <is>
          <t>PVA</t>
        </is>
      </c>
      <c r="F29" s="28" t="n"/>
      <c r="G29" s="28" t="n"/>
      <c r="H29" s="28" t="n"/>
      <c r="I29" s="33" t="inlineStr">
        <is>
          <t>Please select your action</t>
        </is>
      </c>
      <c r="J29" s="30" t="n"/>
      <c r="K29" s="30" t="n">
        <v>55000</v>
      </c>
      <c r="L29" s="30" t="n">
        <v>5000</v>
      </c>
      <c r="M29" s="30" t="n">
        <v>0</v>
      </c>
      <c r="N29" s="30" t="n">
        <v>60000</v>
      </c>
      <c r="O29" s="30" t="n"/>
      <c r="P29" s="35" t="inlineStr">
        <is>
          <t>-</t>
        </is>
      </c>
      <c r="Q29" s="32" t="n"/>
      <c r="R29" s="34" t="inlineStr">
        <is>
          <t>9/7/2022</t>
        </is>
      </c>
      <c r="S29" s="34" t="inlineStr">
        <is>
          <t>28/12/2021</t>
        </is>
      </c>
      <c r="T29" s="34" t="inlineStr">
        <is>
          <t>14/3/2023</t>
        </is>
      </c>
      <c r="U29" s="34" t="inlineStr">
        <is>
          <t>14/3/2023</t>
        </is>
      </c>
      <c r="V29" s="19" t="n">
        <v>0</v>
      </c>
    </row>
    <row r="30">
      <c r="A30" s="19" t="n">
        <v>25</v>
      </c>
      <c r="B30" s="28" t="inlineStr">
        <is>
          <t>K9747189</t>
        </is>
      </c>
      <c r="C30" s="30" t="inlineStr">
        <is>
          <t>T1</t>
        </is>
      </c>
      <c r="D30" s="30" t="inlineStr">
        <is>
          <t>Active</t>
        </is>
      </c>
      <c r="E30" s="30" t="inlineStr">
        <is>
          <t>PVA</t>
        </is>
      </c>
      <c r="F30" s="28" t="n"/>
      <c r="G30" s="28" t="n"/>
      <c r="H30" s="28" t="n"/>
      <c r="I30" s="33" t="inlineStr">
        <is>
          <t>Please select your action</t>
        </is>
      </c>
      <c r="J30" s="30" t="n"/>
      <c r="K30" s="30" t="n">
        <v>34900</v>
      </c>
      <c r="L30" s="30" t="n">
        <v>3000</v>
      </c>
      <c r="M30" s="30" t="n">
        <v>0</v>
      </c>
      <c r="N30" s="30" t="n">
        <v>37900</v>
      </c>
      <c r="O30" s="30" t="n"/>
      <c r="P30" s="35" t="inlineStr">
        <is>
          <t>-</t>
        </is>
      </c>
      <c r="Q30" s="32" t="inlineStr">
        <is>
          <t xml:space="preserve">PVC MR  / PVC RC </t>
        </is>
      </c>
      <c r="R30" s="34" t="inlineStr">
        <is>
          <t>26/12/2020</t>
        </is>
      </c>
      <c r="S30" s="34" t="inlineStr">
        <is>
          <t>20/9/2020</t>
        </is>
      </c>
      <c r="T30" s="34" t="inlineStr">
        <is>
          <t>28/12/2020</t>
        </is>
      </c>
      <c r="U30" s="34" t="inlineStr">
        <is>
          <t>30/12/2020</t>
        </is>
      </c>
      <c r="V30" s="19" t="n">
        <v>2</v>
      </c>
    </row>
    <row r="31" ht="30" customHeight="1" s="36">
      <c r="A31" s="19" t="n">
        <v>26</v>
      </c>
      <c r="B31" s="28" t="inlineStr">
        <is>
          <t>K8031232</t>
        </is>
      </c>
      <c r="C31" s="30" t="inlineStr">
        <is>
          <t>N1</t>
        </is>
      </c>
      <c r="D31" s="30" t="inlineStr">
        <is>
          <t>Active</t>
        </is>
      </c>
      <c r="E31" s="30" t="inlineStr">
        <is>
          <t>PYA</t>
        </is>
      </c>
      <c r="F31" s="28" t="n"/>
      <c r="G31" s="28" t="n"/>
      <c r="H31" s="28" t="n"/>
      <c r="I31" s="33" t="inlineStr">
        <is>
          <t>Please select your action</t>
        </is>
      </c>
      <c r="J31" s="30" t="n"/>
      <c r="K31" s="30" t="n">
        <v>315295</v>
      </c>
      <c r="L31" s="30" t="n">
        <v>3000</v>
      </c>
      <c r="M31" s="30" t="n">
        <v>2700</v>
      </c>
      <c r="N31" s="30" t="n">
        <v>320995</v>
      </c>
      <c r="O31" s="30" t="n"/>
      <c r="P31" s="35" t="inlineStr">
        <is>
          <t>-</t>
        </is>
      </c>
      <c r="Q31" s="32" t="inlineStr">
        <is>
          <t xml:space="preserve">PYC AF  / PYC CT 2700.00 / PYC MR  / PYC RC </t>
        </is>
      </c>
      <c r="R31" s="34" t="inlineStr">
        <is>
          <t>21/4/2022</t>
        </is>
      </c>
      <c r="S31" s="34" t="inlineStr">
        <is>
          <t>26/10/2021</t>
        </is>
      </c>
      <c r="T31" s="34" t="inlineStr">
        <is>
          <t>13/3/2023</t>
        </is>
      </c>
      <c r="U31" s="34" t="inlineStr">
        <is>
          <t>13/3/2023</t>
        </is>
      </c>
      <c r="V31" s="19" t="n">
        <v>0</v>
      </c>
    </row>
    <row r="32">
      <c r="A32" s="19" t="n">
        <v>27</v>
      </c>
      <c r="B32" s="28" t="inlineStr">
        <is>
          <t>K9586359</t>
        </is>
      </c>
      <c r="C32" s="30" t="inlineStr">
        <is>
          <t>A2</t>
        </is>
      </c>
      <c r="D32" s="30" t="inlineStr">
        <is>
          <t>Active</t>
        </is>
      </c>
      <c r="E32" s="30" t="inlineStr">
        <is>
          <t>PVA</t>
        </is>
      </c>
      <c r="F32" s="28" t="n"/>
      <c r="G32" s="28" t="n"/>
      <c r="H32" s="28" t="n"/>
      <c r="I32" s="33" t="inlineStr">
        <is>
          <t>Please select your action</t>
        </is>
      </c>
      <c r="J32" s="30" t="n"/>
      <c r="K32" s="30" t="n">
        <v>103000</v>
      </c>
      <c r="L32" s="30" t="n">
        <v>8000</v>
      </c>
      <c r="M32" s="30" t="n">
        <v>0</v>
      </c>
      <c r="N32" s="30" t="n">
        <v>111000</v>
      </c>
      <c r="O32" s="30" t="n"/>
      <c r="P32" s="35" t="inlineStr">
        <is>
          <t>-</t>
        </is>
      </c>
      <c r="Q32" s="32" t="n"/>
      <c r="R32" s="34" t="inlineStr">
        <is>
          <t>25/8/2018</t>
        </is>
      </c>
      <c r="S32" s="34" t="inlineStr">
        <is>
          <t>1/3/2018</t>
        </is>
      </c>
      <c r="T32" s="34" t="inlineStr">
        <is>
          <t>9/7/2019</t>
        </is>
      </c>
      <c r="U32" s="34" t="inlineStr">
        <is>
          <t>7/8/2019</t>
        </is>
      </c>
      <c r="V32" s="19" t="n">
        <v>29</v>
      </c>
    </row>
    <row r="33">
      <c r="A33" s="19" t="n">
        <v>28</v>
      </c>
      <c r="B33" s="28" t="inlineStr">
        <is>
          <t>K9829259</t>
        </is>
      </c>
      <c r="C33" s="30" t="inlineStr">
        <is>
          <t>W1</t>
        </is>
      </c>
      <c r="D33" s="30" t="inlineStr">
        <is>
          <t>Active</t>
        </is>
      </c>
      <c r="E33" s="30" t="inlineStr">
        <is>
          <t>PVA</t>
        </is>
      </c>
      <c r="F33" s="28" t="n"/>
      <c r="G33" s="28" t="n"/>
      <c r="H33" s="28" t="n"/>
      <c r="I33" s="33" t="inlineStr">
        <is>
          <t>Please select your action</t>
        </is>
      </c>
      <c r="J33" s="30" t="n"/>
      <c r="K33" s="30" t="n">
        <v>234000</v>
      </c>
      <c r="L33" s="30" t="n">
        <v>12000</v>
      </c>
      <c r="M33" s="30" t="n">
        <v>0</v>
      </c>
      <c r="N33" s="30" t="n">
        <v>246000</v>
      </c>
      <c r="O33" s="30" t="n"/>
      <c r="P33" s="35" t="inlineStr">
        <is>
          <t>-</t>
        </is>
      </c>
      <c r="Q33" s="32" t="inlineStr">
        <is>
          <t xml:space="preserve">PVC MR  / PVC RC </t>
        </is>
      </c>
      <c r="R33" s="34" t="inlineStr">
        <is>
          <t>5/11/2021</t>
        </is>
      </c>
      <c r="S33" s="34" t="inlineStr">
        <is>
          <t>1/10/2021</t>
        </is>
      </c>
      <c r="T33" s="34" t="inlineStr">
        <is>
          <t>11/11/2021</t>
        </is>
      </c>
      <c r="U33" s="34" t="inlineStr">
        <is>
          <t>12/11/2021</t>
        </is>
      </c>
      <c r="V33" s="19" t="n">
        <v>1</v>
      </c>
    </row>
    <row r="34">
      <c r="A34" s="19" t="n">
        <v>29</v>
      </c>
      <c r="B34" s="28" t="inlineStr">
        <is>
          <t>K9926418</t>
        </is>
      </c>
      <c r="C34" s="30" t="inlineStr">
        <is>
          <t>K2</t>
        </is>
      </c>
      <c r="D34" s="30" t="inlineStr">
        <is>
          <t>Active</t>
        </is>
      </c>
      <c r="E34" s="30" t="inlineStr">
        <is>
          <t>PVA</t>
        </is>
      </c>
      <c r="F34" s="28" t="n"/>
      <c r="G34" s="28" t="n"/>
      <c r="H34" s="28" t="n"/>
      <c r="I34" s="33" t="inlineStr">
        <is>
          <t>Please select your action</t>
        </is>
      </c>
      <c r="J34" s="30" t="n"/>
      <c r="K34" s="30" t="n">
        <v>272000</v>
      </c>
      <c r="L34" s="30" t="n">
        <v>10000</v>
      </c>
      <c r="M34" s="30" t="n">
        <v>0</v>
      </c>
      <c r="N34" s="30" t="n">
        <v>282000</v>
      </c>
      <c r="O34" s="30" t="n"/>
      <c r="P34" s="35" t="inlineStr">
        <is>
          <t>-</t>
        </is>
      </c>
      <c r="Q34" s="32" t="inlineStr">
        <is>
          <t xml:space="preserve">PVC MR  / PVC OD  / PVC RC </t>
        </is>
      </c>
      <c r="R34" s="34" t="inlineStr">
        <is>
          <t>3/7/2022</t>
        </is>
      </c>
      <c r="S34" s="34" t="inlineStr">
        <is>
          <t>26/7/2021</t>
        </is>
      </c>
      <c r="T34" s="34" t="inlineStr">
        <is>
          <t>19/7/2022</t>
        </is>
      </c>
      <c r="U34" s="34" t="inlineStr">
        <is>
          <t>19/7/2022</t>
        </is>
      </c>
      <c r="V34" s="19" t="n">
        <v>0</v>
      </c>
    </row>
    <row r="35" ht="30" customHeight="1" s="36">
      <c r="A35" s="19" t="n">
        <v>30</v>
      </c>
      <c r="B35" s="28" t="inlineStr">
        <is>
          <t>K9580539</t>
        </is>
      </c>
      <c r="C35" s="30" t="inlineStr">
        <is>
          <t>K1</t>
        </is>
      </c>
      <c r="D35" s="30" t="inlineStr">
        <is>
          <t>Active</t>
        </is>
      </c>
      <c r="E35" s="30" t="inlineStr">
        <is>
          <t>PVA</t>
        </is>
      </c>
      <c r="F35" s="28" t="n"/>
      <c r="G35" s="28" t="n"/>
      <c r="H35" s="28" t="n"/>
      <c r="I35" s="33" t="inlineStr">
        <is>
          <t>Please select your action</t>
        </is>
      </c>
      <c r="J35" s="30" t="n"/>
      <c r="K35" s="30" t="n">
        <v>5050</v>
      </c>
      <c r="L35" s="30" t="n">
        <v>3000</v>
      </c>
      <c r="M35" s="30" t="n">
        <v>1250</v>
      </c>
      <c r="N35" s="30" t="n">
        <v>9300</v>
      </c>
      <c r="O35" s="30" t="n"/>
      <c r="P35" s="35" t="inlineStr">
        <is>
          <t>-</t>
        </is>
      </c>
      <c r="Q35" s="32" t="inlineStr">
        <is>
          <t>PVC AF  / PVC CT  / PVC MR  / PVC RC  / PVT LU 1250.00</t>
        </is>
      </c>
      <c r="R35" s="34" t="inlineStr">
        <is>
          <t>12/7/2019</t>
        </is>
      </c>
      <c r="S35" s="34" t="inlineStr">
        <is>
          <t>1/1/2019</t>
        </is>
      </c>
      <c r="T35" s="34" t="inlineStr">
        <is>
          <t>18/7/2019</t>
        </is>
      </c>
      <c r="U35" s="34" t="inlineStr">
        <is>
          <t>19/7/2019</t>
        </is>
      </c>
      <c r="V35" s="19" t="n">
        <v>1</v>
      </c>
    </row>
    <row r="36" ht="30" customHeight="1" s="36">
      <c r="A36" s="19" t="n">
        <v>31</v>
      </c>
      <c r="B36" s="28" t="inlineStr">
        <is>
          <t>K9494238</t>
        </is>
      </c>
      <c r="C36" s="30" t="inlineStr">
        <is>
          <t>W1</t>
        </is>
      </c>
      <c r="D36" s="30" t="inlineStr">
        <is>
          <t>Active</t>
        </is>
      </c>
      <c r="E36" s="30" t="inlineStr">
        <is>
          <t>PVA</t>
        </is>
      </c>
      <c r="F36" s="28" t="n"/>
      <c r="G36" s="28" t="n"/>
      <c r="H36" s="28" t="n"/>
      <c r="I36" s="33" t="inlineStr">
        <is>
          <t>Please select your action</t>
        </is>
      </c>
      <c r="J36" s="30" t="n"/>
      <c r="K36" s="30" t="n">
        <v>24200</v>
      </c>
      <c r="L36" s="30" t="n">
        <v>3000</v>
      </c>
      <c r="M36" s="30" t="n">
        <v>500</v>
      </c>
      <c r="N36" s="30" t="n">
        <v>27700</v>
      </c>
      <c r="O36" s="30" t="n"/>
      <c r="P36" s="35" t="inlineStr">
        <is>
          <t>-</t>
        </is>
      </c>
      <c r="Q36" s="32" t="inlineStr">
        <is>
          <t>PVC AF  / PVC MR  / PVC RC  / PVT RC 500.00</t>
        </is>
      </c>
      <c r="R36" s="34" t="inlineStr">
        <is>
          <t>28/9/2018</t>
        </is>
      </c>
      <c r="S36" s="34" t="inlineStr">
        <is>
          <t>26/1/2018</t>
        </is>
      </c>
      <c r="T36" s="34" t="inlineStr">
        <is>
          <t>1/10/2018</t>
        </is>
      </c>
      <c r="U36" s="34" t="inlineStr">
        <is>
          <t>1/10/2018</t>
        </is>
      </c>
      <c r="V36" s="19" t="n">
        <v>0</v>
      </c>
    </row>
    <row r="37" ht="30" customHeight="1" s="36">
      <c r="A37" s="19" t="n">
        <v>32</v>
      </c>
      <c r="B37" s="28" t="inlineStr">
        <is>
          <t>K9494238</t>
        </is>
      </c>
      <c r="C37" s="30" t="inlineStr">
        <is>
          <t>W1</t>
        </is>
      </c>
      <c r="D37" s="30" t="inlineStr">
        <is>
          <t>Active</t>
        </is>
      </c>
      <c r="E37" s="30" t="inlineStr">
        <is>
          <t>PVA</t>
        </is>
      </c>
      <c r="F37" s="28" t="n"/>
      <c r="G37" s="28" t="n"/>
      <c r="H37" s="28" t="n"/>
      <c r="I37" s="33" t="inlineStr">
        <is>
          <t>Please select your action</t>
        </is>
      </c>
      <c r="J37" s="30" t="n"/>
      <c r="K37" s="30" t="n">
        <v>24200</v>
      </c>
      <c r="L37" s="30" t="n">
        <v>3000</v>
      </c>
      <c r="M37" s="30" t="n">
        <v>500</v>
      </c>
      <c r="N37" s="30" t="n">
        <v>27700</v>
      </c>
      <c r="O37" s="30" t="n"/>
      <c r="P37" s="35" t="inlineStr">
        <is>
          <t>-</t>
        </is>
      </c>
      <c r="Q37" s="32" t="inlineStr">
        <is>
          <t>PVC AF  / PVC MR  / PVC RC  / PVT RC 500.00</t>
        </is>
      </c>
      <c r="R37" s="34" t="inlineStr">
        <is>
          <t>28/9/2018</t>
        </is>
      </c>
      <c r="S37" s="34" t="inlineStr">
        <is>
          <t>26/1/2018</t>
        </is>
      </c>
      <c r="T37" s="34" t="inlineStr">
        <is>
          <t>1/10/2018</t>
        </is>
      </c>
      <c r="U37" s="34" t="inlineStr">
        <is>
          <t>1/10/2018</t>
        </is>
      </c>
      <c r="V37" s="19" t="n">
        <v>0</v>
      </c>
    </row>
    <row r="38">
      <c r="A38" s="19" t="n">
        <v>33</v>
      </c>
      <c r="B38" s="28" t="inlineStr">
        <is>
          <t>K9766529</t>
        </is>
      </c>
      <c r="C38" s="30" t="inlineStr">
        <is>
          <t>W1</t>
        </is>
      </c>
      <c r="D38" s="30" t="inlineStr">
        <is>
          <t>Active</t>
        </is>
      </c>
      <c r="E38" s="30" t="inlineStr">
        <is>
          <t>PVA</t>
        </is>
      </c>
      <c r="F38" s="28" t="n"/>
      <c r="G38" s="28" t="n"/>
      <c r="H38" s="28" t="n"/>
      <c r="I38" s="33" t="inlineStr">
        <is>
          <t>Please select your action</t>
        </is>
      </c>
      <c r="J38" s="30" t="n"/>
      <c r="K38" s="30" t="n">
        <v>37500</v>
      </c>
      <c r="L38" s="30" t="n">
        <v>3000</v>
      </c>
      <c r="M38" s="30" t="n">
        <v>0</v>
      </c>
      <c r="N38" s="30" t="n">
        <v>40500</v>
      </c>
      <c r="O38" s="30" t="n"/>
      <c r="P38" s="35" t="inlineStr">
        <is>
          <t>-</t>
        </is>
      </c>
      <c r="Q38" s="32" t="inlineStr">
        <is>
          <t xml:space="preserve">PVC MR  / PVC RC </t>
        </is>
      </c>
      <c r="R38" s="34" t="inlineStr">
        <is>
          <t>2/3/2021</t>
        </is>
      </c>
      <c r="S38" s="34" t="inlineStr">
        <is>
          <t>28/5/2020</t>
        </is>
      </c>
      <c r="T38" s="34" t="inlineStr">
        <is>
          <t>10/3/2021</t>
        </is>
      </c>
      <c r="U38" s="34" t="inlineStr">
        <is>
          <t>10/3/2021</t>
        </is>
      </c>
      <c r="V38" s="19" t="n">
        <v>0</v>
      </c>
    </row>
    <row r="39">
      <c r="A39" s="19" t="n">
        <v>34</v>
      </c>
      <c r="B39" s="28" t="inlineStr">
        <is>
          <t>K9447809</t>
        </is>
      </c>
      <c r="C39" s="30" t="inlineStr">
        <is>
          <t>P1</t>
        </is>
      </c>
      <c r="D39" s="30" t="inlineStr">
        <is>
          <t>Active</t>
        </is>
      </c>
      <c r="E39" s="30" t="inlineStr">
        <is>
          <t>PVA</t>
        </is>
      </c>
      <c r="F39" s="28" t="n"/>
      <c r="G39" s="28" t="n"/>
      <c r="H39" s="28" t="n"/>
      <c r="I39" s="33" t="inlineStr">
        <is>
          <t>Please select your action</t>
        </is>
      </c>
      <c r="J39" s="30" t="n"/>
      <c r="K39" s="30" t="n">
        <v>204128</v>
      </c>
      <c r="L39" s="30" t="n">
        <v>6400</v>
      </c>
      <c r="M39" s="30" t="n">
        <v>0</v>
      </c>
      <c r="N39" s="30" t="n">
        <v>210528</v>
      </c>
      <c r="O39" s="30" t="n"/>
      <c r="P39" s="35" t="inlineStr">
        <is>
          <t>-</t>
        </is>
      </c>
      <c r="Q39" s="32" t="n"/>
      <c r="R39" s="34" t="inlineStr">
        <is>
          <t>23/2/2018</t>
        </is>
      </c>
      <c r="S39" s="34" t="inlineStr">
        <is>
          <t>9/12/2017</t>
        </is>
      </c>
      <c r="T39" s="34" t="inlineStr">
        <is>
          <t>9/4/2018</t>
        </is>
      </c>
      <c r="U39" s="34" t="inlineStr">
        <is>
          <t>10/4/2018</t>
        </is>
      </c>
      <c r="V39" s="19" t="n">
        <v>1</v>
      </c>
    </row>
    <row r="40">
      <c r="A40" s="19" t="n">
        <v>35</v>
      </c>
      <c r="B40" s="28" t="inlineStr">
        <is>
          <t>K9848532</t>
        </is>
      </c>
      <c r="C40" s="30" t="inlineStr">
        <is>
          <t>F1</t>
        </is>
      </c>
      <c r="D40" s="30" t="inlineStr">
        <is>
          <t>Active</t>
        </is>
      </c>
      <c r="E40" s="30" t="inlineStr">
        <is>
          <t>PVA</t>
        </is>
      </c>
      <c r="F40" s="28" t="n"/>
      <c r="G40" s="28" t="n"/>
      <c r="H40" s="28" t="n"/>
      <c r="I40" s="33" t="inlineStr">
        <is>
          <t>Please select your action</t>
        </is>
      </c>
      <c r="J40" s="30" t="n"/>
      <c r="K40" s="30" t="n">
        <v>35200</v>
      </c>
      <c r="L40" s="30" t="n">
        <v>3000</v>
      </c>
      <c r="M40" s="30" t="n">
        <v>0</v>
      </c>
      <c r="N40" s="30" t="n">
        <v>38200</v>
      </c>
      <c r="O40" s="30" t="n"/>
      <c r="P40" s="35" t="inlineStr">
        <is>
          <t>-</t>
        </is>
      </c>
      <c r="Q40" s="32" t="n"/>
      <c r="R40" s="34" t="inlineStr">
        <is>
          <t>21/10/2021</t>
        </is>
      </c>
      <c r="S40" s="34" t="inlineStr">
        <is>
          <t>6/5/2021</t>
        </is>
      </c>
      <c r="T40" s="34" t="inlineStr">
        <is>
          <t>4/1/2022</t>
        </is>
      </c>
      <c r="U40" s="34" t="inlineStr">
        <is>
          <t>4/1/2022</t>
        </is>
      </c>
      <c r="V40" s="19" t="n">
        <v>0</v>
      </c>
    </row>
    <row r="41">
      <c r="A41" s="19" t="n">
        <v>36</v>
      </c>
      <c r="B41" s="28" t="inlineStr">
        <is>
          <t>K9828849</t>
        </is>
      </c>
      <c r="C41" s="30" t="inlineStr">
        <is>
          <t>Y4</t>
        </is>
      </c>
      <c r="D41" s="30" t="inlineStr">
        <is>
          <t>Active</t>
        </is>
      </c>
      <c r="E41" s="30" t="inlineStr">
        <is>
          <t>PVA</t>
        </is>
      </c>
      <c r="F41" s="28" t="n"/>
      <c r="G41" s="28" t="n"/>
      <c r="H41" s="28" t="n"/>
      <c r="I41" s="33" t="inlineStr">
        <is>
          <t>Please select your action</t>
        </is>
      </c>
      <c r="J41" s="30" t="n"/>
      <c r="K41" s="30" t="n"/>
      <c r="L41" s="30" t="n"/>
      <c r="M41" s="30" t="n">
        <v>0</v>
      </c>
      <c r="N41" s="30" t="n">
        <v>0</v>
      </c>
      <c r="O41" s="30" t="n"/>
      <c r="P41" s="35" t="inlineStr">
        <is>
          <t>-</t>
        </is>
      </c>
      <c r="Q41" s="32" t="n"/>
      <c r="R41" s="34" t="inlineStr">
        <is>
          <t>6/6/2021</t>
        </is>
      </c>
      <c r="S41" s="34" t="inlineStr">
        <is>
          <t>20/1/2021</t>
        </is>
      </c>
      <c r="T41" s="34" t="inlineStr">
        <is>
          <t>10/11/2021</t>
        </is>
      </c>
      <c r="U41" s="34" t="inlineStr">
        <is>
          <t>10/11/2021</t>
        </is>
      </c>
      <c r="V41" s="19" t="n">
        <v>0</v>
      </c>
    </row>
    <row r="42">
      <c r="A42" s="19" t="n">
        <v>37</v>
      </c>
      <c r="B42" s="28" t="inlineStr">
        <is>
          <t>K9743659</t>
        </is>
      </c>
      <c r="C42" s="30" t="inlineStr">
        <is>
          <t>B3</t>
        </is>
      </c>
      <c r="D42" s="30" t="inlineStr">
        <is>
          <t>Active</t>
        </is>
      </c>
      <c r="E42" s="30" t="inlineStr">
        <is>
          <t>PVA</t>
        </is>
      </c>
      <c r="F42" s="28" t="n"/>
      <c r="G42" s="28" t="n"/>
      <c r="H42" s="28" t="n"/>
      <c r="I42" s="33" t="inlineStr">
        <is>
          <t>Please select your action</t>
        </is>
      </c>
      <c r="J42" s="30" t="n"/>
      <c r="K42" s="30" t="n">
        <v>34900</v>
      </c>
      <c r="L42" s="30" t="n">
        <v>3000</v>
      </c>
      <c r="M42" s="30" t="n">
        <v>0</v>
      </c>
      <c r="N42" s="30" t="n">
        <v>37900</v>
      </c>
      <c r="O42" s="30" t="n"/>
      <c r="P42" s="35" t="inlineStr">
        <is>
          <t>-</t>
        </is>
      </c>
      <c r="Q42" s="32" t="inlineStr">
        <is>
          <t xml:space="preserve">PVC AF  / PVC CT </t>
        </is>
      </c>
      <c r="R42" s="34" t="inlineStr">
        <is>
          <t>10/9/2020</t>
        </is>
      </c>
      <c r="S42" s="34" t="inlineStr">
        <is>
          <t>6/1/2020</t>
        </is>
      </c>
      <c r="T42" s="34" t="inlineStr">
        <is>
          <t>16/12/2020</t>
        </is>
      </c>
      <c r="U42" s="34" t="inlineStr">
        <is>
          <t>17/12/2020</t>
        </is>
      </c>
      <c r="V42" s="19" t="n">
        <v>1</v>
      </c>
    </row>
    <row r="43" ht="30" customHeight="1" s="36">
      <c r="A43" s="19" t="n">
        <v>38</v>
      </c>
      <c r="B43" s="28" t="inlineStr">
        <is>
          <t>K9957758</t>
        </is>
      </c>
      <c r="C43" s="30" t="inlineStr">
        <is>
          <t>K2</t>
        </is>
      </c>
      <c r="D43" s="30" t="inlineStr">
        <is>
          <t>Active</t>
        </is>
      </c>
      <c r="E43" s="30" t="inlineStr">
        <is>
          <t>PVA</t>
        </is>
      </c>
      <c r="F43" s="28" t="n"/>
      <c r="G43" s="28" t="n"/>
      <c r="H43" s="28" t="n"/>
      <c r="I43" s="33" t="inlineStr">
        <is>
          <t>Please select your action</t>
        </is>
      </c>
      <c r="J43" s="30" t="n"/>
      <c r="K43" s="30" t="n">
        <v>125000</v>
      </c>
      <c r="L43" s="30" t="n">
        <v>10000</v>
      </c>
      <c r="M43" s="30" t="n">
        <v>4600</v>
      </c>
      <c r="N43" s="30" t="n">
        <v>139600</v>
      </c>
      <c r="O43" s="30" t="n"/>
      <c r="P43" s="35" t="inlineStr">
        <is>
          <t>-</t>
        </is>
      </c>
      <c r="Q43" s="32" t="inlineStr">
        <is>
          <t>PVC AF  / PVC MR  / PVC RC  / PVT LF 3000.00 / PVT RC 1600.00</t>
        </is>
      </c>
      <c r="R43" s="34" t="inlineStr">
        <is>
          <t>19/9/2022</t>
        </is>
      </c>
      <c r="S43" s="34" t="inlineStr">
        <is>
          <t>27/12/2021</t>
        </is>
      </c>
      <c r="T43" s="34" t="inlineStr">
        <is>
          <t>28/9/2022</t>
        </is>
      </c>
      <c r="U43" s="34" t="inlineStr">
        <is>
          <t>28/9/2022</t>
        </is>
      </c>
      <c r="V43" s="19" t="n">
        <v>0</v>
      </c>
    </row>
    <row r="44" ht="30" customHeight="1" s="36">
      <c r="A44" s="19" t="n">
        <v>39</v>
      </c>
      <c r="B44" s="28" t="inlineStr">
        <is>
          <t>K9494238</t>
        </is>
      </c>
      <c r="C44" s="30" t="inlineStr">
        <is>
          <t>W1</t>
        </is>
      </c>
      <c r="D44" s="30" t="inlineStr">
        <is>
          <t>Active</t>
        </is>
      </c>
      <c r="E44" s="30" t="inlineStr">
        <is>
          <t>PVA</t>
        </is>
      </c>
      <c r="F44" s="28" t="n"/>
      <c r="G44" s="28" t="n"/>
      <c r="H44" s="28" t="n"/>
      <c r="I44" s="33" t="inlineStr">
        <is>
          <t>Please select your action</t>
        </is>
      </c>
      <c r="J44" s="30" t="n"/>
      <c r="K44" s="30" t="n">
        <v>24200</v>
      </c>
      <c r="L44" s="30" t="n">
        <v>3000</v>
      </c>
      <c r="M44" s="30" t="n">
        <v>500</v>
      </c>
      <c r="N44" s="30" t="n">
        <v>27700</v>
      </c>
      <c r="O44" s="30" t="n"/>
      <c r="P44" s="35" t="inlineStr">
        <is>
          <t>-</t>
        </is>
      </c>
      <c r="Q44" s="32" t="inlineStr">
        <is>
          <t>PVC AF  / PVC MR  / PVC RC  / PVT RC 500.00</t>
        </is>
      </c>
      <c r="R44" s="34" t="inlineStr">
        <is>
          <t>28/9/2018</t>
        </is>
      </c>
      <c r="S44" s="34" t="inlineStr">
        <is>
          <t>26/1/2018</t>
        </is>
      </c>
      <c r="T44" s="34" t="inlineStr">
        <is>
          <t>1/10/2018</t>
        </is>
      </c>
      <c r="U44" s="34" t="inlineStr">
        <is>
          <t>1/10/2018</t>
        </is>
      </c>
      <c r="V44" s="19" t="n">
        <v>0</v>
      </c>
    </row>
    <row r="45" ht="30" customHeight="1" s="36">
      <c r="A45" s="19" t="n">
        <v>40</v>
      </c>
      <c r="B45" s="28" t="inlineStr">
        <is>
          <t>K9996332</t>
        </is>
      </c>
      <c r="C45" s="30" t="inlineStr">
        <is>
          <t>Y4</t>
        </is>
      </c>
      <c r="D45" s="30" t="inlineStr">
        <is>
          <t>Active</t>
        </is>
      </c>
      <c r="E45" s="30" t="inlineStr">
        <is>
          <t>PVA</t>
        </is>
      </c>
      <c r="F45" s="28" t="n"/>
      <c r="G45" s="28" t="n"/>
      <c r="H45" s="28" t="n"/>
      <c r="I45" s="33" t="inlineStr">
        <is>
          <t>Please select your action</t>
        </is>
      </c>
      <c r="J45" s="30" t="n"/>
      <c r="K45" s="30" t="n">
        <v>34200</v>
      </c>
      <c r="L45" s="30" t="n">
        <v>3000</v>
      </c>
      <c r="M45" s="30" t="n">
        <v>16829.32</v>
      </c>
      <c r="N45" s="30" t="n">
        <v>54029.32</v>
      </c>
      <c r="O45" s="30" t="n"/>
      <c r="P45" s="35" t="inlineStr">
        <is>
          <t>-</t>
        </is>
      </c>
      <c r="Q45" s="32" t="inlineStr">
        <is>
          <t>PVC AF  / PVC MR  / PVC RC 16829.32</t>
        </is>
      </c>
      <c r="R45" s="34" t="inlineStr">
        <is>
          <t>11/12/2022</t>
        </is>
      </c>
      <c r="S45" s="34" t="inlineStr">
        <is>
          <t>12/1/2022</t>
        </is>
      </c>
      <c r="T45" s="34" t="inlineStr">
        <is>
          <t>26/12/2022</t>
        </is>
      </c>
      <c r="U45" s="34" t="inlineStr">
        <is>
          <t>27/12/2022</t>
        </is>
      </c>
      <c r="V45" s="19" t="n">
        <v>1</v>
      </c>
    </row>
    <row r="46">
      <c r="A46" s="19" t="n">
        <v>41</v>
      </c>
      <c r="B46" s="28" t="inlineStr">
        <is>
          <t>K9765109</t>
        </is>
      </c>
      <c r="C46" s="30" t="inlineStr">
        <is>
          <t>A1</t>
        </is>
      </c>
      <c r="D46" s="30" t="inlineStr">
        <is>
          <t>Active</t>
        </is>
      </c>
      <c r="E46" s="30" t="inlineStr">
        <is>
          <t>PVA</t>
        </is>
      </c>
      <c r="F46" s="28" t="n"/>
      <c r="G46" s="28" t="n"/>
      <c r="H46" s="28" t="n"/>
      <c r="I46" s="33" t="inlineStr">
        <is>
          <t>Please select your action</t>
        </is>
      </c>
      <c r="J46" s="30" t="n"/>
      <c r="K46" s="30" t="n">
        <v>127000</v>
      </c>
      <c r="L46" s="30" t="n">
        <v>10000</v>
      </c>
      <c r="M46" s="30" t="n">
        <v>0</v>
      </c>
      <c r="N46" s="30" t="n">
        <v>137000</v>
      </c>
      <c r="O46" s="30" t="n"/>
      <c r="P46" s="35" t="inlineStr">
        <is>
          <t>-</t>
        </is>
      </c>
      <c r="Q46" s="32" t="n"/>
      <c r="R46" s="34" t="inlineStr">
        <is>
          <t>6/2/2021</t>
        </is>
      </c>
      <c r="S46" s="34" t="inlineStr">
        <is>
          <t>9/3/2020</t>
        </is>
      </c>
      <c r="T46" s="34" t="inlineStr">
        <is>
          <t>4/3/2021</t>
        </is>
      </c>
      <c r="U46" s="34" t="inlineStr">
        <is>
          <t>8/3/2021</t>
        </is>
      </c>
      <c r="V46" s="19" t="n">
        <v>4</v>
      </c>
    </row>
    <row r="47">
      <c r="A47" s="19" t="n">
        <v>42</v>
      </c>
      <c r="B47" s="28" t="inlineStr">
        <is>
          <t>K9858029</t>
        </is>
      </c>
      <c r="C47" s="30" t="inlineStr">
        <is>
          <t>B2</t>
        </is>
      </c>
      <c r="D47" s="30" t="inlineStr">
        <is>
          <t>Active</t>
        </is>
      </c>
      <c r="E47" s="30" t="inlineStr">
        <is>
          <t>PVA</t>
        </is>
      </c>
      <c r="F47" s="28" t="n"/>
      <c r="G47" s="28" t="n"/>
      <c r="H47" s="28" t="n"/>
      <c r="I47" s="33" t="inlineStr">
        <is>
          <t>Please select your action</t>
        </is>
      </c>
      <c r="J47" s="30" t="n"/>
      <c r="K47" s="30" t="n">
        <v>86000</v>
      </c>
      <c r="L47" s="30" t="n">
        <v>5000</v>
      </c>
      <c r="M47" s="30" t="n">
        <v>0</v>
      </c>
      <c r="N47" s="30" t="n">
        <v>91000</v>
      </c>
      <c r="O47" s="30" t="n"/>
      <c r="P47" s="35" t="inlineStr">
        <is>
          <t>-</t>
        </is>
      </c>
      <c r="Q47" s="32" t="n"/>
      <c r="R47" s="34" t="inlineStr">
        <is>
          <t>20/12/2021</t>
        </is>
      </c>
      <c r="S47" s="34" t="inlineStr">
        <is>
          <t>30/1/2021</t>
        </is>
      </c>
      <c r="T47" s="34" t="inlineStr">
        <is>
          <t>27/1/2022</t>
        </is>
      </c>
      <c r="U47" s="34" t="inlineStr">
        <is>
          <t>27/1/2022</t>
        </is>
      </c>
      <c r="V47" s="19" t="n">
        <v>0</v>
      </c>
    </row>
    <row r="48">
      <c r="A48" s="19" t="n">
        <v>43</v>
      </c>
      <c r="B48" s="28" t="inlineStr">
        <is>
          <t>K8031649</t>
        </is>
      </c>
      <c r="C48" s="30" t="inlineStr">
        <is>
          <t>K1</t>
        </is>
      </c>
      <c r="D48" s="30" t="inlineStr">
        <is>
          <t>Active</t>
        </is>
      </c>
      <c r="E48" s="30" t="inlineStr">
        <is>
          <t>PVA</t>
        </is>
      </c>
      <c r="F48" s="28" t="n"/>
      <c r="G48" s="28" t="n"/>
      <c r="H48" s="28" t="n"/>
      <c r="I48" s="33" t="inlineStr">
        <is>
          <t>Please select your action</t>
        </is>
      </c>
      <c r="J48" s="30" t="n"/>
      <c r="K48" s="30" t="n">
        <v>8500</v>
      </c>
      <c r="L48" s="30" t="n">
        <v>3000</v>
      </c>
      <c r="M48" s="30" t="n">
        <v>0</v>
      </c>
      <c r="N48" s="30" t="n">
        <v>11500</v>
      </c>
      <c r="O48" s="30" t="n"/>
      <c r="P48" s="35" t="inlineStr">
        <is>
          <t>-</t>
        </is>
      </c>
      <c r="Q48" s="32" t="n"/>
      <c r="R48" s="34" t="inlineStr">
        <is>
          <t>8/2/2023</t>
        </is>
      </c>
      <c r="S48" s="34" t="inlineStr">
        <is>
          <t>1/4/2022</t>
        </is>
      </c>
      <c r="T48" s="34" t="inlineStr">
        <is>
          <t>13/3/2023</t>
        </is>
      </c>
      <c r="U48" s="34" t="inlineStr">
        <is>
          <t>14/3/2023</t>
        </is>
      </c>
      <c r="V48" s="19" t="n">
        <v>1</v>
      </c>
    </row>
    <row r="49">
      <c r="A49" s="19" t="n">
        <v>44</v>
      </c>
      <c r="B49" s="28" t="inlineStr">
        <is>
          <t>K9901679</t>
        </is>
      </c>
      <c r="C49" s="30" t="inlineStr">
        <is>
          <t>B1</t>
        </is>
      </c>
      <c r="D49" s="30" t="inlineStr">
        <is>
          <t>Active</t>
        </is>
      </c>
      <c r="E49" s="30" t="inlineStr">
        <is>
          <t>PVA</t>
        </is>
      </c>
      <c r="F49" s="28" t="n"/>
      <c r="G49" s="28" t="n"/>
      <c r="H49" s="28" t="n"/>
      <c r="I49" s="33" t="inlineStr">
        <is>
          <t>Please select your action</t>
        </is>
      </c>
      <c r="J49" s="30" t="n"/>
      <c r="K49" s="30" t="n">
        <v>15000</v>
      </c>
      <c r="L49" s="30" t="n">
        <v>3000</v>
      </c>
      <c r="M49" s="30" t="n">
        <v>0</v>
      </c>
      <c r="N49" s="30" t="n">
        <v>18000</v>
      </c>
      <c r="O49" s="30" t="n"/>
      <c r="P49" s="35" t="inlineStr">
        <is>
          <t>-</t>
        </is>
      </c>
      <c r="Q49" s="32" t="inlineStr">
        <is>
          <t xml:space="preserve">PVC AF  / PVC MR  / PVC RC </t>
        </is>
      </c>
      <c r="R49" s="34" t="inlineStr">
        <is>
          <t>15/5/2022</t>
        </is>
      </c>
      <c r="S49" s="34" t="inlineStr">
        <is>
          <t>13/2/2022</t>
        </is>
      </c>
      <c r="T49" s="34" t="inlineStr">
        <is>
          <t>23/5/2022</t>
        </is>
      </c>
      <c r="U49" s="34" t="inlineStr">
        <is>
          <t>25/5/2022</t>
        </is>
      </c>
      <c r="V49" s="19" t="n">
        <v>2</v>
      </c>
    </row>
    <row r="50" ht="30" customHeight="1" s="36">
      <c r="A50" s="19" t="n">
        <v>45</v>
      </c>
      <c r="B50" s="28" t="inlineStr">
        <is>
          <t>K9938722</t>
        </is>
      </c>
      <c r="C50" s="30" t="inlineStr">
        <is>
          <t>B3</t>
        </is>
      </c>
      <c r="D50" s="30" t="inlineStr">
        <is>
          <t>Active</t>
        </is>
      </c>
      <c r="E50" s="30" t="inlineStr">
        <is>
          <t>PVA</t>
        </is>
      </c>
      <c r="F50" s="28" t="n"/>
      <c r="G50" s="28" t="n"/>
      <c r="H50" s="28" t="n"/>
      <c r="I50" s="33" t="inlineStr">
        <is>
          <t>Please select your action</t>
        </is>
      </c>
      <c r="J50" s="30" t="n"/>
      <c r="K50" s="30" t="n">
        <v>1298.4</v>
      </c>
      <c r="L50" s="30" t="n">
        <v>697</v>
      </c>
      <c r="M50" s="30" t="n">
        <v>7428.440000000001</v>
      </c>
      <c r="N50" s="30" t="n">
        <v>9423.84</v>
      </c>
      <c r="O50" s="30" t="n"/>
      <c r="P50" s="35" t="inlineStr">
        <is>
          <t>-</t>
        </is>
      </c>
      <c r="Q50" s="32" t="inlineStr">
        <is>
          <t>PVC MR  / PVC RC  / PVT RC 7428.44</t>
        </is>
      </c>
      <c r="R50" s="34" t="inlineStr">
        <is>
          <t>5/8/2022</t>
        </is>
      </c>
      <c r="S50" s="34" t="inlineStr">
        <is>
          <t>13/3/2022</t>
        </is>
      </c>
      <c r="T50" s="34" t="inlineStr">
        <is>
          <t>12/8/2022</t>
        </is>
      </c>
      <c r="U50" s="34" t="inlineStr">
        <is>
          <t>16/8/2022</t>
        </is>
      </c>
      <c r="V50" s="19" t="n">
        <v>4</v>
      </c>
    </row>
    <row r="51" ht="30" customHeight="1" s="36">
      <c r="A51" s="19" t="n">
        <v>46</v>
      </c>
      <c r="B51" s="28" t="inlineStr">
        <is>
          <t>K9867808</t>
        </is>
      </c>
      <c r="C51" s="30" t="inlineStr">
        <is>
          <t>W1</t>
        </is>
      </c>
      <c r="D51" s="30" t="inlineStr">
        <is>
          <t>Active</t>
        </is>
      </c>
      <c r="E51" s="30" t="inlineStr">
        <is>
          <t>PVA</t>
        </is>
      </c>
      <c r="F51" s="28" t="n"/>
      <c r="G51" s="28" t="n"/>
      <c r="H51" s="28" t="n"/>
      <c r="I51" s="33" t="inlineStr">
        <is>
          <t>Please select your action</t>
        </is>
      </c>
      <c r="J51" s="30" t="n"/>
      <c r="K51" s="30" t="n">
        <v>406000</v>
      </c>
      <c r="L51" s="30" t="n">
        <v>15000</v>
      </c>
      <c r="M51" s="30" t="n">
        <v>10887.22999999998</v>
      </c>
      <c r="N51" s="30" t="n">
        <v>431887.23</v>
      </c>
      <c r="O51" s="30" t="n"/>
      <c r="P51" s="35" t="inlineStr">
        <is>
          <t>-</t>
        </is>
      </c>
      <c r="Q51" s="32" t="inlineStr">
        <is>
          <t>PVC AF  / PVC MR  / PVC RC  / PVT AF  / PVT LF 3000.00</t>
        </is>
      </c>
      <c r="R51" s="34" t="inlineStr">
        <is>
          <t>19/2/2022</t>
        </is>
      </c>
      <c r="S51" s="34" t="inlineStr">
        <is>
          <t>24/7/2021</t>
        </is>
      </c>
      <c r="T51" s="34" t="inlineStr">
        <is>
          <t>23/2/2022</t>
        </is>
      </c>
      <c r="U51" s="34" t="inlineStr">
        <is>
          <t>28/2/2022</t>
        </is>
      </c>
      <c r="V51" s="19" t="n">
        <v>5</v>
      </c>
    </row>
    <row r="52">
      <c r="A52" s="19" t="n">
        <v>47</v>
      </c>
      <c r="B52" s="28" t="inlineStr">
        <is>
          <t>K9639369</t>
        </is>
      </c>
      <c r="C52" s="30" t="inlineStr">
        <is>
          <t>B2</t>
        </is>
      </c>
      <c r="D52" s="30" t="inlineStr">
        <is>
          <t>Active</t>
        </is>
      </c>
      <c r="E52" s="30" t="inlineStr">
        <is>
          <t>PVA</t>
        </is>
      </c>
      <c r="F52" s="28" t="n"/>
      <c r="G52" s="28" t="n"/>
      <c r="H52" s="28" t="n"/>
      <c r="I52" s="33" t="inlineStr">
        <is>
          <t>Please select your action</t>
        </is>
      </c>
      <c r="J52" s="30" t="n"/>
      <c r="K52" s="30" t="n">
        <v>18000</v>
      </c>
      <c r="L52" s="30" t="n">
        <v>3000</v>
      </c>
      <c r="M52" s="30" t="n">
        <v>0</v>
      </c>
      <c r="N52" s="30" t="n">
        <v>21000</v>
      </c>
      <c r="O52" s="30" t="n"/>
      <c r="P52" s="35" t="inlineStr">
        <is>
          <t>-</t>
        </is>
      </c>
      <c r="Q52" s="32" t="n"/>
      <c r="R52" s="34" t="inlineStr">
        <is>
          <t>6/11/2019</t>
        </is>
      </c>
      <c r="S52" s="34" t="inlineStr">
        <is>
          <t>28/2/2019</t>
        </is>
      </c>
      <c r="T52" s="34" t="inlineStr">
        <is>
          <t>6/1/2020</t>
        </is>
      </c>
      <c r="U52" s="34" t="inlineStr">
        <is>
          <t>10/1/2020</t>
        </is>
      </c>
      <c r="V52" s="19" t="n">
        <v>4</v>
      </c>
    </row>
    <row r="53">
      <c r="A53" s="19" t="n">
        <v>48</v>
      </c>
      <c r="B53" s="28" t="inlineStr">
        <is>
          <t>K9596839</t>
        </is>
      </c>
      <c r="C53" s="30" t="inlineStr">
        <is>
          <t>J1</t>
        </is>
      </c>
      <c r="D53" s="30" t="inlineStr">
        <is>
          <t>Active</t>
        </is>
      </c>
      <c r="E53" s="30" t="inlineStr">
        <is>
          <t>PVA</t>
        </is>
      </c>
      <c r="F53" s="28" t="n"/>
      <c r="G53" s="28" t="n"/>
      <c r="H53" s="28" t="n"/>
      <c r="I53" s="33" t="inlineStr">
        <is>
          <t>Please select your action</t>
        </is>
      </c>
      <c r="J53" s="30" t="n"/>
      <c r="K53" s="30" t="n">
        <v>14400</v>
      </c>
      <c r="L53" s="30" t="n">
        <v>3000</v>
      </c>
      <c r="M53" s="30" t="n">
        <v>0</v>
      </c>
      <c r="N53" s="30" t="n">
        <v>17400</v>
      </c>
      <c r="O53" s="30" t="n"/>
      <c r="P53" s="35" t="inlineStr">
        <is>
          <t>-</t>
        </is>
      </c>
      <c r="Q53" s="32" t="n"/>
      <c r="R53" s="34" t="inlineStr">
        <is>
          <t>4/7/2019</t>
        </is>
      </c>
      <c r="S53" s="34" t="inlineStr">
        <is>
          <t>10/3/2019</t>
        </is>
      </c>
      <c r="T53" s="34" t="inlineStr">
        <is>
          <t>17/7/2019</t>
        </is>
      </c>
      <c r="U53" s="34" t="inlineStr">
        <is>
          <t>10/9/2019</t>
        </is>
      </c>
      <c r="V53" s="19" t="n">
        <v>55</v>
      </c>
    </row>
    <row r="54" ht="30" customHeight="1" s="36">
      <c r="A54" s="19" t="n">
        <v>49</v>
      </c>
      <c r="B54" s="28" t="inlineStr">
        <is>
          <t>K9532509</t>
        </is>
      </c>
      <c r="C54" s="30" t="inlineStr">
        <is>
          <t>S3</t>
        </is>
      </c>
      <c r="D54" s="30" t="inlineStr">
        <is>
          <t>Closed</t>
        </is>
      </c>
      <c r="E54" s="30" t="inlineStr">
        <is>
          <t>PVA</t>
        </is>
      </c>
      <c r="F54" s="28" t="n"/>
      <c r="G54" s="28" t="n"/>
      <c r="H54" s="28" t="n"/>
      <c r="I54" s="33" t="inlineStr">
        <is>
          <t>Please select your action</t>
        </is>
      </c>
      <c r="J54" s="30" t="n"/>
      <c r="K54" s="30" t="n"/>
      <c r="L54" s="30" t="n"/>
      <c r="M54" s="30" t="n">
        <v>0</v>
      </c>
      <c r="N54" s="30" t="n">
        <v>0</v>
      </c>
      <c r="O54" s="30" t="n"/>
      <c r="P54" s="35" t="inlineStr">
        <is>
          <t>-</t>
        </is>
      </c>
      <c r="Q54" s="32" t="inlineStr">
        <is>
          <t xml:space="preserve">PVC AF  / PVC CT  / PVC MR  / PVC RC </t>
        </is>
      </c>
      <c r="R54" s="34" t="inlineStr">
        <is>
          <t>23/12/2018</t>
        </is>
      </c>
      <c r="S54" s="34" t="inlineStr">
        <is>
          <t>25/9/2018</t>
        </is>
      </c>
      <c r="T54" s="34" t="inlineStr">
        <is>
          <t>21/2/2019</t>
        </is>
      </c>
      <c r="U54" s="34" t="inlineStr">
        <is>
          <t>21/2/2019</t>
        </is>
      </c>
      <c r="V54" s="19" t="n">
        <v>0</v>
      </c>
    </row>
    <row r="55">
      <c r="A55" s="19" t="n">
        <v>50</v>
      </c>
      <c r="B55" s="28" t="inlineStr">
        <is>
          <t>K8095129</t>
        </is>
      </c>
      <c r="C55" s="30" t="inlineStr">
        <is>
          <t>N1</t>
        </is>
      </c>
      <c r="D55" s="30" t="inlineStr">
        <is>
          <t>Active</t>
        </is>
      </c>
      <c r="E55" s="30" t="inlineStr">
        <is>
          <t>PVA</t>
        </is>
      </c>
      <c r="F55" s="28" t="n"/>
      <c r="G55" s="28" t="n"/>
      <c r="H55" s="28" t="n"/>
      <c r="I55" s="33" t="inlineStr">
        <is>
          <t>Please select your action</t>
        </is>
      </c>
      <c r="J55" s="30" t="n"/>
      <c r="K55" s="30" t="n">
        <v>34200</v>
      </c>
      <c r="L55" s="30" t="n">
        <v>3000</v>
      </c>
      <c r="M55" s="30" t="n">
        <v>0</v>
      </c>
      <c r="N55" s="30" t="n">
        <v>37200</v>
      </c>
      <c r="O55" s="30" t="n"/>
      <c r="P55" s="35" t="inlineStr">
        <is>
          <t>-</t>
        </is>
      </c>
      <c r="Q55" s="32" t="n"/>
      <c r="R55" s="34" t="inlineStr">
        <is>
          <t>11/7/2020</t>
        </is>
      </c>
      <c r="S55" s="34" t="inlineStr">
        <is>
          <t>19/7/2019</t>
        </is>
      </c>
      <c r="T55" s="34" t="inlineStr">
        <is>
          <t>25/7/2023</t>
        </is>
      </c>
      <c r="U55" s="34" t="inlineStr">
        <is>
          <t>25/7/2023</t>
        </is>
      </c>
      <c r="V55" s="19" t="n">
        <v>0</v>
      </c>
    </row>
    <row r="56">
      <c r="A56" s="19" t="n">
        <v>51</v>
      </c>
      <c r="B56" s="28" t="inlineStr">
        <is>
          <t>k8009379</t>
        </is>
      </c>
      <c r="C56" s="30" t="inlineStr">
        <is>
          <t>W1</t>
        </is>
      </c>
      <c r="D56" s="30" t="inlineStr">
        <is>
          <t>Active</t>
        </is>
      </c>
      <c r="E56" s="30" t="inlineStr">
        <is>
          <t>PVA</t>
        </is>
      </c>
      <c r="F56" s="28" t="n"/>
      <c r="G56" s="28" t="n"/>
      <c r="H56" s="28" t="n"/>
      <c r="I56" s="33" t="inlineStr">
        <is>
          <t>Please select your action</t>
        </is>
      </c>
      <c r="J56" s="30" t="n"/>
      <c r="K56" s="30" t="n">
        <v>70000</v>
      </c>
      <c r="L56" s="30" t="n">
        <v>3000</v>
      </c>
      <c r="M56" s="30" t="n">
        <v>0</v>
      </c>
      <c r="N56" s="30" t="n">
        <v>73000</v>
      </c>
      <c r="O56" s="30" t="n"/>
      <c r="P56" s="35" t="inlineStr">
        <is>
          <t>-</t>
        </is>
      </c>
      <c r="Q56" s="32" t="n"/>
      <c r="R56" s="34" t="inlineStr">
        <is>
          <t>27/2/2022</t>
        </is>
      </c>
      <c r="S56" s="34" t="inlineStr">
        <is>
          <t>27/6/2021</t>
        </is>
      </c>
      <c r="T56" s="34" t="inlineStr">
        <is>
          <t>26/1/2023</t>
        </is>
      </c>
      <c r="U56" s="34" t="inlineStr">
        <is>
          <t>26/1/2023</t>
        </is>
      </c>
      <c r="V56" s="19" t="n">
        <v>0</v>
      </c>
    </row>
    <row r="57" ht="30" customHeight="1" s="36">
      <c r="A57" s="19" t="n">
        <v>52</v>
      </c>
      <c r="B57" s="28" t="inlineStr">
        <is>
          <t>K9910758</t>
        </is>
      </c>
      <c r="C57" s="30" t="inlineStr">
        <is>
          <t>C1</t>
        </is>
      </c>
      <c r="D57" s="30" t="inlineStr">
        <is>
          <t>Active</t>
        </is>
      </c>
      <c r="E57" s="30" t="inlineStr">
        <is>
          <t>PVA</t>
        </is>
      </c>
      <c r="F57" s="28" t="n"/>
      <c r="G57" s="28" t="n"/>
      <c r="H57" s="28" t="n"/>
      <c r="I57" s="33" t="inlineStr">
        <is>
          <t>Please select your action</t>
        </is>
      </c>
      <c r="J57" s="30" t="n"/>
      <c r="K57" s="30" t="n">
        <v>204000</v>
      </c>
      <c r="L57" s="30" t="n">
        <v>10000</v>
      </c>
      <c r="M57" s="30" t="n">
        <v>630</v>
      </c>
      <c r="N57" s="30" t="n">
        <v>214630</v>
      </c>
      <c r="O57" s="30" t="n"/>
      <c r="P57" s="35" t="inlineStr">
        <is>
          <t>-</t>
        </is>
      </c>
      <c r="Q57" s="32" t="inlineStr">
        <is>
          <t>PVC AF  / PVC CT  / PVC MR  / PVT LU 630.00</t>
        </is>
      </c>
      <c r="R57" s="34" t="inlineStr">
        <is>
          <t>21/5/2022</t>
        </is>
      </c>
      <c r="S57" s="34" t="inlineStr">
        <is>
          <t>26/4/2022</t>
        </is>
      </c>
      <c r="T57" s="34" t="inlineStr">
        <is>
          <t>14/6/2022</t>
        </is>
      </c>
      <c r="U57" s="34" t="inlineStr">
        <is>
          <t>14/6/2022</t>
        </is>
      </c>
      <c r="V57" s="19" t="n">
        <v>0</v>
      </c>
    </row>
    <row r="58">
      <c r="A58" s="19" t="n">
        <v>53</v>
      </c>
      <c r="B58" s="28" t="inlineStr">
        <is>
          <t>K9740599</t>
        </is>
      </c>
      <c r="C58" s="30" t="inlineStr">
        <is>
          <t>Y4</t>
        </is>
      </c>
      <c r="D58" s="30" t="inlineStr">
        <is>
          <t>Active</t>
        </is>
      </c>
      <c r="E58" s="30" t="inlineStr">
        <is>
          <t>PYA</t>
        </is>
      </c>
      <c r="F58" s="28" t="n"/>
      <c r="G58" s="28" t="n"/>
      <c r="H58" s="28" t="n"/>
      <c r="I58" s="33" t="inlineStr">
        <is>
          <t>Please select your action</t>
        </is>
      </c>
      <c r="J58" s="30" t="n"/>
      <c r="K58" s="30" t="n">
        <v>154000</v>
      </c>
      <c r="L58" s="30" t="n">
        <v>3000</v>
      </c>
      <c r="M58" s="30" t="n">
        <v>0</v>
      </c>
      <c r="N58" s="30" t="n">
        <v>157000</v>
      </c>
      <c r="O58" s="30" t="n"/>
      <c r="P58" s="35" t="inlineStr">
        <is>
          <t>-</t>
        </is>
      </c>
      <c r="Q58" s="32" t="n"/>
      <c r="R58" s="34" t="inlineStr">
        <is>
          <t>12/10/2020</t>
        </is>
      </c>
      <c r="S58" s="34" t="inlineStr">
        <is>
          <t>11/8/2020</t>
        </is>
      </c>
      <c r="T58" s="34" t="inlineStr">
        <is>
          <t>7/12/2020</t>
        </is>
      </c>
      <c r="U58" s="34" t="inlineStr">
        <is>
          <t>8/12/2020</t>
        </is>
      </c>
      <c r="V58" s="19" t="n">
        <v>1</v>
      </c>
    </row>
    <row r="59" ht="30" customHeight="1" s="36">
      <c r="A59" s="19" t="n">
        <v>54</v>
      </c>
      <c r="B59" s="28" t="inlineStr">
        <is>
          <t>K9910758</t>
        </is>
      </c>
      <c r="C59" s="30" t="inlineStr">
        <is>
          <t>C1</t>
        </is>
      </c>
      <c r="D59" s="30" t="inlineStr">
        <is>
          <t>Active</t>
        </is>
      </c>
      <c r="E59" s="30" t="inlineStr">
        <is>
          <t>PVA</t>
        </is>
      </c>
      <c r="F59" s="28" t="n"/>
      <c r="G59" s="28" t="n"/>
      <c r="H59" s="28" t="n"/>
      <c r="I59" s="33" t="inlineStr">
        <is>
          <t>Please select your action</t>
        </is>
      </c>
      <c r="J59" s="30" t="n"/>
      <c r="K59" s="30" t="n">
        <v>204000</v>
      </c>
      <c r="L59" s="30" t="n">
        <v>10000</v>
      </c>
      <c r="M59" s="30" t="n">
        <v>630</v>
      </c>
      <c r="N59" s="30" t="n">
        <v>214630</v>
      </c>
      <c r="O59" s="30" t="n"/>
      <c r="P59" s="35" t="inlineStr">
        <is>
          <t>-</t>
        </is>
      </c>
      <c r="Q59" s="32" t="inlineStr">
        <is>
          <t>PVC AF  / PVC CT  / PVC MR  / PVT LU 630.00</t>
        </is>
      </c>
      <c r="R59" s="34" t="inlineStr">
        <is>
          <t>21/5/2022</t>
        </is>
      </c>
      <c r="S59" s="34" t="inlineStr">
        <is>
          <t>26/4/2022</t>
        </is>
      </c>
      <c r="T59" s="34" t="inlineStr">
        <is>
          <t>14/6/2022</t>
        </is>
      </c>
      <c r="U59" s="34" t="inlineStr">
        <is>
          <t>14/6/2022</t>
        </is>
      </c>
      <c r="V59" s="19" t="n">
        <v>0</v>
      </c>
    </row>
    <row r="60">
      <c r="A60" s="19" t="n">
        <v>55</v>
      </c>
      <c r="B60" s="28" t="inlineStr">
        <is>
          <t>K9790489</t>
        </is>
      </c>
      <c r="C60" s="30" t="inlineStr">
        <is>
          <t>M1</t>
        </is>
      </c>
      <c r="D60" s="30" t="inlineStr">
        <is>
          <t>Active</t>
        </is>
      </c>
      <c r="E60" s="30" t="inlineStr">
        <is>
          <t>PVA</t>
        </is>
      </c>
      <c r="F60" s="28" t="n"/>
      <c r="G60" s="28" t="n"/>
      <c r="H60" s="28" t="n"/>
      <c r="I60" s="33" t="inlineStr">
        <is>
          <t>Please select your action</t>
        </is>
      </c>
      <c r="J60" s="30" t="n"/>
      <c r="K60" s="30" t="n">
        <v>41577.48</v>
      </c>
      <c r="L60" s="30" t="n">
        <v>6000</v>
      </c>
      <c r="M60" s="30" t="n">
        <v>0</v>
      </c>
      <c r="N60" s="30" t="n">
        <v>47577.48</v>
      </c>
      <c r="O60" s="30" t="n"/>
      <c r="P60" s="35" t="inlineStr">
        <is>
          <t>-</t>
        </is>
      </c>
      <c r="Q60" s="32" t="n"/>
      <c r="R60" s="34" t="inlineStr">
        <is>
          <t>3/5/2021</t>
        </is>
      </c>
      <c r="S60" s="34" t="inlineStr">
        <is>
          <t>8/5/2020</t>
        </is>
      </c>
      <c r="T60" s="34" t="inlineStr">
        <is>
          <t>28/5/2021</t>
        </is>
      </c>
      <c r="U60" s="34" t="inlineStr">
        <is>
          <t>31/5/2021</t>
        </is>
      </c>
      <c r="V60" s="19" t="n">
        <v>3</v>
      </c>
    </row>
    <row r="61">
      <c r="A61" s="19" t="n">
        <v>56</v>
      </c>
      <c r="B61" s="28" t="inlineStr">
        <is>
          <t>K8077032</t>
        </is>
      </c>
      <c r="C61" s="30" t="inlineStr">
        <is>
          <t>W1</t>
        </is>
      </c>
      <c r="D61" s="30" t="inlineStr">
        <is>
          <t>Active</t>
        </is>
      </c>
      <c r="E61" s="30" t="inlineStr">
        <is>
          <t>PVA</t>
        </is>
      </c>
      <c r="F61" s="28" t="n"/>
      <c r="G61" s="28" t="n"/>
      <c r="H61" s="28" t="n"/>
      <c r="I61" s="33" t="inlineStr">
        <is>
          <t>Please select your action</t>
        </is>
      </c>
      <c r="J61" s="30" t="n"/>
      <c r="K61" s="30" t="n">
        <v>48100</v>
      </c>
      <c r="L61" s="30" t="n">
        <v>3000</v>
      </c>
      <c r="M61" s="30" t="n">
        <v>0</v>
      </c>
      <c r="N61" s="30" t="n">
        <v>51100</v>
      </c>
      <c r="O61" s="30" t="n"/>
      <c r="P61" s="35" t="inlineStr">
        <is>
          <t>-</t>
        </is>
      </c>
      <c r="Q61" s="32" t="n"/>
      <c r="R61" s="34" t="inlineStr">
        <is>
          <t>16/12/2022</t>
        </is>
      </c>
      <c r="S61" s="34" t="inlineStr">
        <is>
          <t>10/10/2022</t>
        </is>
      </c>
      <c r="T61" s="34" t="inlineStr">
        <is>
          <t>16/6/2023</t>
        </is>
      </c>
      <c r="U61" s="34" t="inlineStr">
        <is>
          <t>16/6/2023</t>
        </is>
      </c>
      <c r="V61" s="19" t="n">
        <v>0</v>
      </c>
    </row>
    <row r="62" ht="30" customHeight="1" s="36">
      <c r="A62" s="19" t="n">
        <v>57</v>
      </c>
      <c r="B62" s="28" t="inlineStr">
        <is>
          <t>K8036349</t>
        </is>
      </c>
      <c r="C62" s="30" t="inlineStr">
        <is>
          <t>N1</t>
        </is>
      </c>
      <c r="D62" s="30" t="inlineStr">
        <is>
          <t>Active</t>
        </is>
      </c>
      <c r="E62" s="30" t="inlineStr">
        <is>
          <t>PVA</t>
        </is>
      </c>
      <c r="F62" s="28" t="n"/>
      <c r="G62" s="28" t="n"/>
      <c r="H62" s="28" t="n"/>
      <c r="I62" s="33" t="inlineStr">
        <is>
          <t>Please select your action</t>
        </is>
      </c>
      <c r="J62" s="30" t="n"/>
      <c r="K62" s="30" t="n">
        <v>380000</v>
      </c>
      <c r="L62" s="30" t="n">
        <v>15000</v>
      </c>
      <c r="M62" s="30" t="n">
        <v>137523.95</v>
      </c>
      <c r="N62" s="30" t="n">
        <v>532523.95</v>
      </c>
      <c r="O62" s="30" t="n"/>
      <c r="P62" s="35" t="inlineStr">
        <is>
          <t>-</t>
        </is>
      </c>
      <c r="Q62" s="32" t="inlineStr">
        <is>
          <t>PVC AF  / PVC CT 86200.00 / PVC MR  / PVC RC 51323.95</t>
        </is>
      </c>
      <c r="R62" s="34" t="inlineStr">
        <is>
          <t>11/3/2023</t>
        </is>
      </c>
      <c r="S62" s="34" t="inlineStr">
        <is>
          <t>30/11/2022</t>
        </is>
      </c>
      <c r="T62" s="34" t="inlineStr">
        <is>
          <t>22/3/2023</t>
        </is>
      </c>
      <c r="U62" s="34" t="inlineStr">
        <is>
          <t>23/3/2023</t>
        </is>
      </c>
      <c r="V62" s="19" t="n">
        <v>1</v>
      </c>
    </row>
    <row r="63">
      <c r="A63" s="19" t="n">
        <v>58</v>
      </c>
      <c r="B63" s="28" t="inlineStr">
        <is>
          <t>K9387719</t>
        </is>
      </c>
      <c r="C63" s="30" t="inlineStr">
        <is>
          <t>Y4</t>
        </is>
      </c>
      <c r="D63" s="30" t="inlineStr">
        <is>
          <t>Active</t>
        </is>
      </c>
      <c r="E63" s="30" t="inlineStr">
        <is>
          <t>PVA</t>
        </is>
      </c>
      <c r="F63" s="28" t="n"/>
      <c r="G63" s="28" t="n"/>
      <c r="H63" s="28" t="n"/>
      <c r="I63" s="33" t="inlineStr">
        <is>
          <t>Please select your action</t>
        </is>
      </c>
      <c r="J63" s="30" t="n">
        <v>1182.82</v>
      </c>
      <c r="K63" s="30" t="n">
        <v>488000</v>
      </c>
      <c r="L63" s="30" t="n">
        <v>10000</v>
      </c>
      <c r="M63" s="30" t="n">
        <v>7.048583938740194e-12</v>
      </c>
      <c r="N63" s="30" t="n">
        <v>499182.82</v>
      </c>
      <c r="O63" s="30" t="n"/>
      <c r="P63" s="35" t="inlineStr">
        <is>
          <t>-</t>
        </is>
      </c>
      <c r="Q63" s="32" t="n"/>
      <c r="R63" s="34" t="inlineStr">
        <is>
          <t>2/8/2016</t>
        </is>
      </c>
      <c r="S63" s="34" t="inlineStr">
        <is>
          <t>2/2/2016</t>
        </is>
      </c>
      <c r="T63" s="34" t="inlineStr">
        <is>
          <t>9/8/2017</t>
        </is>
      </c>
      <c r="U63" s="34" t="inlineStr">
        <is>
          <t>16/8/2017</t>
        </is>
      </c>
      <c r="V63" s="19" t="n">
        <v>7</v>
      </c>
    </row>
    <row r="64">
      <c r="A64" s="19" t="n">
        <v>59</v>
      </c>
      <c r="B64" s="28" t="inlineStr">
        <is>
          <t>K9631799</t>
        </is>
      </c>
      <c r="C64" s="30" t="inlineStr">
        <is>
          <t>C3</t>
        </is>
      </c>
      <c r="D64" s="30" t="inlineStr">
        <is>
          <t>Active</t>
        </is>
      </c>
      <c r="E64" s="30" t="inlineStr">
        <is>
          <t>PVA</t>
        </is>
      </c>
      <c r="F64" s="28" t="n"/>
      <c r="G64" s="28" t="n"/>
      <c r="H64" s="28" t="n"/>
      <c r="I64" s="33" t="inlineStr">
        <is>
          <t>Please select your action</t>
        </is>
      </c>
      <c r="J64" s="30" t="n"/>
      <c r="K64" s="30" t="n">
        <v>175000</v>
      </c>
      <c r="L64" s="30" t="n">
        <v>10000</v>
      </c>
      <c r="M64" s="30" t="n">
        <v>0</v>
      </c>
      <c r="N64" s="30" t="n">
        <v>185000</v>
      </c>
      <c r="O64" s="30" t="n"/>
      <c r="P64" s="35" t="inlineStr">
        <is>
          <t>-</t>
        </is>
      </c>
      <c r="Q64" s="32" t="inlineStr">
        <is>
          <t xml:space="preserve">PVC AF  / PVC MR  / PVC RC </t>
        </is>
      </c>
      <c r="R64" s="34" t="inlineStr">
        <is>
          <t>25/11/2019</t>
        </is>
      </c>
      <c r="S64" s="34" t="inlineStr">
        <is>
          <t>19/8/2019</t>
        </is>
      </c>
      <c r="T64" s="34" t="inlineStr">
        <is>
          <t>18/12/2019</t>
        </is>
      </c>
      <c r="U64" s="34" t="inlineStr">
        <is>
          <t>19/12/2019</t>
        </is>
      </c>
      <c r="V64" s="19" t="n">
        <v>1</v>
      </c>
    </row>
    <row r="65">
      <c r="A65" s="19" t="n">
        <v>60</v>
      </c>
      <c r="B65" s="28" t="inlineStr">
        <is>
          <t>K9587908</t>
        </is>
      </c>
      <c r="C65" s="30" t="inlineStr">
        <is>
          <t>W1</t>
        </is>
      </c>
      <c r="D65" s="30" t="inlineStr">
        <is>
          <t>Active</t>
        </is>
      </c>
      <c r="E65" s="30" t="inlineStr">
        <is>
          <t>PVA</t>
        </is>
      </c>
      <c r="F65" s="28" t="n"/>
      <c r="G65" s="28" t="n"/>
      <c r="H65" s="28" t="n"/>
      <c r="I65" s="33" t="inlineStr">
        <is>
          <t>Please select your action</t>
        </is>
      </c>
      <c r="J65" s="30" t="n"/>
      <c r="K65" s="30" t="n">
        <v>34900</v>
      </c>
      <c r="L65" s="30" t="n">
        <v>3000</v>
      </c>
      <c r="M65" s="30" t="n">
        <v>0</v>
      </c>
      <c r="N65" s="30" t="n">
        <v>37900</v>
      </c>
      <c r="O65" s="30" t="n"/>
      <c r="P65" s="35" t="inlineStr">
        <is>
          <t>-</t>
        </is>
      </c>
      <c r="Q65" s="32" t="inlineStr">
        <is>
          <t xml:space="preserve">PVC MR  / PVC RC </t>
        </is>
      </c>
      <c r="R65" s="34" t="inlineStr">
        <is>
          <t>13/5/2019</t>
        </is>
      </c>
      <c r="S65" s="34" t="inlineStr">
        <is>
          <t>27/1/2019</t>
        </is>
      </c>
      <c r="T65" s="34" t="inlineStr">
        <is>
          <t>9/8/2019</t>
        </is>
      </c>
      <c r="U65" s="34" t="inlineStr">
        <is>
          <t>13/8/2019</t>
        </is>
      </c>
      <c r="V65" s="19" t="n">
        <v>4</v>
      </c>
    </row>
    <row r="66">
      <c r="A66" s="19" t="n">
        <v>61</v>
      </c>
      <c r="B66" s="28" t="inlineStr">
        <is>
          <t>K9387719</t>
        </is>
      </c>
      <c r="C66" s="30" t="inlineStr">
        <is>
          <t>Y4</t>
        </is>
      </c>
      <c r="D66" s="30" t="inlineStr">
        <is>
          <t>Active</t>
        </is>
      </c>
      <c r="E66" s="30" t="inlineStr">
        <is>
          <t>PVA</t>
        </is>
      </c>
      <c r="F66" s="28" t="n"/>
      <c r="G66" s="28" t="n"/>
      <c r="H66" s="28" t="n"/>
      <c r="I66" s="33" t="inlineStr">
        <is>
          <t>Please select your action</t>
        </is>
      </c>
      <c r="J66" s="30" t="n">
        <v>1182.82</v>
      </c>
      <c r="K66" s="30" t="n">
        <v>488000</v>
      </c>
      <c r="L66" s="30" t="n">
        <v>10000</v>
      </c>
      <c r="M66" s="30" t="n">
        <v>7.048583938740194e-12</v>
      </c>
      <c r="N66" s="30" t="n">
        <v>499182.82</v>
      </c>
      <c r="O66" s="30" t="n"/>
      <c r="P66" s="35" t="inlineStr">
        <is>
          <t>-</t>
        </is>
      </c>
      <c r="Q66" s="32" t="n"/>
      <c r="R66" s="34" t="inlineStr">
        <is>
          <t>2/8/2016</t>
        </is>
      </c>
      <c r="S66" s="34" t="inlineStr">
        <is>
          <t>2/2/2016</t>
        </is>
      </c>
      <c r="T66" s="34" t="inlineStr">
        <is>
          <t>9/8/2017</t>
        </is>
      </c>
      <c r="U66" s="34" t="inlineStr">
        <is>
          <t>16/8/2017</t>
        </is>
      </c>
      <c r="V66" s="19" t="n">
        <v>7</v>
      </c>
    </row>
    <row r="67">
      <c r="A67" s="19" t="n">
        <v>62</v>
      </c>
      <c r="B67" s="28" t="inlineStr">
        <is>
          <t>K9439068</t>
        </is>
      </c>
      <c r="C67" s="30" t="inlineStr">
        <is>
          <t>K2</t>
        </is>
      </c>
      <c r="D67" s="30" t="inlineStr">
        <is>
          <t>Active</t>
        </is>
      </c>
      <c r="E67" s="30" t="inlineStr">
        <is>
          <t>PVA</t>
        </is>
      </c>
      <c r="F67" s="28" t="n"/>
      <c r="G67" s="28" t="n"/>
      <c r="H67" s="28" t="n"/>
      <c r="I67" s="33" t="inlineStr">
        <is>
          <t>Please select your action</t>
        </is>
      </c>
      <c r="J67" s="30" t="n"/>
      <c r="K67" s="30" t="n">
        <v>176000</v>
      </c>
      <c r="L67" s="30" t="n">
        <v>10000</v>
      </c>
      <c r="M67" s="30" t="n">
        <v>0</v>
      </c>
      <c r="N67" s="30" t="n">
        <v>186000</v>
      </c>
      <c r="O67" s="30" t="n"/>
      <c r="P67" s="35" t="inlineStr">
        <is>
          <t>-</t>
        </is>
      </c>
      <c r="Q67" s="32" t="inlineStr">
        <is>
          <t xml:space="preserve">PVC MR  / PVC RC </t>
        </is>
      </c>
      <c r="R67" s="34" t="inlineStr">
        <is>
          <t>24/2/2018</t>
        </is>
      </c>
      <c r="S67" s="34" t="inlineStr">
        <is>
          <t>24/12/2017</t>
        </is>
      </c>
      <c r="T67" s="34" t="inlineStr">
        <is>
          <t>12/3/2018</t>
        </is>
      </c>
      <c r="U67" s="34" t="inlineStr">
        <is>
          <t>7/3/2018</t>
        </is>
      </c>
      <c r="V67" s="19" t="n">
        <v>-5</v>
      </c>
    </row>
    <row r="68">
      <c r="A68" s="19" t="n">
        <v>63</v>
      </c>
      <c r="B68" s="28" t="inlineStr">
        <is>
          <t>K9915769</t>
        </is>
      </c>
      <c r="C68" s="30" t="inlineStr">
        <is>
          <t>J1</t>
        </is>
      </c>
      <c r="D68" s="30" t="inlineStr">
        <is>
          <t>Active</t>
        </is>
      </c>
      <c r="E68" s="30" t="inlineStr">
        <is>
          <t>PVA</t>
        </is>
      </c>
      <c r="F68" s="28" t="n"/>
      <c r="G68" s="28" t="n"/>
      <c r="H68" s="28" t="n"/>
      <c r="I68" s="33" t="inlineStr">
        <is>
          <t>Please select your action</t>
        </is>
      </c>
      <c r="J68" s="30" t="n"/>
      <c r="K68" s="30" t="n">
        <v>50000</v>
      </c>
      <c r="L68" s="30" t="n">
        <v>5000</v>
      </c>
      <c r="M68" s="30" t="n">
        <v>0</v>
      </c>
      <c r="N68" s="30" t="n">
        <v>55000</v>
      </c>
      <c r="O68" s="30" t="n"/>
      <c r="P68" s="35" t="inlineStr">
        <is>
          <t>-</t>
        </is>
      </c>
      <c r="Q68" s="32" t="inlineStr">
        <is>
          <t xml:space="preserve">PVC MR  / PVC RC </t>
        </is>
      </c>
      <c r="R68" s="34" t="inlineStr">
        <is>
          <t>28/5/2022</t>
        </is>
      </c>
      <c r="S68" s="34" t="inlineStr">
        <is>
          <t>8/5/2022</t>
        </is>
      </c>
      <c r="T68" s="34" t="inlineStr">
        <is>
          <t>10/6/2022</t>
        </is>
      </c>
      <c r="U68" s="34" t="inlineStr">
        <is>
          <t>24/6/2022</t>
        </is>
      </c>
      <c r="V68" s="19" t="n">
        <v>14</v>
      </c>
    </row>
    <row r="69" ht="30" customHeight="1" s="36">
      <c r="A69" s="19" t="n">
        <v>64</v>
      </c>
      <c r="B69" s="28" t="inlineStr">
        <is>
          <t>K8031232</t>
        </is>
      </c>
      <c r="C69" s="30" t="inlineStr">
        <is>
          <t>N1</t>
        </is>
      </c>
      <c r="D69" s="30" t="inlineStr">
        <is>
          <t>Active</t>
        </is>
      </c>
      <c r="E69" s="30" t="inlineStr">
        <is>
          <t>PYA</t>
        </is>
      </c>
      <c r="F69" s="28" t="n"/>
      <c r="G69" s="28" t="n"/>
      <c r="H69" s="28" t="n"/>
      <c r="I69" s="33" t="inlineStr">
        <is>
          <t>Please select your action</t>
        </is>
      </c>
      <c r="J69" s="30" t="n"/>
      <c r="K69" s="30" t="n">
        <v>315295</v>
      </c>
      <c r="L69" s="30" t="n">
        <v>3000</v>
      </c>
      <c r="M69" s="30" t="n">
        <v>2700</v>
      </c>
      <c r="N69" s="30" t="n">
        <v>320995</v>
      </c>
      <c r="O69" s="30" t="n"/>
      <c r="P69" s="35" t="inlineStr">
        <is>
          <t>-</t>
        </is>
      </c>
      <c r="Q69" s="32" t="inlineStr">
        <is>
          <t xml:space="preserve">PYC AF  / PYC CT 2700.00 / PYC MR  / PYC RC </t>
        </is>
      </c>
      <c r="R69" s="34" t="inlineStr">
        <is>
          <t>21/4/2022</t>
        </is>
      </c>
      <c r="S69" s="34" t="inlineStr">
        <is>
          <t>26/10/2021</t>
        </is>
      </c>
      <c r="T69" s="34" t="inlineStr">
        <is>
          <t>13/3/2023</t>
        </is>
      </c>
      <c r="U69" s="34" t="inlineStr">
        <is>
          <t>13/3/2023</t>
        </is>
      </c>
      <c r="V69" s="19" t="n">
        <v>0</v>
      </c>
    </row>
    <row r="70">
      <c r="A70" s="19" t="n">
        <v>65</v>
      </c>
      <c r="B70" s="28" t="inlineStr">
        <is>
          <t>K9846288</t>
        </is>
      </c>
      <c r="C70" s="30" t="inlineStr">
        <is>
          <t>J4</t>
        </is>
      </c>
      <c r="D70" s="30" t="inlineStr">
        <is>
          <t>Active</t>
        </is>
      </c>
      <c r="E70" s="30" t="inlineStr">
        <is>
          <t>PVA</t>
        </is>
      </c>
      <c r="F70" s="28" t="n"/>
      <c r="G70" s="28" t="n"/>
      <c r="H70" s="28" t="n"/>
      <c r="I70" s="33" t="inlineStr">
        <is>
          <t>Please select your action</t>
        </is>
      </c>
      <c r="J70" s="30" t="n"/>
      <c r="K70" s="30" t="n">
        <v>35200</v>
      </c>
      <c r="L70" s="30" t="n">
        <v>3000</v>
      </c>
      <c r="M70" s="30" t="n">
        <v>0</v>
      </c>
      <c r="N70" s="30" t="n">
        <v>38200</v>
      </c>
      <c r="O70" s="30" t="n"/>
      <c r="P70" s="35" t="inlineStr">
        <is>
          <t>-</t>
        </is>
      </c>
      <c r="Q70" s="32" t="inlineStr">
        <is>
          <t xml:space="preserve">PVC MR  / PVC RC </t>
        </is>
      </c>
      <c r="R70" s="34" t="inlineStr">
        <is>
          <t>23/12/2021</t>
        </is>
      </c>
      <c r="S70" s="34" t="inlineStr">
        <is>
          <t>30/7/2021</t>
        </is>
      </c>
      <c r="T70" s="34" t="inlineStr">
        <is>
          <t>27/12/2021</t>
        </is>
      </c>
      <c r="U70" s="34" t="inlineStr">
        <is>
          <t>29/12/2021</t>
        </is>
      </c>
      <c r="V70" s="19" t="n">
        <v>2</v>
      </c>
    </row>
    <row r="71">
      <c r="A71" s="19" t="n">
        <v>66</v>
      </c>
      <c r="B71" s="28" t="inlineStr">
        <is>
          <t>K9828849</t>
        </is>
      </c>
      <c r="C71" s="30" t="inlineStr">
        <is>
          <t>Y4</t>
        </is>
      </c>
      <c r="D71" s="30" t="inlineStr">
        <is>
          <t>Active</t>
        </is>
      </c>
      <c r="E71" s="30" t="inlineStr">
        <is>
          <t>PVA</t>
        </is>
      </c>
      <c r="F71" s="28" t="n"/>
      <c r="G71" s="28" t="n"/>
      <c r="H71" s="28" t="n"/>
      <c r="I71" s="33" t="inlineStr">
        <is>
          <t>Please select your action</t>
        </is>
      </c>
      <c r="J71" s="30" t="n"/>
      <c r="K71" s="30" t="n"/>
      <c r="L71" s="30" t="n"/>
      <c r="M71" s="30" t="n">
        <v>0</v>
      </c>
      <c r="N71" s="30" t="n">
        <v>0</v>
      </c>
      <c r="O71" s="30" t="n"/>
      <c r="P71" s="35" t="inlineStr">
        <is>
          <t>-</t>
        </is>
      </c>
      <c r="Q71" s="32" t="n"/>
      <c r="R71" s="34" t="inlineStr">
        <is>
          <t>6/6/2021</t>
        </is>
      </c>
      <c r="S71" s="34" t="inlineStr">
        <is>
          <t>20/1/2021</t>
        </is>
      </c>
      <c r="T71" s="34" t="inlineStr">
        <is>
          <t>10/11/2021</t>
        </is>
      </c>
      <c r="U71" s="34" t="inlineStr">
        <is>
          <t>10/11/2021</t>
        </is>
      </c>
      <c r="V71" s="19" t="n">
        <v>0</v>
      </c>
    </row>
    <row r="72">
      <c r="A72" s="19" t="n">
        <v>67</v>
      </c>
      <c r="B72" s="28" t="inlineStr">
        <is>
          <t>K9471068</t>
        </is>
      </c>
      <c r="C72" s="30" t="inlineStr">
        <is>
          <t>Y2</t>
        </is>
      </c>
      <c r="D72" s="30" t="inlineStr">
        <is>
          <t>Active</t>
        </is>
      </c>
      <c r="E72" s="30" t="inlineStr">
        <is>
          <t>PVA</t>
        </is>
      </c>
      <c r="F72" s="28" t="n"/>
      <c r="G72" s="28" t="n"/>
      <c r="H72" s="28" t="n"/>
      <c r="I72" s="33" t="inlineStr">
        <is>
          <t>Please select your action</t>
        </is>
      </c>
      <c r="J72" s="30" t="n"/>
      <c r="K72" s="30" t="n">
        <v>16200</v>
      </c>
      <c r="L72" s="30" t="n">
        <v>3000</v>
      </c>
      <c r="M72" s="30" t="n">
        <v>0</v>
      </c>
      <c r="N72" s="30" t="n">
        <v>19200</v>
      </c>
      <c r="O72" s="30" t="n"/>
      <c r="P72" s="35" t="inlineStr">
        <is>
          <t>-</t>
        </is>
      </c>
      <c r="Q72" s="32" t="inlineStr">
        <is>
          <t xml:space="preserve">PVC AF  / PVC MR  / PVC RC </t>
        </is>
      </c>
      <c r="R72" s="34" t="inlineStr">
        <is>
          <t>29/6/2018</t>
        </is>
      </c>
      <c r="S72" s="34" t="inlineStr">
        <is>
          <t>11/2/2018</t>
        </is>
      </c>
      <c r="T72" s="34" t="inlineStr">
        <is>
          <t>20/9/2018</t>
        </is>
      </c>
      <c r="U72" s="34" t="inlineStr">
        <is>
          <t>4/7/2018</t>
        </is>
      </c>
      <c r="V72" s="19" t="n">
        <v>-78</v>
      </c>
    </row>
    <row r="73">
      <c r="A73" s="19" t="n">
        <v>68</v>
      </c>
      <c r="B73" s="28" t="inlineStr">
        <is>
          <t>K9855222</t>
        </is>
      </c>
      <c r="C73" s="30" t="inlineStr">
        <is>
          <t>K1</t>
        </is>
      </c>
      <c r="D73" s="30" t="inlineStr">
        <is>
          <t>Active</t>
        </is>
      </c>
      <c r="E73" s="30" t="inlineStr">
        <is>
          <t>PVA</t>
        </is>
      </c>
      <c r="F73" s="28" t="n"/>
      <c r="G73" s="28" t="n"/>
      <c r="H73" s="28" t="n"/>
      <c r="I73" s="33" t="inlineStr">
        <is>
          <t>Please select your action</t>
        </is>
      </c>
      <c r="J73" s="30" t="n"/>
      <c r="K73" s="30" t="n">
        <v>127000</v>
      </c>
      <c r="L73" s="30" t="n">
        <v>10000</v>
      </c>
      <c r="M73" s="30" t="n">
        <v>0</v>
      </c>
      <c r="N73" s="30" t="n">
        <v>137000</v>
      </c>
      <c r="O73" s="30" t="n"/>
      <c r="P73" s="35" t="inlineStr">
        <is>
          <t>-</t>
        </is>
      </c>
      <c r="Q73" s="32" t="inlineStr">
        <is>
          <t xml:space="preserve">PVC MR  / PVC RC </t>
        </is>
      </c>
      <c r="R73" s="34" t="inlineStr">
        <is>
          <t>17/1/2022</t>
        </is>
      </c>
      <c r="S73" s="34" t="inlineStr">
        <is>
          <t>28/1/2021</t>
        </is>
      </c>
      <c r="T73" s="34" t="inlineStr">
        <is>
          <t>19/1/2022</t>
        </is>
      </c>
      <c r="U73" s="34" t="inlineStr">
        <is>
          <t>20/1/2022</t>
        </is>
      </c>
      <c r="V73" s="19" t="n">
        <v>1</v>
      </c>
    </row>
    <row r="74">
      <c r="A74" s="19" t="n">
        <v>69</v>
      </c>
      <c r="B74" s="28" t="inlineStr">
        <is>
          <t>K9939559</t>
        </is>
      </c>
      <c r="C74" s="30" t="inlineStr">
        <is>
          <t>A1</t>
        </is>
      </c>
      <c r="D74" s="30" t="inlineStr">
        <is>
          <t>Active</t>
        </is>
      </c>
      <c r="E74" s="30" t="inlineStr">
        <is>
          <t>PVA</t>
        </is>
      </c>
      <c r="F74" s="28" t="n"/>
      <c r="G74" s="28" t="n"/>
      <c r="H74" s="28" t="n"/>
      <c r="I74" s="33" t="inlineStr">
        <is>
          <t>Please select your action</t>
        </is>
      </c>
      <c r="J74" s="30" t="n"/>
      <c r="K74" s="30" t="n">
        <v>7260</v>
      </c>
      <c r="L74" s="30" t="n">
        <v>3000</v>
      </c>
      <c r="M74" s="30" t="n">
        <v>0</v>
      </c>
      <c r="N74" s="30" t="n">
        <v>10260</v>
      </c>
      <c r="O74" s="30" t="n"/>
      <c r="P74" s="35" t="inlineStr">
        <is>
          <t>-</t>
        </is>
      </c>
      <c r="Q74" s="32" t="n"/>
      <c r="R74" s="34" t="inlineStr">
        <is>
          <t>1/2/2022</t>
        </is>
      </c>
      <c r="S74" s="34" t="inlineStr">
        <is>
          <t>5/2/2021</t>
        </is>
      </c>
      <c r="T74" s="34" t="inlineStr">
        <is>
          <t>17/8/2022</t>
        </is>
      </c>
      <c r="U74" s="34" t="inlineStr">
        <is>
          <t>17/8/2022</t>
        </is>
      </c>
      <c r="V74" s="19" t="n">
        <v>0</v>
      </c>
    </row>
    <row r="75">
      <c r="A75" s="19" t="n">
        <v>70</v>
      </c>
      <c r="B75" s="28" t="inlineStr">
        <is>
          <t>K9679589</t>
        </is>
      </c>
      <c r="C75" s="30" t="inlineStr">
        <is>
          <t>C3</t>
        </is>
      </c>
      <c r="D75" s="30" t="inlineStr">
        <is>
          <t>Active</t>
        </is>
      </c>
      <c r="E75" s="30" t="inlineStr">
        <is>
          <t>PVA</t>
        </is>
      </c>
      <c r="F75" s="28" t="n"/>
      <c r="G75" s="28" t="n"/>
      <c r="H75" s="28" t="n"/>
      <c r="I75" s="33" t="inlineStr">
        <is>
          <t>Please select your action</t>
        </is>
      </c>
      <c r="J75" s="30" t="n"/>
      <c r="K75" s="30" t="n">
        <v>267000</v>
      </c>
      <c r="L75" s="30" t="n">
        <v>10000</v>
      </c>
      <c r="M75" s="30" t="n">
        <v>0</v>
      </c>
      <c r="N75" s="30" t="n">
        <v>277000</v>
      </c>
      <c r="O75" s="30" t="n"/>
      <c r="P75" s="35" t="inlineStr">
        <is>
          <t>-</t>
        </is>
      </c>
      <c r="Q75" s="32" t="inlineStr">
        <is>
          <t xml:space="preserve">PVC MR  / PVC RC </t>
        </is>
      </c>
      <c r="R75" s="34" t="inlineStr">
        <is>
          <t>22/2/2020</t>
        </is>
      </c>
      <c r="S75" s="34" t="inlineStr">
        <is>
          <t>31/10/2019</t>
        </is>
      </c>
      <c r="T75" s="34" t="inlineStr">
        <is>
          <t>2/6/2020</t>
        </is>
      </c>
      <c r="U75" s="34" t="inlineStr">
        <is>
          <t>12/6/2020</t>
        </is>
      </c>
      <c r="V75" s="19" t="n">
        <v>10</v>
      </c>
    </row>
    <row r="76">
      <c r="A76" s="19" t="n">
        <v>71</v>
      </c>
      <c r="B76" s="28" t="inlineStr">
        <is>
          <t>K9884839</t>
        </is>
      </c>
      <c r="C76" s="30" t="inlineStr">
        <is>
          <t>D1</t>
        </is>
      </c>
      <c r="D76" s="30" t="inlineStr">
        <is>
          <t>Active</t>
        </is>
      </c>
      <c r="E76" s="30" t="inlineStr">
        <is>
          <t>PYA</t>
        </is>
      </c>
      <c r="F76" s="28" t="n"/>
      <c r="G76" s="28" t="n"/>
      <c r="H76" s="28" t="n"/>
      <c r="I76" s="33" t="inlineStr">
        <is>
          <t>Please select your action</t>
        </is>
      </c>
      <c r="J76" s="30" t="n"/>
      <c r="K76" s="30" t="n">
        <v>197000</v>
      </c>
      <c r="L76" s="30" t="n">
        <v>10000</v>
      </c>
      <c r="M76" s="30" t="n">
        <v>0</v>
      </c>
      <c r="N76" s="30" t="n">
        <v>207000</v>
      </c>
      <c r="O76" s="30" t="n"/>
      <c r="P76" s="35" t="inlineStr">
        <is>
          <t>-</t>
        </is>
      </c>
      <c r="Q76" s="32" t="n"/>
      <c r="R76" s="34" t="inlineStr">
        <is>
          <t>11/3/2022</t>
        </is>
      </c>
      <c r="S76" s="34" t="inlineStr">
        <is>
          <t>13/3/2021</t>
        </is>
      </c>
      <c r="T76" s="34" t="inlineStr">
        <is>
          <t>12/4/2022</t>
        </is>
      </c>
      <c r="U76" s="34" t="inlineStr">
        <is>
          <t>12/4/2022</t>
        </is>
      </c>
      <c r="V76" s="19" t="n">
        <v>0</v>
      </c>
    </row>
    <row r="77" ht="30" customHeight="1" s="36">
      <c r="A77" s="19" t="n">
        <v>72</v>
      </c>
      <c r="B77" s="28" t="inlineStr">
        <is>
          <t>K9773122</t>
        </is>
      </c>
      <c r="C77" s="30" t="inlineStr">
        <is>
          <t>Y4</t>
        </is>
      </c>
      <c r="D77" s="30" t="inlineStr">
        <is>
          <t>Active</t>
        </is>
      </c>
      <c r="E77" s="30" t="inlineStr">
        <is>
          <t>PVA</t>
        </is>
      </c>
      <c r="F77" s="28" t="n"/>
      <c r="G77" s="28" t="n"/>
      <c r="H77" s="28" t="n"/>
      <c r="I77" s="33" t="inlineStr">
        <is>
          <t>Please select your action</t>
        </is>
      </c>
      <c r="J77" s="30" t="n"/>
      <c r="K77" s="30" t="n">
        <v>58000</v>
      </c>
      <c r="L77" s="30" t="n">
        <v>3000</v>
      </c>
      <c r="M77" s="30" t="n">
        <v>2500</v>
      </c>
      <c r="N77" s="30" t="n">
        <v>63500</v>
      </c>
      <c r="O77" s="30" t="n"/>
      <c r="P77" s="35" t="inlineStr">
        <is>
          <t>-</t>
        </is>
      </c>
      <c r="Q77" s="32" t="inlineStr">
        <is>
          <t>PVC MR  / PVC RC  / PVT RC 2500.00</t>
        </is>
      </c>
      <c r="R77" s="34" t="inlineStr">
        <is>
          <t>30/3/2021</t>
        </is>
      </c>
      <c r="S77" s="34" t="inlineStr">
        <is>
          <t>30/12/2020</t>
        </is>
      </c>
      <c r="T77" s="34" t="inlineStr">
        <is>
          <t>31/3/2021</t>
        </is>
      </c>
      <c r="U77" s="34" t="inlineStr">
        <is>
          <t>1/4/2021</t>
        </is>
      </c>
      <c r="V77" s="19" t="n">
        <v>1</v>
      </c>
    </row>
    <row r="78">
      <c r="A78" s="19" t="n">
        <v>73</v>
      </c>
      <c r="B78" s="28" t="inlineStr">
        <is>
          <t>K8095129</t>
        </is>
      </c>
      <c r="C78" s="30" t="inlineStr">
        <is>
          <t>N1</t>
        </is>
      </c>
      <c r="D78" s="30" t="inlineStr">
        <is>
          <t>Active</t>
        </is>
      </c>
      <c r="E78" s="30" t="inlineStr">
        <is>
          <t>PVA</t>
        </is>
      </c>
      <c r="F78" s="28" t="n"/>
      <c r="G78" s="28" t="n"/>
      <c r="H78" s="28" t="n"/>
      <c r="I78" s="33" t="inlineStr">
        <is>
          <t>Please select your action</t>
        </is>
      </c>
      <c r="J78" s="30" t="n"/>
      <c r="K78" s="30" t="n">
        <v>34200</v>
      </c>
      <c r="L78" s="30" t="n">
        <v>3000</v>
      </c>
      <c r="M78" s="30" t="n">
        <v>0</v>
      </c>
      <c r="N78" s="30" t="n">
        <v>37200</v>
      </c>
      <c r="O78" s="30" t="n"/>
      <c r="P78" s="35" t="inlineStr">
        <is>
          <t>-</t>
        </is>
      </c>
      <c r="Q78" s="32" t="n"/>
      <c r="R78" s="34" t="inlineStr">
        <is>
          <t>11/7/2020</t>
        </is>
      </c>
      <c r="S78" s="34" t="inlineStr">
        <is>
          <t>19/7/2019</t>
        </is>
      </c>
      <c r="T78" s="34" t="inlineStr">
        <is>
          <t>25/7/2023</t>
        </is>
      </c>
      <c r="U78" s="34" t="inlineStr">
        <is>
          <t>25/7/2023</t>
        </is>
      </c>
      <c r="V78" s="19" t="n">
        <v>0</v>
      </c>
    </row>
    <row r="79">
      <c r="A79" s="19" t="n">
        <v>74</v>
      </c>
      <c r="B79" s="28" t="inlineStr">
        <is>
          <t>K9387719</t>
        </is>
      </c>
      <c r="C79" s="30" t="inlineStr">
        <is>
          <t>Y4</t>
        </is>
      </c>
      <c r="D79" s="30" t="inlineStr">
        <is>
          <t>Active</t>
        </is>
      </c>
      <c r="E79" s="30" t="inlineStr">
        <is>
          <t>PVA</t>
        </is>
      </c>
      <c r="F79" s="28" t="n"/>
      <c r="G79" s="28" t="n"/>
      <c r="H79" s="28" t="n"/>
      <c r="I79" s="33" t="inlineStr">
        <is>
          <t>Please select your action</t>
        </is>
      </c>
      <c r="J79" s="30" t="n">
        <v>1182.82</v>
      </c>
      <c r="K79" s="30" t="n">
        <v>488000</v>
      </c>
      <c r="L79" s="30" t="n">
        <v>10000</v>
      </c>
      <c r="M79" s="30" t="n">
        <v>7.048583938740194e-12</v>
      </c>
      <c r="N79" s="30" t="n">
        <v>499182.82</v>
      </c>
      <c r="O79" s="30" t="n"/>
      <c r="P79" s="35" t="inlineStr">
        <is>
          <t>-</t>
        </is>
      </c>
      <c r="Q79" s="32" t="n"/>
      <c r="R79" s="34" t="inlineStr">
        <is>
          <t>2/8/2016</t>
        </is>
      </c>
      <c r="S79" s="34" t="inlineStr">
        <is>
          <t>2/2/2016</t>
        </is>
      </c>
      <c r="T79" s="34" t="inlineStr">
        <is>
          <t>9/8/2017</t>
        </is>
      </c>
      <c r="U79" s="34" t="inlineStr">
        <is>
          <t>16/8/2017</t>
        </is>
      </c>
      <c r="V79" s="19" t="n">
        <v>7</v>
      </c>
    </row>
    <row r="80">
      <c r="A80" s="19" t="n">
        <v>75</v>
      </c>
      <c r="B80" s="28" t="inlineStr">
        <is>
          <t>K9916958</t>
        </is>
      </c>
      <c r="C80" s="30" t="inlineStr">
        <is>
          <t>B1</t>
        </is>
      </c>
      <c r="D80" s="30" t="inlineStr">
        <is>
          <t>Active</t>
        </is>
      </c>
      <c r="E80" s="30" t="inlineStr">
        <is>
          <t>PYA</t>
        </is>
      </c>
      <c r="F80" s="28" t="n"/>
      <c r="G80" s="28" t="n"/>
      <c r="H80" s="28" t="n"/>
      <c r="I80" s="33" t="inlineStr">
        <is>
          <t>Please select your action</t>
        </is>
      </c>
      <c r="J80" s="30" t="n"/>
      <c r="K80" s="30" t="n">
        <v>79490</v>
      </c>
      <c r="L80" s="30" t="n">
        <v>3000</v>
      </c>
      <c r="M80" s="30" t="n">
        <v>0</v>
      </c>
      <c r="N80" s="30" t="n">
        <v>82490</v>
      </c>
      <c r="O80" s="30" t="n"/>
      <c r="P80" s="35" t="inlineStr">
        <is>
          <t>-</t>
        </is>
      </c>
      <c r="Q80" s="32" t="n"/>
      <c r="R80" s="34" t="inlineStr">
        <is>
          <t>2/11/2021</t>
        </is>
      </c>
      <c r="S80" s="34" t="inlineStr">
        <is>
          <t>16/7/2021</t>
        </is>
      </c>
      <c r="T80" s="34" t="inlineStr">
        <is>
          <t>27/6/2022</t>
        </is>
      </c>
      <c r="U80" s="34" t="inlineStr">
        <is>
          <t>28/6/2022</t>
        </is>
      </c>
      <c r="V80" s="19" t="n">
        <v>1</v>
      </c>
    </row>
    <row r="81">
      <c r="A81" s="19" t="n">
        <v>76</v>
      </c>
      <c r="B81" s="28" t="inlineStr">
        <is>
          <t>K9812232</t>
        </is>
      </c>
      <c r="C81" s="30" t="inlineStr">
        <is>
          <t>T1</t>
        </is>
      </c>
      <c r="D81" s="30" t="inlineStr">
        <is>
          <t>Active</t>
        </is>
      </c>
      <c r="E81" s="30" t="inlineStr">
        <is>
          <t>PVA</t>
        </is>
      </c>
      <c r="F81" s="28" t="n"/>
      <c r="G81" s="28" t="n"/>
      <c r="H81" s="28" t="n"/>
      <c r="I81" s="33" t="inlineStr">
        <is>
          <t>Please select your action</t>
        </is>
      </c>
      <c r="J81" s="30" t="n"/>
      <c r="K81" s="30" t="n">
        <v>86000</v>
      </c>
      <c r="L81" s="30" t="n">
        <v>8000</v>
      </c>
      <c r="M81" s="30" t="n">
        <v>0</v>
      </c>
      <c r="N81" s="30" t="n">
        <v>94000</v>
      </c>
      <c r="O81" s="30" t="n"/>
      <c r="P81" s="35" t="inlineStr">
        <is>
          <t>-</t>
        </is>
      </c>
      <c r="Q81" s="32" t="inlineStr">
        <is>
          <t xml:space="preserve">PVC MR  / PVC RC </t>
        </is>
      </c>
      <c r="R81" s="34" t="inlineStr">
        <is>
          <t>12/9/2021</t>
        </is>
      </c>
      <c r="S81" s="34" t="inlineStr">
        <is>
          <t>22/7/2021</t>
        </is>
      </c>
      <c r="T81" s="34" t="inlineStr">
        <is>
          <t>18/9/2021</t>
        </is>
      </c>
      <c r="U81" s="34" t="inlineStr">
        <is>
          <t>21/9/2021</t>
        </is>
      </c>
      <c r="V81" s="19" t="n">
        <v>3</v>
      </c>
    </row>
    <row r="82" ht="30" customHeight="1" s="36">
      <c r="A82" s="19" t="n">
        <v>77</v>
      </c>
      <c r="B82" s="28" t="inlineStr">
        <is>
          <t>K9558489</t>
        </is>
      </c>
      <c r="C82" s="30" t="inlineStr">
        <is>
          <t>D1</t>
        </is>
      </c>
      <c r="D82" s="30" t="inlineStr">
        <is>
          <t>Active</t>
        </is>
      </c>
      <c r="E82" s="30" t="inlineStr">
        <is>
          <t>PVA</t>
        </is>
      </c>
      <c r="F82" s="28" t="n"/>
      <c r="G82" s="28" t="n"/>
      <c r="H82" s="28" t="n"/>
      <c r="I82" s="33" t="inlineStr">
        <is>
          <t>Please select your action</t>
        </is>
      </c>
      <c r="J82" s="30" t="n"/>
      <c r="K82" s="30" t="n">
        <v>147360</v>
      </c>
      <c r="L82" s="30" t="n">
        <v>8000</v>
      </c>
      <c r="M82" s="30" t="n">
        <v>500</v>
      </c>
      <c r="N82" s="30" t="n">
        <v>155860</v>
      </c>
      <c r="O82" s="30" t="n"/>
      <c r="P82" s="35" t="inlineStr">
        <is>
          <t>-</t>
        </is>
      </c>
      <c r="Q82" s="32" t="inlineStr">
        <is>
          <t>PVC AF  / PVC MR  / PVC RC  / PVT RC 500.00</t>
        </is>
      </c>
      <c r="R82" s="34" t="inlineStr">
        <is>
          <t>5/5/2019</t>
        </is>
      </c>
      <c r="S82" s="34" t="inlineStr">
        <is>
          <t>16/8/2018</t>
        </is>
      </c>
      <c r="T82" s="34" t="inlineStr">
        <is>
          <t>14/5/2019</t>
        </is>
      </c>
      <c r="U82" s="34" t="inlineStr">
        <is>
          <t>15/5/2019</t>
        </is>
      </c>
      <c r="V82" s="19" t="n">
        <v>1</v>
      </c>
    </row>
    <row r="83">
      <c r="A83" s="19" t="n">
        <v>78</v>
      </c>
      <c r="B83" s="28" t="inlineStr">
        <is>
          <t>K9765532</t>
        </is>
      </c>
      <c r="C83" s="30" t="inlineStr">
        <is>
          <t>R1</t>
        </is>
      </c>
      <c r="D83" s="30" t="inlineStr">
        <is>
          <t>Active</t>
        </is>
      </c>
      <c r="E83" s="30" t="inlineStr">
        <is>
          <t>PVA</t>
        </is>
      </c>
      <c r="F83" s="28" t="n"/>
      <c r="G83" s="28" t="n"/>
      <c r="H83" s="28" t="n"/>
      <c r="I83" s="33" t="inlineStr">
        <is>
          <t>Please select your action</t>
        </is>
      </c>
      <c r="J83" s="30" t="n"/>
      <c r="K83" s="30" t="n">
        <v>5000</v>
      </c>
      <c r="L83" s="30" t="n">
        <v>3000</v>
      </c>
      <c r="M83" s="30" t="n">
        <v>0</v>
      </c>
      <c r="N83" s="30" t="n">
        <v>8000</v>
      </c>
      <c r="O83" s="30" t="n"/>
      <c r="P83" s="35" t="inlineStr">
        <is>
          <t>-</t>
        </is>
      </c>
      <c r="Q83" s="32" t="inlineStr">
        <is>
          <t xml:space="preserve">PVC MR  / PVC OK </t>
        </is>
      </c>
      <c r="R83" s="34" t="inlineStr">
        <is>
          <t>5/3/2021</t>
        </is>
      </c>
      <c r="S83" s="34" t="inlineStr">
        <is>
          <t>26/11/2020</t>
        </is>
      </c>
      <c r="T83" s="34" t="inlineStr">
        <is>
          <t>6/3/2021</t>
        </is>
      </c>
      <c r="U83" s="34" t="inlineStr">
        <is>
          <t>8/3/2021</t>
        </is>
      </c>
      <c r="V83" s="19" t="n">
        <v>2</v>
      </c>
    </row>
    <row r="84">
      <c r="A84" s="19" t="n">
        <v>79</v>
      </c>
      <c r="B84" s="28" t="inlineStr">
        <is>
          <t>K8122730</t>
        </is>
      </c>
      <c r="C84" s="30" t="inlineStr">
        <is>
          <t>Y4</t>
        </is>
      </c>
      <c r="D84" s="30" t="inlineStr">
        <is>
          <t>Active</t>
        </is>
      </c>
      <c r="E84" s="30" t="inlineStr">
        <is>
          <t>PVA</t>
        </is>
      </c>
      <c r="F84" s="28" t="n"/>
      <c r="G84" s="28" t="n"/>
      <c r="H84" s="28" t="n"/>
      <c r="I84" s="33" t="inlineStr">
        <is>
          <t>Please select your action</t>
        </is>
      </c>
      <c r="J84" s="30" t="n">
        <v>800</v>
      </c>
      <c r="K84" s="30" t="n">
        <v>34200</v>
      </c>
      <c r="L84" s="30" t="n"/>
      <c r="M84" s="30" t="n">
        <v>0</v>
      </c>
      <c r="N84" s="30" t="n">
        <v>35000</v>
      </c>
      <c r="O84" s="30" t="n"/>
      <c r="P84" s="35" t="inlineStr">
        <is>
          <t>-</t>
        </is>
      </c>
      <c r="Q84" s="32" t="n"/>
      <c r="R84" s="34" t="inlineStr">
        <is>
          <t>21/7/2022</t>
        </is>
      </c>
      <c r="S84" s="34" t="inlineStr">
        <is>
          <t>14/3/2022</t>
        </is>
      </c>
      <c r="T84" s="34" t="inlineStr">
        <is>
          <t>27/9/2023</t>
        </is>
      </c>
      <c r="U84" s="34" t="inlineStr">
        <is>
          <t>27/9/2023</t>
        </is>
      </c>
      <c r="V84" s="19" t="n">
        <v>0</v>
      </c>
    </row>
    <row r="85" ht="30" customHeight="1" s="36">
      <c r="A85" s="19" t="n">
        <v>80</v>
      </c>
      <c r="B85" s="28" t="inlineStr">
        <is>
          <t>K8078758</t>
        </is>
      </c>
      <c r="C85" s="30" t="inlineStr">
        <is>
          <t>W1</t>
        </is>
      </c>
      <c r="D85" s="30" t="inlineStr">
        <is>
          <t>Active</t>
        </is>
      </c>
      <c r="E85" s="30" t="inlineStr">
        <is>
          <t>PVA</t>
        </is>
      </c>
      <c r="F85" s="28" t="n"/>
      <c r="G85" s="28" t="n"/>
      <c r="H85" s="28" t="n"/>
      <c r="I85" s="33" t="inlineStr">
        <is>
          <t>Please select your action</t>
        </is>
      </c>
      <c r="J85" s="30" t="n"/>
      <c r="K85" s="30" t="n">
        <v>3250</v>
      </c>
      <c r="L85" s="30" t="n">
        <v>3000</v>
      </c>
      <c r="M85" s="30" t="n">
        <v>7199.200000000001</v>
      </c>
      <c r="N85" s="30" t="n">
        <v>13449.2</v>
      </c>
      <c r="O85" s="30" t="n"/>
      <c r="P85" s="35" t="inlineStr">
        <is>
          <t>-</t>
        </is>
      </c>
      <c r="Q85" s="32" t="inlineStr">
        <is>
          <t xml:space="preserve">PVC AF  / PVC CT 7199.20 / PVC MR </t>
        </is>
      </c>
      <c r="R85" s="34" t="inlineStr">
        <is>
          <t>1/5/2023</t>
        </is>
      </c>
      <c r="S85" s="34" t="inlineStr">
        <is>
          <t>21/9/2022</t>
        </is>
      </c>
      <c r="T85" s="34" t="inlineStr">
        <is>
          <t>20/6/2023</t>
        </is>
      </c>
      <c r="U85" s="34" t="inlineStr">
        <is>
          <t>20/6/2023</t>
        </is>
      </c>
      <c r="V85" s="19" t="n">
        <v>0</v>
      </c>
    </row>
    <row r="86">
      <c r="A86" s="19" t="n">
        <v>81</v>
      </c>
      <c r="B86" s="28" t="inlineStr">
        <is>
          <t>K9919939</t>
        </is>
      </c>
      <c r="C86" s="30" t="inlineStr">
        <is>
          <t>Y4</t>
        </is>
      </c>
      <c r="D86" s="30" t="inlineStr">
        <is>
          <t>Active</t>
        </is>
      </c>
      <c r="E86" s="30" t="inlineStr">
        <is>
          <t>PVA</t>
        </is>
      </c>
      <c r="F86" s="28" t="n"/>
      <c r="G86" s="28" t="n"/>
      <c r="H86" s="28" t="n"/>
      <c r="I86" s="33" t="inlineStr">
        <is>
          <t>Please select your action</t>
        </is>
      </c>
      <c r="J86" s="30" t="n"/>
      <c r="K86" s="30" t="n">
        <v>85000</v>
      </c>
      <c r="L86" s="30" t="n">
        <v>5000</v>
      </c>
      <c r="M86" s="30" t="n">
        <v>0</v>
      </c>
      <c r="N86" s="30" t="n">
        <v>90000</v>
      </c>
      <c r="O86" s="30" t="n"/>
      <c r="P86" s="35" t="inlineStr">
        <is>
          <t>-</t>
        </is>
      </c>
      <c r="Q86" s="32" t="inlineStr">
        <is>
          <t xml:space="preserve">PVC AF  / PVC MR  / PVC RC </t>
        </is>
      </c>
      <c r="R86" s="34" t="inlineStr">
        <is>
          <t>25/5/2022</t>
        </is>
      </c>
      <c r="S86" s="34" t="inlineStr">
        <is>
          <t>22/2/2022</t>
        </is>
      </c>
      <c r="T86" s="34" t="inlineStr">
        <is>
          <t>27/6/2022</t>
        </is>
      </c>
      <c r="U86" s="34" t="inlineStr">
        <is>
          <t>4/7/2022</t>
        </is>
      </c>
      <c r="V86" s="19" t="n">
        <v>7</v>
      </c>
    </row>
    <row r="87">
      <c r="A87" s="19" t="n">
        <v>82</v>
      </c>
      <c r="B87" s="28" t="inlineStr">
        <is>
          <t>K8015828</t>
        </is>
      </c>
      <c r="C87" s="30" t="inlineStr">
        <is>
          <t>D1</t>
        </is>
      </c>
      <c r="D87" s="30" t="inlineStr">
        <is>
          <t>Active</t>
        </is>
      </c>
      <c r="E87" s="30" t="inlineStr">
        <is>
          <t>PVA</t>
        </is>
      </c>
      <c r="F87" s="28" t="n"/>
      <c r="G87" s="28" t="n"/>
      <c r="H87" s="28" t="n"/>
      <c r="I87" s="33" t="inlineStr">
        <is>
          <t>Please select your action</t>
        </is>
      </c>
      <c r="J87" s="30" t="n"/>
      <c r="K87" s="30" t="n">
        <v>34200</v>
      </c>
      <c r="L87" s="30" t="n">
        <v>3000</v>
      </c>
      <c r="M87" s="30" t="n">
        <v>0</v>
      </c>
      <c r="N87" s="30" t="n">
        <v>37200</v>
      </c>
      <c r="O87" s="30" t="n"/>
      <c r="P87" s="35" t="inlineStr">
        <is>
          <t>-</t>
        </is>
      </c>
      <c r="Q87" s="32" t="n"/>
      <c r="R87" s="34" t="inlineStr">
        <is>
          <t>29/4/2022</t>
        </is>
      </c>
      <c r="S87" s="34" t="inlineStr">
        <is>
          <t>3/4/2022</t>
        </is>
      </c>
      <c r="T87" s="34" t="inlineStr">
        <is>
          <t>9/2/2023</t>
        </is>
      </c>
      <c r="U87" s="34" t="inlineStr">
        <is>
          <t>9/2/2023</t>
        </is>
      </c>
      <c r="V87" s="19" t="n">
        <v>0</v>
      </c>
    </row>
    <row r="88">
      <c r="A88" s="19" t="n">
        <v>83</v>
      </c>
      <c r="B88" s="28" t="inlineStr">
        <is>
          <t>K9500858</t>
        </is>
      </c>
      <c r="C88" s="30" t="inlineStr">
        <is>
          <t>W1</t>
        </is>
      </c>
      <c r="D88" s="30" t="inlineStr">
        <is>
          <t>Active</t>
        </is>
      </c>
      <c r="E88" s="30" t="inlineStr">
        <is>
          <t>PVA</t>
        </is>
      </c>
      <c r="F88" s="28" t="n"/>
      <c r="G88" s="28" t="n"/>
      <c r="H88" s="28" t="n"/>
      <c r="I88" s="33" t="inlineStr">
        <is>
          <t>Please select your action</t>
        </is>
      </c>
      <c r="J88" s="30" t="n"/>
      <c r="K88" s="30" t="n">
        <v>292000</v>
      </c>
      <c r="L88" s="30" t="n">
        <v>11000</v>
      </c>
      <c r="M88" s="30" t="n">
        <v>0</v>
      </c>
      <c r="N88" s="30" t="n">
        <v>303000</v>
      </c>
      <c r="O88" s="30" t="n"/>
      <c r="P88" s="35" t="inlineStr">
        <is>
          <t>-</t>
        </is>
      </c>
      <c r="Q88" s="32" t="n"/>
      <c r="R88" s="34" t="inlineStr">
        <is>
          <t>3/8/2018</t>
        </is>
      </c>
      <c r="S88" s="34" t="inlineStr">
        <is>
          <t>1/6/2018</t>
        </is>
      </c>
      <c r="T88" s="34" t="inlineStr">
        <is>
          <t>24/10/2018</t>
        </is>
      </c>
      <c r="U88" s="34" t="inlineStr">
        <is>
          <t>25/10/2018</t>
        </is>
      </c>
      <c r="V88" s="19" t="n">
        <v>1</v>
      </c>
    </row>
    <row r="89">
      <c r="A89" s="19" t="n">
        <v>84</v>
      </c>
      <c r="B89" s="28" t="inlineStr">
        <is>
          <t>K8018889</t>
        </is>
      </c>
      <c r="C89" s="30" t="inlineStr">
        <is>
          <t>D1</t>
        </is>
      </c>
      <c r="D89" s="30" t="inlineStr">
        <is>
          <t>Active</t>
        </is>
      </c>
      <c r="E89" s="30" t="inlineStr">
        <is>
          <t>PYA</t>
        </is>
      </c>
      <c r="F89" s="28" t="n"/>
      <c r="G89" s="28" t="n"/>
      <c r="H89" s="28" t="n"/>
      <c r="I89" s="33" t="inlineStr">
        <is>
          <t>Please select your action</t>
        </is>
      </c>
      <c r="J89" s="30" t="n"/>
      <c r="K89" s="30" t="n">
        <v>5085.2</v>
      </c>
      <c r="L89" s="30" t="n">
        <v>3000</v>
      </c>
      <c r="M89" s="30" t="n">
        <v>0</v>
      </c>
      <c r="N89" s="30" t="n">
        <v>8085.2</v>
      </c>
      <c r="O89" s="30" t="n"/>
      <c r="P89" s="35" t="inlineStr">
        <is>
          <t>-</t>
        </is>
      </c>
      <c r="Q89" s="32" t="n"/>
      <c r="R89" s="34" t="inlineStr">
        <is>
          <t>10/1/2023</t>
        </is>
      </c>
      <c r="S89" s="34" t="inlineStr">
        <is>
          <t>30/1/2022</t>
        </is>
      </c>
      <c r="T89" s="34" t="inlineStr">
        <is>
          <t>15/2/2023</t>
        </is>
      </c>
      <c r="U89" s="34" t="inlineStr">
        <is>
          <t>15/2/2023</t>
        </is>
      </c>
      <c r="V89" s="19" t="n">
        <v>0</v>
      </c>
    </row>
    <row r="90">
      <c r="A90" s="19" t="n">
        <v>85</v>
      </c>
      <c r="B90" s="28" t="inlineStr">
        <is>
          <t>K9860459</t>
        </is>
      </c>
      <c r="C90" s="30" t="inlineStr">
        <is>
          <t>R1</t>
        </is>
      </c>
      <c r="D90" s="30" t="inlineStr">
        <is>
          <t>Active</t>
        </is>
      </c>
      <c r="E90" s="30" t="inlineStr">
        <is>
          <t>PVA</t>
        </is>
      </c>
      <c r="F90" s="28" t="n"/>
      <c r="G90" s="28" t="n"/>
      <c r="H90" s="28" t="n"/>
      <c r="I90" s="33" t="inlineStr">
        <is>
          <t>Please select your action</t>
        </is>
      </c>
      <c r="J90" s="30" t="n"/>
      <c r="K90" s="30" t="n">
        <v>9000</v>
      </c>
      <c r="L90" s="30" t="n">
        <v>3000</v>
      </c>
      <c r="M90" s="30" t="n">
        <v>0</v>
      </c>
      <c r="N90" s="30" t="n">
        <v>12000</v>
      </c>
      <c r="O90" s="30" t="n"/>
      <c r="P90" s="35" t="inlineStr">
        <is>
          <t>-</t>
        </is>
      </c>
      <c r="Q90" s="32" t="inlineStr">
        <is>
          <t xml:space="preserve">PVC AF  / PVC MR  / PVC RC </t>
        </is>
      </c>
      <c r="R90" s="34" t="inlineStr">
        <is>
          <t>1/2/2022</t>
        </is>
      </c>
      <c r="S90" s="34" t="inlineStr">
        <is>
          <t>16/4/2021</t>
        </is>
      </c>
      <c r="T90" s="34" t="inlineStr">
        <is>
          <t>8/2/2022</t>
        </is>
      </c>
      <c r="U90" s="34" t="inlineStr">
        <is>
          <t>8/2/2022</t>
        </is>
      </c>
      <c r="V90" s="19" t="n">
        <v>0</v>
      </c>
    </row>
    <row r="91" ht="30" customHeight="1" s="36">
      <c r="A91" s="19" t="n">
        <v>86</v>
      </c>
      <c r="B91" s="28" t="inlineStr">
        <is>
          <t>K9955689</t>
        </is>
      </c>
      <c r="C91" s="30" t="inlineStr">
        <is>
          <t>W1</t>
        </is>
      </c>
      <c r="D91" s="30" t="inlineStr">
        <is>
          <t>Active</t>
        </is>
      </c>
      <c r="E91" s="30" t="inlineStr">
        <is>
          <t>PVA</t>
        </is>
      </c>
      <c r="F91" s="28" t="n"/>
      <c r="G91" s="28" t="n"/>
      <c r="H91" s="28" t="n"/>
      <c r="I91" s="33" t="inlineStr">
        <is>
          <t>Please select your action</t>
        </is>
      </c>
      <c r="J91" s="30" t="n"/>
      <c r="K91" s="30" t="n">
        <v>22090</v>
      </c>
      <c r="L91" s="30" t="n">
        <v>3000</v>
      </c>
      <c r="M91" s="30" t="n">
        <v>600</v>
      </c>
      <c r="N91" s="30" t="n">
        <v>25690</v>
      </c>
      <c r="O91" s="30" t="n"/>
      <c r="P91" s="35" t="inlineStr">
        <is>
          <t>-</t>
        </is>
      </c>
      <c r="Q91" s="32" t="inlineStr">
        <is>
          <t>PVC MR  / PVC RC  / PVT RC 600.00</t>
        </is>
      </c>
      <c r="R91" s="34" t="inlineStr">
        <is>
          <t>1/9/2022</t>
        </is>
      </c>
      <c r="S91" s="34" t="inlineStr">
        <is>
          <t>28/3/2022</t>
        </is>
      </c>
      <c r="T91" s="34" t="inlineStr">
        <is>
          <t>21/9/2022</t>
        </is>
      </c>
      <c r="U91" s="34" t="inlineStr">
        <is>
          <t>23/9/2022</t>
        </is>
      </c>
      <c r="V91" s="19" t="n">
        <v>2</v>
      </c>
    </row>
    <row r="92">
      <c r="A92" s="19" t="n">
        <v>87</v>
      </c>
      <c r="B92" s="28" t="inlineStr">
        <is>
          <t>K8075449</t>
        </is>
      </c>
      <c r="C92" s="30" t="inlineStr">
        <is>
          <t>D1</t>
        </is>
      </c>
      <c r="D92" s="30" t="inlineStr">
        <is>
          <t>Active</t>
        </is>
      </c>
      <c r="E92" s="30" t="inlineStr">
        <is>
          <t>PVA</t>
        </is>
      </c>
      <c r="F92" s="28" t="n"/>
      <c r="G92" s="28" t="n"/>
      <c r="H92" s="28" t="n"/>
      <c r="I92" s="33" t="inlineStr">
        <is>
          <t>Please select your action</t>
        </is>
      </c>
      <c r="J92" s="30" t="n"/>
      <c r="K92" s="30" t="n">
        <v>27000</v>
      </c>
      <c r="L92" s="30" t="n">
        <v>3000</v>
      </c>
      <c r="M92" s="30" t="n">
        <v>0</v>
      </c>
      <c r="N92" s="30" t="n">
        <v>30000</v>
      </c>
      <c r="O92" s="30" t="n"/>
      <c r="P92" s="35" t="inlineStr">
        <is>
          <t>-</t>
        </is>
      </c>
      <c r="Q92" s="32" t="n"/>
      <c r="R92" s="34" t="inlineStr">
        <is>
          <t>30/4/2023</t>
        </is>
      </c>
      <c r="S92" s="34" t="inlineStr">
        <is>
          <t>13/7/2022</t>
        </is>
      </c>
      <c r="T92" s="34" t="inlineStr">
        <is>
          <t>13/6/2023</t>
        </is>
      </c>
      <c r="U92" s="34" t="inlineStr">
        <is>
          <t>13/6/2023</t>
        </is>
      </c>
      <c r="V92" s="19" t="n">
        <v>0</v>
      </c>
    </row>
    <row r="93">
      <c r="A93" s="19" t="n">
        <v>88</v>
      </c>
      <c r="B93" s="28" t="inlineStr">
        <is>
          <t>K9757989</t>
        </is>
      </c>
      <c r="C93" s="30" t="inlineStr">
        <is>
          <t>P3</t>
        </is>
      </c>
      <c r="D93" s="30" t="inlineStr">
        <is>
          <t>Active</t>
        </is>
      </c>
      <c r="E93" s="30" t="inlineStr">
        <is>
          <t>PVA</t>
        </is>
      </c>
      <c r="F93" s="28" t="n"/>
      <c r="G93" s="28" t="n"/>
      <c r="H93" s="28" t="n"/>
      <c r="I93" s="33" t="inlineStr">
        <is>
          <t>Please select your action</t>
        </is>
      </c>
      <c r="J93" s="30" t="n"/>
      <c r="K93" s="30" t="n">
        <v>195000</v>
      </c>
      <c r="L93" s="30" t="n">
        <v>10000</v>
      </c>
      <c r="M93" s="30" t="n">
        <v>0</v>
      </c>
      <c r="N93" s="30" t="n">
        <v>205000</v>
      </c>
      <c r="O93" s="30" t="n"/>
      <c r="P93" s="35" t="inlineStr">
        <is>
          <t>-</t>
        </is>
      </c>
      <c r="Q93" s="32" t="n"/>
      <c r="R93" s="34" t="inlineStr">
        <is>
          <t>21/9/2020</t>
        </is>
      </c>
      <c r="S93" s="34" t="inlineStr">
        <is>
          <t>23/1/2020</t>
        </is>
      </c>
      <c r="T93" s="34" t="inlineStr">
        <is>
          <t>4/2/2021</t>
        </is>
      </c>
      <c r="U93" s="34" t="inlineStr">
        <is>
          <t>8/2/2021</t>
        </is>
      </c>
      <c r="V93" s="19" t="n">
        <v>4</v>
      </c>
    </row>
    <row r="94" ht="30" customHeight="1" s="36">
      <c r="A94" s="19" t="n">
        <v>89</v>
      </c>
      <c r="B94" s="28" t="inlineStr">
        <is>
          <t>K9519532</t>
        </is>
      </c>
      <c r="C94" s="30" t="inlineStr">
        <is>
          <t>P3</t>
        </is>
      </c>
      <c r="D94" s="30" t="inlineStr">
        <is>
          <t>Active</t>
        </is>
      </c>
      <c r="E94" s="30" t="inlineStr">
        <is>
          <t>PVA</t>
        </is>
      </c>
      <c r="F94" s="28" t="n"/>
      <c r="G94" s="28" t="n"/>
      <c r="H94" s="28" t="n"/>
      <c r="I94" s="33" t="inlineStr">
        <is>
          <t>Please select your action</t>
        </is>
      </c>
      <c r="J94" s="30" t="n"/>
      <c r="K94" s="30" t="n">
        <v>280000</v>
      </c>
      <c r="L94" s="30" t="n">
        <v>15000</v>
      </c>
      <c r="M94" s="30" t="n">
        <v>500</v>
      </c>
      <c r="N94" s="30" t="n">
        <v>295500</v>
      </c>
      <c r="O94" s="30" t="n"/>
      <c r="P94" s="35" t="inlineStr">
        <is>
          <t>-</t>
        </is>
      </c>
      <c r="Q94" s="32" t="inlineStr">
        <is>
          <t>PVC AF  / PVC MR  / PVC RC  / PVT RC 500.00</t>
        </is>
      </c>
      <c r="R94" s="34" t="inlineStr">
        <is>
          <t>10/9/2018</t>
        </is>
      </c>
      <c r="S94" s="34" t="inlineStr">
        <is>
          <t>25/6/2018</t>
        </is>
      </c>
      <c r="T94" s="34" t="inlineStr">
        <is>
          <t>3/1/2019</t>
        </is>
      </c>
      <c r="U94" s="34" t="inlineStr">
        <is>
          <t>3/1/2019</t>
        </is>
      </c>
      <c r="V94" s="19" t="n">
        <v>0</v>
      </c>
    </row>
    <row r="95">
      <c r="A95" s="19" t="n">
        <v>90</v>
      </c>
      <c r="B95" s="28" t="inlineStr">
        <is>
          <t>K9765109</t>
        </is>
      </c>
      <c r="C95" s="30" t="inlineStr">
        <is>
          <t>A1</t>
        </is>
      </c>
      <c r="D95" s="30" t="inlineStr">
        <is>
          <t>Active</t>
        </is>
      </c>
      <c r="E95" s="30" t="inlineStr">
        <is>
          <t>PVA</t>
        </is>
      </c>
      <c r="F95" s="28" t="n"/>
      <c r="G95" s="28" t="n"/>
      <c r="H95" s="28" t="n"/>
      <c r="I95" s="33" t="inlineStr">
        <is>
          <t>Please select your action</t>
        </is>
      </c>
      <c r="J95" s="30" t="n"/>
      <c r="K95" s="30" t="n">
        <v>127000</v>
      </c>
      <c r="L95" s="30" t="n">
        <v>10000</v>
      </c>
      <c r="M95" s="30" t="n">
        <v>0</v>
      </c>
      <c r="N95" s="30" t="n">
        <v>137000</v>
      </c>
      <c r="O95" s="30" t="n"/>
      <c r="P95" s="35" t="inlineStr">
        <is>
          <t>-</t>
        </is>
      </c>
      <c r="Q95" s="32" t="n"/>
      <c r="R95" s="34" t="inlineStr">
        <is>
          <t>6/2/2021</t>
        </is>
      </c>
      <c r="S95" s="34" t="inlineStr">
        <is>
          <t>9/3/2020</t>
        </is>
      </c>
      <c r="T95" s="34" t="inlineStr">
        <is>
          <t>4/3/2021</t>
        </is>
      </c>
      <c r="U95" s="34" t="inlineStr">
        <is>
          <t>8/3/2021</t>
        </is>
      </c>
      <c r="V95" s="19" t="n">
        <v>4</v>
      </c>
    </row>
    <row r="96">
      <c r="A96" s="19" t="n">
        <v>91</v>
      </c>
      <c r="B96" s="28" t="inlineStr">
        <is>
          <t>K9770988</t>
        </is>
      </c>
      <c r="C96" s="30" t="inlineStr">
        <is>
          <t>Y4</t>
        </is>
      </c>
      <c r="D96" s="30" t="inlineStr">
        <is>
          <t>Active</t>
        </is>
      </c>
      <c r="E96" s="30" t="inlineStr">
        <is>
          <t>PVA</t>
        </is>
      </c>
      <c r="F96" s="28" t="n"/>
      <c r="G96" s="28" t="n"/>
      <c r="H96" s="28" t="n"/>
      <c r="I96" s="33" t="inlineStr">
        <is>
          <t>Please select your action</t>
        </is>
      </c>
      <c r="J96" s="30" t="n"/>
      <c r="K96" s="30" t="n">
        <v>474000</v>
      </c>
      <c r="L96" s="30" t="n">
        <v>18000</v>
      </c>
      <c r="M96" s="30" t="n">
        <v>0</v>
      </c>
      <c r="N96" s="30" t="n">
        <v>492000</v>
      </c>
      <c r="O96" s="30" t="n"/>
      <c r="P96" s="35" t="inlineStr">
        <is>
          <t>-</t>
        </is>
      </c>
      <c r="Q96" s="32" t="inlineStr">
        <is>
          <t xml:space="preserve">PVC MR  / PVC RC </t>
        </is>
      </c>
      <c r="R96" s="34" t="inlineStr">
        <is>
          <t>20/3/2021</t>
        </is>
      </c>
      <c r="S96" s="34" t="inlineStr">
        <is>
          <t>20/8/2020</t>
        </is>
      </c>
      <c r="T96" s="34" t="inlineStr">
        <is>
          <t>24/3/2021</t>
        </is>
      </c>
      <c r="U96" s="34" t="inlineStr">
        <is>
          <t>24/3/2021</t>
        </is>
      </c>
      <c r="V96" s="19" t="n">
        <v>0</v>
      </c>
    </row>
    <row r="97">
      <c r="A97" s="19" t="n">
        <v>92</v>
      </c>
      <c r="B97" s="28" t="inlineStr">
        <is>
          <t>K9919939</t>
        </is>
      </c>
      <c r="C97" s="30" t="inlineStr">
        <is>
          <t>Y4</t>
        </is>
      </c>
      <c r="D97" s="30" t="inlineStr">
        <is>
          <t>Active</t>
        </is>
      </c>
      <c r="E97" s="30" t="inlineStr">
        <is>
          <t>PVA</t>
        </is>
      </c>
      <c r="F97" s="28" t="n"/>
      <c r="G97" s="28" t="n"/>
      <c r="H97" s="28" t="n"/>
      <c r="I97" s="33" t="inlineStr">
        <is>
          <t>Please select your action</t>
        </is>
      </c>
      <c r="J97" s="30" t="n"/>
      <c r="K97" s="30" t="n">
        <v>85000</v>
      </c>
      <c r="L97" s="30" t="n">
        <v>5000</v>
      </c>
      <c r="M97" s="30" t="n">
        <v>0</v>
      </c>
      <c r="N97" s="30" t="n">
        <v>90000</v>
      </c>
      <c r="O97" s="30" t="n"/>
      <c r="P97" s="35" t="inlineStr">
        <is>
          <t>-</t>
        </is>
      </c>
      <c r="Q97" s="32" t="inlineStr">
        <is>
          <t xml:space="preserve">PVC AF  / PVC MR  / PVC RC </t>
        </is>
      </c>
      <c r="R97" s="34" t="inlineStr">
        <is>
          <t>25/5/2022</t>
        </is>
      </c>
      <c r="S97" s="34" t="inlineStr">
        <is>
          <t>22/2/2022</t>
        </is>
      </c>
      <c r="T97" s="34" t="inlineStr">
        <is>
          <t>27/6/2022</t>
        </is>
      </c>
      <c r="U97" s="34" t="inlineStr">
        <is>
          <t>4/7/2022</t>
        </is>
      </c>
      <c r="V97" s="19" t="n">
        <v>7</v>
      </c>
    </row>
    <row r="98">
      <c r="A98" s="19" t="n">
        <v>93</v>
      </c>
      <c r="B98" s="28" t="inlineStr">
        <is>
          <t>K9601878</t>
        </is>
      </c>
      <c r="C98" s="30" t="inlineStr">
        <is>
          <t>W1</t>
        </is>
      </c>
      <c r="D98" s="30" t="inlineStr">
        <is>
          <t>Active</t>
        </is>
      </c>
      <c r="E98" s="30" t="inlineStr">
        <is>
          <t>PVA</t>
        </is>
      </c>
      <c r="F98" s="28" t="n"/>
      <c r="G98" s="28" t="n"/>
      <c r="H98" s="28" t="n"/>
      <c r="I98" s="33" t="inlineStr">
        <is>
          <t>Please select your action</t>
        </is>
      </c>
      <c r="J98" s="30" t="n"/>
      <c r="K98" s="30" t="n">
        <v>5000</v>
      </c>
      <c r="L98" s="30" t="n">
        <v>3000</v>
      </c>
      <c r="M98" s="30" t="n">
        <v>0</v>
      </c>
      <c r="N98" s="30" t="n">
        <v>8000</v>
      </c>
      <c r="O98" s="30" t="n"/>
      <c r="P98" s="35" t="inlineStr">
        <is>
          <t>-</t>
        </is>
      </c>
      <c r="Q98" s="32" t="inlineStr">
        <is>
          <t xml:space="preserve">PVC MR  / PVC RC </t>
        </is>
      </c>
      <c r="R98" s="34" t="inlineStr">
        <is>
          <t>15/9/2019</t>
        </is>
      </c>
      <c r="S98" s="34" t="inlineStr">
        <is>
          <t>22/8/2019</t>
        </is>
      </c>
      <c r="T98" s="34" t="inlineStr">
        <is>
          <t>23/9/2019</t>
        </is>
      </c>
      <c r="U98" s="34" t="inlineStr">
        <is>
          <t>25/9/2019</t>
        </is>
      </c>
      <c r="V98" s="19" t="n">
        <v>2</v>
      </c>
    </row>
    <row r="99">
      <c r="A99" s="19" t="n">
        <v>94</v>
      </c>
      <c r="B99" s="28" t="inlineStr">
        <is>
          <t>K9882622</t>
        </is>
      </c>
      <c r="C99" s="30" t="inlineStr">
        <is>
          <t>K2</t>
        </is>
      </c>
      <c r="D99" s="30" t="inlineStr">
        <is>
          <t>Active</t>
        </is>
      </c>
      <c r="E99" s="30" t="inlineStr">
        <is>
          <t>PVA</t>
        </is>
      </c>
      <c r="F99" s="28" t="n"/>
      <c r="G99" s="28" t="n"/>
      <c r="H99" s="28" t="n"/>
      <c r="I99" s="33" t="inlineStr">
        <is>
          <t>Please select your action</t>
        </is>
      </c>
      <c r="J99" s="30" t="n"/>
      <c r="K99" s="30" t="n">
        <v>72000</v>
      </c>
      <c r="L99" s="30" t="n">
        <v>6000</v>
      </c>
      <c r="M99" s="30" t="n">
        <v>2000</v>
      </c>
      <c r="N99" s="30" t="n">
        <v>80000</v>
      </c>
      <c r="O99" s="30" t="n"/>
      <c r="P99" s="35" t="inlineStr">
        <is>
          <t>-</t>
        </is>
      </c>
      <c r="Q99" s="32" t="inlineStr">
        <is>
          <t>PVT RC 2000.00</t>
        </is>
      </c>
      <c r="R99" s="34" t="inlineStr">
        <is>
          <t>25/2/2022</t>
        </is>
      </c>
      <c r="S99" s="34" t="inlineStr">
        <is>
          <t>15/8/2021</t>
        </is>
      </c>
      <c r="T99" s="34" t="inlineStr">
        <is>
          <t>6/4/2022</t>
        </is>
      </c>
      <c r="U99" s="34" t="inlineStr">
        <is>
          <t>6/4/2022</t>
        </is>
      </c>
      <c r="V99" s="19" t="n">
        <v>0</v>
      </c>
    </row>
    <row r="100">
      <c r="A100" s="19" t="n">
        <v>95</v>
      </c>
      <c r="B100" s="28" t="inlineStr">
        <is>
          <t>K9770988</t>
        </is>
      </c>
      <c r="C100" s="30" t="inlineStr">
        <is>
          <t>Y4</t>
        </is>
      </c>
      <c r="D100" s="30" t="inlineStr">
        <is>
          <t>Active</t>
        </is>
      </c>
      <c r="E100" s="30" t="inlineStr">
        <is>
          <t>PVA</t>
        </is>
      </c>
      <c r="F100" s="28" t="n"/>
      <c r="G100" s="28" t="n"/>
      <c r="H100" s="28" t="n"/>
      <c r="I100" s="33" t="inlineStr">
        <is>
          <t>Please select your action</t>
        </is>
      </c>
      <c r="J100" s="30" t="n"/>
      <c r="K100" s="30" t="n">
        <v>474000</v>
      </c>
      <c r="L100" s="30" t="n">
        <v>18000</v>
      </c>
      <c r="M100" s="30" t="n">
        <v>0</v>
      </c>
      <c r="N100" s="30" t="n">
        <v>492000</v>
      </c>
      <c r="O100" s="30" t="n"/>
      <c r="P100" s="35" t="inlineStr">
        <is>
          <t>-</t>
        </is>
      </c>
      <c r="Q100" s="32" t="inlineStr">
        <is>
          <t xml:space="preserve">PVC MR  / PVC RC </t>
        </is>
      </c>
      <c r="R100" s="34" t="inlineStr">
        <is>
          <t>20/3/2021</t>
        </is>
      </c>
      <c r="S100" s="34" t="inlineStr">
        <is>
          <t>20/8/2020</t>
        </is>
      </c>
      <c r="T100" s="34" t="inlineStr">
        <is>
          <t>24/3/2021</t>
        </is>
      </c>
      <c r="U100" s="34" t="inlineStr">
        <is>
          <t>24/3/2021</t>
        </is>
      </c>
      <c r="V100" s="19" t="n">
        <v>0</v>
      </c>
    </row>
    <row r="101">
      <c r="A101" s="19" t="n">
        <v>96</v>
      </c>
      <c r="B101" s="28" t="inlineStr">
        <is>
          <t>K8018119</t>
        </is>
      </c>
      <c r="C101" s="30" t="inlineStr">
        <is>
          <t>K1</t>
        </is>
      </c>
      <c r="D101" s="30" t="inlineStr">
        <is>
          <t>Active</t>
        </is>
      </c>
      <c r="E101" s="30" t="inlineStr">
        <is>
          <t>PVA</t>
        </is>
      </c>
      <c r="F101" s="28" t="n"/>
      <c r="G101" s="28" t="n"/>
      <c r="H101" s="28" t="n"/>
      <c r="I101" s="33" t="inlineStr">
        <is>
          <t>Please select your action</t>
        </is>
      </c>
      <c r="J101" s="30" t="n"/>
      <c r="K101" s="30" t="n">
        <v>19191</v>
      </c>
      <c r="L101" s="30" t="n">
        <v>3000</v>
      </c>
      <c r="M101" s="30" t="n">
        <v>0</v>
      </c>
      <c r="N101" s="30" t="n">
        <v>22191</v>
      </c>
      <c r="O101" s="30" t="n"/>
      <c r="P101" s="35" t="inlineStr">
        <is>
          <t>-</t>
        </is>
      </c>
      <c r="Q101" s="32" t="inlineStr">
        <is>
          <t xml:space="preserve">PVC MR  / PVC RC </t>
        </is>
      </c>
      <c r="R101" s="34" t="inlineStr">
        <is>
          <t>9/2/2023</t>
        </is>
      </c>
      <c r="S101" s="34" t="inlineStr">
        <is>
          <t>1/2/2023</t>
        </is>
      </c>
      <c r="T101" s="34" t="inlineStr">
        <is>
          <t>14/2/2023</t>
        </is>
      </c>
      <c r="U101" s="34" t="inlineStr">
        <is>
          <t>14/2/2023</t>
        </is>
      </c>
      <c r="V101" s="19" t="n">
        <v>0</v>
      </c>
    </row>
    <row r="102" ht="30" customHeight="1" s="36">
      <c r="A102" s="19" t="n">
        <v>97</v>
      </c>
      <c r="B102" s="28" t="inlineStr">
        <is>
          <t>k9996638</t>
        </is>
      </c>
      <c r="C102" s="30" t="inlineStr">
        <is>
          <t>J1</t>
        </is>
      </c>
      <c r="D102" s="30" t="inlineStr">
        <is>
          <t>Active</t>
        </is>
      </c>
      <c r="E102" s="30" t="inlineStr">
        <is>
          <t>PVA</t>
        </is>
      </c>
      <c r="F102" s="28" t="n"/>
      <c r="G102" s="28" t="n"/>
      <c r="H102" s="28" t="n"/>
      <c r="I102" s="33" t="inlineStr">
        <is>
          <t>Please select your action</t>
        </is>
      </c>
      <c r="J102" s="30" t="n"/>
      <c r="K102" s="30" t="n">
        <v>89640.8</v>
      </c>
      <c r="L102" s="30" t="n">
        <v>3000</v>
      </c>
      <c r="M102" s="30" t="n">
        <v>14390</v>
      </c>
      <c r="N102" s="30" t="n">
        <v>107030.8</v>
      </c>
      <c r="O102" s="30" t="n"/>
      <c r="P102" s="35" t="inlineStr">
        <is>
          <t>-</t>
        </is>
      </c>
      <c r="Q102" s="32" t="inlineStr">
        <is>
          <t>PVC AF  / PVC MR  / PVC RC  / PVT AF  / PVT RC 14390.00</t>
        </is>
      </c>
      <c r="R102" s="34" t="inlineStr">
        <is>
          <t>10/12/2022</t>
        </is>
      </c>
      <c r="S102" s="34" t="inlineStr">
        <is>
          <t>30/11/2022</t>
        </is>
      </c>
      <c r="T102" s="34" t="inlineStr">
        <is>
          <t>27/12/2022</t>
        </is>
      </c>
      <c r="U102" s="34" t="inlineStr">
        <is>
          <t>27/12/2022</t>
        </is>
      </c>
      <c r="V102" s="19" t="n">
        <v>0</v>
      </c>
    </row>
    <row r="103">
      <c r="A103" s="19" t="n">
        <v>98</v>
      </c>
      <c r="B103" s="28" t="inlineStr">
        <is>
          <t>K9756959</t>
        </is>
      </c>
      <c r="C103" s="30" t="inlineStr">
        <is>
          <t>C3</t>
        </is>
      </c>
      <c r="D103" s="30" t="inlineStr">
        <is>
          <t>Active</t>
        </is>
      </c>
      <c r="E103" s="30" t="inlineStr">
        <is>
          <t>PVA</t>
        </is>
      </c>
      <c r="F103" s="28" t="n"/>
      <c r="G103" s="28" t="n"/>
      <c r="H103" s="28" t="n"/>
      <c r="I103" s="33" t="inlineStr">
        <is>
          <t>Please select your action</t>
        </is>
      </c>
      <c r="J103" s="30" t="n"/>
      <c r="K103" s="30" t="n">
        <v>35200</v>
      </c>
      <c r="L103" s="30" t="n"/>
      <c r="M103" s="30" t="n">
        <v>0</v>
      </c>
      <c r="N103" s="30" t="n">
        <v>35200</v>
      </c>
      <c r="O103" s="30" t="n"/>
      <c r="P103" s="35" t="inlineStr">
        <is>
          <t>-</t>
        </is>
      </c>
      <c r="Q103" s="32" t="inlineStr">
        <is>
          <t xml:space="preserve">PVC MR  / PVC RC </t>
        </is>
      </c>
      <c r="R103" s="34" t="inlineStr">
        <is>
          <t>20/1/2021</t>
        </is>
      </c>
      <c r="S103" s="34" t="inlineStr">
        <is>
          <t>21/11/2020</t>
        </is>
      </c>
      <c r="T103" s="34" t="inlineStr">
        <is>
          <t>29/1/2021</t>
        </is>
      </c>
      <c r="U103" s="34" t="inlineStr">
        <is>
          <t>2/2/2021</t>
        </is>
      </c>
      <c r="V103" s="19" t="n">
        <v>4</v>
      </c>
    </row>
    <row r="104">
      <c r="A104" s="19" t="n">
        <v>99</v>
      </c>
      <c r="B104" s="28" t="inlineStr">
        <is>
          <t>K9855829</t>
        </is>
      </c>
      <c r="C104" s="30" t="inlineStr">
        <is>
          <t>W1</t>
        </is>
      </c>
      <c r="D104" s="30" t="inlineStr">
        <is>
          <t>Active</t>
        </is>
      </c>
      <c r="E104" s="30" t="inlineStr">
        <is>
          <t>PVA</t>
        </is>
      </c>
      <c r="F104" s="28" t="n"/>
      <c r="G104" s="28" t="n"/>
      <c r="H104" s="28" t="n"/>
      <c r="I104" s="33" t="inlineStr">
        <is>
          <t>Please select your action</t>
        </is>
      </c>
      <c r="J104" s="30" t="n"/>
      <c r="K104" s="30" t="n">
        <v>50000</v>
      </c>
      <c r="L104" s="30" t="n">
        <v>5000</v>
      </c>
      <c r="M104" s="30" t="n">
        <v>0</v>
      </c>
      <c r="N104" s="30" t="n">
        <v>55000</v>
      </c>
      <c r="O104" s="30" t="n"/>
      <c r="P104" s="35" t="inlineStr">
        <is>
          <t>-</t>
        </is>
      </c>
      <c r="Q104" s="32" t="inlineStr">
        <is>
          <t xml:space="preserve">PVC MR  / PVC RC </t>
        </is>
      </c>
      <c r="R104" s="34" t="inlineStr">
        <is>
          <t>19/1/2022</t>
        </is>
      </c>
      <c r="S104" s="34" t="inlineStr">
        <is>
          <t>23/8/2021</t>
        </is>
      </c>
      <c r="T104" s="34" t="inlineStr">
        <is>
          <t>21/1/2022</t>
        </is>
      </c>
      <c r="U104" s="34" t="inlineStr">
        <is>
          <t>21/1/2022</t>
        </is>
      </c>
      <c r="V104" s="19" t="n">
        <v>0</v>
      </c>
    </row>
    <row r="105">
      <c r="A105" s="19" t="n">
        <v>100</v>
      </c>
      <c r="B105" s="28" t="inlineStr">
        <is>
          <t>K8018119</t>
        </is>
      </c>
      <c r="C105" s="30" t="inlineStr">
        <is>
          <t>K1</t>
        </is>
      </c>
      <c r="D105" s="30" t="inlineStr">
        <is>
          <t>Active</t>
        </is>
      </c>
      <c r="E105" s="30" t="inlineStr">
        <is>
          <t>PVA</t>
        </is>
      </c>
      <c r="F105" s="28" t="n"/>
      <c r="G105" s="28" t="n"/>
      <c r="H105" s="28" t="n"/>
      <c r="I105" s="33" t="inlineStr">
        <is>
          <t>Please select your action</t>
        </is>
      </c>
      <c r="J105" s="30" t="n"/>
      <c r="K105" s="30" t="n">
        <v>19191</v>
      </c>
      <c r="L105" s="30" t="n">
        <v>3000</v>
      </c>
      <c r="M105" s="30" t="n">
        <v>0</v>
      </c>
      <c r="N105" s="30" t="n">
        <v>22191</v>
      </c>
      <c r="O105" s="30" t="n"/>
      <c r="P105" s="35" t="inlineStr">
        <is>
          <t>-</t>
        </is>
      </c>
      <c r="Q105" s="32" t="inlineStr">
        <is>
          <t xml:space="preserve">PVC MR  / PVC RC </t>
        </is>
      </c>
      <c r="R105" s="34" t="inlineStr">
        <is>
          <t>9/2/2023</t>
        </is>
      </c>
      <c r="S105" s="34" t="inlineStr">
        <is>
          <t>1/2/2023</t>
        </is>
      </c>
      <c r="T105" s="34" t="inlineStr">
        <is>
          <t>14/2/2023</t>
        </is>
      </c>
      <c r="U105" s="34" t="inlineStr">
        <is>
          <t>14/2/2023</t>
        </is>
      </c>
      <c r="V105" s="19" t="n">
        <v>0</v>
      </c>
    </row>
    <row r="106">
      <c r="A106" s="19" t="n">
        <v>101</v>
      </c>
      <c r="B106" s="28" t="inlineStr">
        <is>
          <t>K8078769</t>
        </is>
      </c>
      <c r="C106" s="30" t="inlineStr">
        <is>
          <t>Y4</t>
        </is>
      </c>
      <c r="D106" s="30" t="inlineStr">
        <is>
          <t>Active</t>
        </is>
      </c>
      <c r="E106" s="30" t="inlineStr">
        <is>
          <t>PVA</t>
        </is>
      </c>
      <c r="F106" s="28" t="n"/>
      <c r="G106" s="28" t="n"/>
      <c r="H106" s="28" t="n"/>
      <c r="I106" s="33" t="inlineStr">
        <is>
          <t>Please select your action</t>
        </is>
      </c>
      <c r="J106" s="30" t="n"/>
      <c r="K106" s="30" t="n">
        <v>10010</v>
      </c>
      <c r="L106" s="30" t="n">
        <v>3000</v>
      </c>
      <c r="M106" s="30" t="n">
        <v>0</v>
      </c>
      <c r="N106" s="30" t="n">
        <v>13010</v>
      </c>
      <c r="O106" s="30" t="n"/>
      <c r="P106" s="35" t="inlineStr">
        <is>
          <t>-</t>
        </is>
      </c>
      <c r="Q106" s="32" t="n"/>
      <c r="R106" s="34" t="inlineStr">
        <is>
          <t>5/5/2022</t>
        </is>
      </c>
      <c r="S106" s="34" t="inlineStr">
        <is>
          <t>15/3/2022</t>
        </is>
      </c>
      <c r="T106" s="34" t="inlineStr">
        <is>
          <t>20/6/2023</t>
        </is>
      </c>
      <c r="U106" s="34" t="inlineStr">
        <is>
          <t>21/6/2023</t>
        </is>
      </c>
      <c r="V106" s="19" t="n">
        <v>1</v>
      </c>
    </row>
    <row r="107">
      <c r="A107" s="19" t="n">
        <v>102</v>
      </c>
      <c r="B107" s="28" t="inlineStr">
        <is>
          <t>K9882622</t>
        </is>
      </c>
      <c r="C107" s="30" t="inlineStr">
        <is>
          <t>K2</t>
        </is>
      </c>
      <c r="D107" s="30" t="inlineStr">
        <is>
          <t>Active</t>
        </is>
      </c>
      <c r="E107" s="30" t="inlineStr">
        <is>
          <t>PVA</t>
        </is>
      </c>
      <c r="F107" s="28" t="n"/>
      <c r="G107" s="28" t="n"/>
      <c r="H107" s="28" t="n"/>
      <c r="I107" s="33" t="inlineStr">
        <is>
          <t>Please select your action</t>
        </is>
      </c>
      <c r="J107" s="30" t="n"/>
      <c r="K107" s="30" t="n">
        <v>72000</v>
      </c>
      <c r="L107" s="30" t="n">
        <v>6000</v>
      </c>
      <c r="M107" s="30" t="n">
        <v>2000</v>
      </c>
      <c r="N107" s="30" t="n">
        <v>80000</v>
      </c>
      <c r="O107" s="30" t="n"/>
      <c r="P107" s="35" t="inlineStr">
        <is>
          <t>-</t>
        </is>
      </c>
      <c r="Q107" s="32" t="inlineStr">
        <is>
          <t>PVT RC 2000.00</t>
        </is>
      </c>
      <c r="R107" s="34" t="inlineStr">
        <is>
          <t>25/2/2022</t>
        </is>
      </c>
      <c r="S107" s="34" t="inlineStr">
        <is>
          <t>15/8/2021</t>
        </is>
      </c>
      <c r="T107" s="34" t="inlineStr">
        <is>
          <t>6/4/2022</t>
        </is>
      </c>
      <c r="U107" s="34" t="inlineStr">
        <is>
          <t>6/4/2022</t>
        </is>
      </c>
      <c r="V107" s="19" t="n">
        <v>0</v>
      </c>
    </row>
    <row r="108" ht="30" customHeight="1" s="36">
      <c r="A108" s="19" t="n">
        <v>103</v>
      </c>
      <c r="B108" s="28" t="inlineStr">
        <is>
          <t>K9558489</t>
        </is>
      </c>
      <c r="C108" s="30" t="inlineStr">
        <is>
          <t>D1</t>
        </is>
      </c>
      <c r="D108" s="30" t="inlineStr">
        <is>
          <t>Active</t>
        </is>
      </c>
      <c r="E108" s="30" t="inlineStr">
        <is>
          <t>PVA</t>
        </is>
      </c>
      <c r="F108" s="28" t="n"/>
      <c r="G108" s="28" t="n"/>
      <c r="H108" s="28" t="n"/>
      <c r="I108" s="33" t="inlineStr">
        <is>
          <t>Please select your action</t>
        </is>
      </c>
      <c r="J108" s="30" t="n"/>
      <c r="K108" s="30" t="n">
        <v>147360</v>
      </c>
      <c r="L108" s="30" t="n">
        <v>8000</v>
      </c>
      <c r="M108" s="30" t="n">
        <v>500</v>
      </c>
      <c r="N108" s="30" t="n">
        <v>155860</v>
      </c>
      <c r="O108" s="30" t="n"/>
      <c r="P108" s="35" t="inlineStr">
        <is>
          <t>-</t>
        </is>
      </c>
      <c r="Q108" s="32" t="inlineStr">
        <is>
          <t>PVC AF  / PVC MR  / PVC RC  / PVT RC 500.00</t>
        </is>
      </c>
      <c r="R108" s="34" t="inlineStr">
        <is>
          <t>5/5/2019</t>
        </is>
      </c>
      <c r="S108" s="34" t="inlineStr">
        <is>
          <t>16/8/2018</t>
        </is>
      </c>
      <c r="T108" s="34" t="inlineStr">
        <is>
          <t>14/5/2019</t>
        </is>
      </c>
      <c r="U108" s="34" t="inlineStr">
        <is>
          <t>15/5/2019</t>
        </is>
      </c>
      <c r="V108" s="19" t="n">
        <v>1</v>
      </c>
    </row>
    <row r="109">
      <c r="A109" s="19" t="n">
        <v>104</v>
      </c>
      <c r="B109" s="28" t="inlineStr">
        <is>
          <t>K8064079</t>
        </is>
      </c>
      <c r="C109" s="30" t="inlineStr">
        <is>
          <t>K2</t>
        </is>
      </c>
      <c r="D109" s="30" t="inlineStr">
        <is>
          <t>Active</t>
        </is>
      </c>
      <c r="E109" s="30" t="inlineStr">
        <is>
          <t>PVA</t>
        </is>
      </c>
      <c r="F109" s="28" t="n"/>
      <c r="G109" s="28" t="n"/>
      <c r="H109" s="28" t="n"/>
      <c r="I109" s="33" t="inlineStr">
        <is>
          <t>Please select your action</t>
        </is>
      </c>
      <c r="J109" s="30" t="n"/>
      <c r="K109" s="30" t="n">
        <v>92000</v>
      </c>
      <c r="L109" s="30" t="n">
        <v>3000</v>
      </c>
      <c r="M109" s="30" t="n">
        <v>0</v>
      </c>
      <c r="N109" s="30" t="n">
        <v>95000</v>
      </c>
      <c r="O109" s="30" t="n"/>
      <c r="P109" s="35" t="inlineStr">
        <is>
          <t>-</t>
        </is>
      </c>
      <c r="Q109" s="32" t="n"/>
      <c r="R109" s="34" t="inlineStr">
        <is>
          <t>11/7/2022</t>
        </is>
      </c>
      <c r="S109" s="34" t="inlineStr">
        <is>
          <t>7/11/2021</t>
        </is>
      </c>
      <c r="T109" s="34" t="inlineStr">
        <is>
          <t>22/5/2023</t>
        </is>
      </c>
      <c r="U109" s="34" t="inlineStr">
        <is>
          <t>22/5/2023</t>
        </is>
      </c>
      <c r="V109" s="19" t="n">
        <v>0</v>
      </c>
    </row>
    <row r="110">
      <c r="A110" s="19" t="n">
        <v>105</v>
      </c>
      <c r="B110" s="28" t="inlineStr">
        <is>
          <t>K9919939</t>
        </is>
      </c>
      <c r="C110" s="30" t="inlineStr">
        <is>
          <t>Y4</t>
        </is>
      </c>
      <c r="D110" s="30" t="inlineStr">
        <is>
          <t>Active</t>
        </is>
      </c>
      <c r="E110" s="30" t="inlineStr">
        <is>
          <t>PVA</t>
        </is>
      </c>
      <c r="F110" s="28" t="n"/>
      <c r="G110" s="28" t="n"/>
      <c r="H110" s="28" t="n"/>
      <c r="I110" s="33" t="inlineStr">
        <is>
          <t>Please select your action</t>
        </is>
      </c>
      <c r="J110" s="30" t="n"/>
      <c r="K110" s="30" t="n">
        <v>85000</v>
      </c>
      <c r="L110" s="30" t="n">
        <v>5000</v>
      </c>
      <c r="M110" s="30" t="n">
        <v>0</v>
      </c>
      <c r="N110" s="30" t="n">
        <v>90000</v>
      </c>
      <c r="O110" s="30" t="n"/>
      <c r="P110" s="35" t="inlineStr">
        <is>
          <t>-</t>
        </is>
      </c>
      <c r="Q110" s="32" t="inlineStr">
        <is>
          <t xml:space="preserve">PVC AF  / PVC MR  / PVC RC </t>
        </is>
      </c>
      <c r="R110" s="34" t="inlineStr">
        <is>
          <t>25/5/2022</t>
        </is>
      </c>
      <c r="S110" s="34" t="inlineStr">
        <is>
          <t>22/2/2022</t>
        </is>
      </c>
      <c r="T110" s="34" t="inlineStr">
        <is>
          <t>27/6/2022</t>
        </is>
      </c>
      <c r="U110" s="34" t="inlineStr">
        <is>
          <t>4/7/2022</t>
        </is>
      </c>
      <c r="V110" s="19" t="n">
        <v>7</v>
      </c>
    </row>
    <row r="111">
      <c r="A111" s="19" t="n">
        <v>106</v>
      </c>
      <c r="B111" s="28" t="inlineStr">
        <is>
          <t>K9812232</t>
        </is>
      </c>
      <c r="C111" s="30" t="inlineStr">
        <is>
          <t>T1</t>
        </is>
      </c>
      <c r="D111" s="30" t="inlineStr">
        <is>
          <t>Active</t>
        </is>
      </c>
      <c r="E111" s="30" t="inlineStr">
        <is>
          <t>PVA</t>
        </is>
      </c>
      <c r="F111" s="28" t="n"/>
      <c r="G111" s="28" t="n"/>
      <c r="H111" s="28" t="n"/>
      <c r="I111" s="33" t="inlineStr">
        <is>
          <t>Please select your action</t>
        </is>
      </c>
      <c r="J111" s="30" t="n"/>
      <c r="K111" s="30" t="n">
        <v>86000</v>
      </c>
      <c r="L111" s="30" t="n">
        <v>8000</v>
      </c>
      <c r="M111" s="30" t="n">
        <v>0</v>
      </c>
      <c r="N111" s="30" t="n">
        <v>94000</v>
      </c>
      <c r="O111" s="30" t="n"/>
      <c r="P111" s="35" t="inlineStr">
        <is>
          <t>-</t>
        </is>
      </c>
      <c r="Q111" s="32" t="inlineStr">
        <is>
          <t xml:space="preserve">PVC MR  / PVC RC </t>
        </is>
      </c>
      <c r="R111" s="34" t="inlineStr">
        <is>
          <t>12/9/2021</t>
        </is>
      </c>
      <c r="S111" s="34" t="inlineStr">
        <is>
          <t>22/7/2021</t>
        </is>
      </c>
      <c r="T111" s="34" t="inlineStr">
        <is>
          <t>18/9/2021</t>
        </is>
      </c>
      <c r="U111" s="34" t="inlineStr">
        <is>
          <t>21/9/2021</t>
        </is>
      </c>
      <c r="V111" s="19" t="n">
        <v>3</v>
      </c>
    </row>
    <row r="112">
      <c r="A112" s="19" t="n">
        <v>107</v>
      </c>
      <c r="B112" s="28" t="inlineStr">
        <is>
          <t>K9873299</t>
        </is>
      </c>
      <c r="C112" s="30" t="inlineStr">
        <is>
          <t>C3</t>
        </is>
      </c>
      <c r="D112" s="30" t="inlineStr">
        <is>
          <t>Active</t>
        </is>
      </c>
      <c r="E112" s="30" t="inlineStr">
        <is>
          <t>PVA</t>
        </is>
      </c>
      <c r="F112" s="28" t="n"/>
      <c r="G112" s="28" t="n"/>
      <c r="H112" s="28" t="n"/>
      <c r="I112" s="33" t="inlineStr">
        <is>
          <t>Please select your action</t>
        </is>
      </c>
      <c r="J112" s="30" t="n"/>
      <c r="K112" s="30" t="n">
        <v>92000</v>
      </c>
      <c r="L112" s="30" t="n">
        <v>5000</v>
      </c>
      <c r="M112" s="30" t="n">
        <v>0</v>
      </c>
      <c r="N112" s="30" t="n">
        <v>97000</v>
      </c>
      <c r="O112" s="30" t="n"/>
      <c r="P112" s="35" t="inlineStr">
        <is>
          <t>-</t>
        </is>
      </c>
      <c r="Q112" s="32" t="inlineStr">
        <is>
          <t xml:space="preserve">PVC MR  / PVC RC </t>
        </is>
      </c>
      <c r="R112" s="34" t="inlineStr">
        <is>
          <t>23/12/2021</t>
        </is>
      </c>
      <c r="S112" s="34" t="inlineStr">
        <is>
          <t>21/12/2021</t>
        </is>
      </c>
      <c r="T112" s="34" t="inlineStr">
        <is>
          <t>10/3/2022</t>
        </is>
      </c>
      <c r="U112" s="34" t="inlineStr">
        <is>
          <t>14/3/2022</t>
        </is>
      </c>
      <c r="V112" s="19" t="n">
        <v>4</v>
      </c>
    </row>
    <row r="113">
      <c r="A113" s="19" t="n">
        <v>108</v>
      </c>
      <c r="B113" s="28" t="inlineStr">
        <is>
          <t>K9981799</t>
        </is>
      </c>
      <c r="C113" s="30" t="inlineStr">
        <is>
          <t>C1</t>
        </is>
      </c>
      <c r="D113" s="30" t="inlineStr">
        <is>
          <t>Active</t>
        </is>
      </c>
      <c r="E113" s="30" t="inlineStr">
        <is>
          <t>PVA</t>
        </is>
      </c>
      <c r="F113" s="28" t="n"/>
      <c r="G113" s="28" t="n"/>
      <c r="H113" s="28" t="n"/>
      <c r="I113" s="33" t="inlineStr">
        <is>
          <t>Please select your action</t>
        </is>
      </c>
      <c r="J113" s="30" t="n"/>
      <c r="K113" s="30" t="n">
        <v>16000</v>
      </c>
      <c r="L113" s="30" t="n">
        <v>3000</v>
      </c>
      <c r="M113" s="30" t="n">
        <v>0</v>
      </c>
      <c r="N113" s="30" t="n">
        <v>19000</v>
      </c>
      <c r="O113" s="30" t="n"/>
      <c r="P113" s="35" t="inlineStr">
        <is>
          <t>-</t>
        </is>
      </c>
      <c r="Q113" s="32" t="inlineStr">
        <is>
          <t xml:space="preserve">PVC MR  / PVC RC </t>
        </is>
      </c>
      <c r="R113" s="34" t="inlineStr">
        <is>
          <t>4/11/2022</t>
        </is>
      </c>
      <c r="S113" s="34" t="inlineStr">
        <is>
          <t>22/11/2021</t>
        </is>
      </c>
      <c r="T113" s="34" t="inlineStr">
        <is>
          <t>23/11/2022</t>
        </is>
      </c>
      <c r="U113" s="34" t="inlineStr">
        <is>
          <t>23/11/2022</t>
        </is>
      </c>
      <c r="V113" s="19" t="n">
        <v>0</v>
      </c>
    </row>
    <row r="114">
      <c r="A114" s="19" t="n">
        <v>109</v>
      </c>
      <c r="B114" s="28" t="inlineStr">
        <is>
          <t>K9770249</t>
        </is>
      </c>
      <c r="C114" s="30" t="inlineStr">
        <is>
          <t>B1</t>
        </is>
      </c>
      <c r="D114" s="30" t="inlineStr">
        <is>
          <t>Active</t>
        </is>
      </c>
      <c r="E114" s="30" t="inlineStr">
        <is>
          <t>PVA</t>
        </is>
      </c>
      <c r="F114" s="28" t="n"/>
      <c r="G114" s="28" t="n"/>
      <c r="H114" s="28" t="n"/>
      <c r="I114" s="33" t="inlineStr">
        <is>
          <t>Please select your action</t>
        </is>
      </c>
      <c r="J114" s="30" t="n"/>
      <c r="K114" s="30" t="n">
        <v>34900</v>
      </c>
      <c r="L114" s="30" t="n">
        <v>3000</v>
      </c>
      <c r="M114" s="30" t="n">
        <v>0</v>
      </c>
      <c r="N114" s="30" t="n">
        <v>37900</v>
      </c>
      <c r="O114" s="30" t="n"/>
      <c r="P114" s="35" t="inlineStr">
        <is>
          <t>-</t>
        </is>
      </c>
      <c r="Q114" s="32" t="n"/>
      <c r="R114" s="34" t="inlineStr">
        <is>
          <t>25/8/2020</t>
        </is>
      </c>
      <c r="S114" s="34" t="inlineStr">
        <is>
          <t>10/1/2020</t>
        </is>
      </c>
      <c r="T114" s="34" t="inlineStr">
        <is>
          <t>22/3/2021</t>
        </is>
      </c>
      <c r="U114" s="34" t="inlineStr">
        <is>
          <t>22/3/2021</t>
        </is>
      </c>
      <c r="V114" s="19" t="n">
        <v>0</v>
      </c>
    </row>
    <row r="115">
      <c r="A115" s="19" t="n">
        <v>110</v>
      </c>
      <c r="B115" s="28" t="inlineStr">
        <is>
          <t>K9844229</t>
        </is>
      </c>
      <c r="C115" s="30" t="inlineStr">
        <is>
          <t>T1</t>
        </is>
      </c>
      <c r="D115" s="30" t="inlineStr">
        <is>
          <t>Active</t>
        </is>
      </c>
      <c r="E115" s="30" t="inlineStr">
        <is>
          <t>PVA</t>
        </is>
      </c>
      <c r="F115" s="28" t="n"/>
      <c r="G115" s="28" t="n"/>
      <c r="H115" s="28" t="n"/>
      <c r="I115" s="33" t="inlineStr">
        <is>
          <t>Please select your action</t>
        </is>
      </c>
      <c r="J115" s="30" t="n"/>
      <c r="K115" s="30" t="n">
        <v>134000</v>
      </c>
      <c r="L115" s="30" t="n">
        <v>8000</v>
      </c>
      <c r="M115" s="30" t="n">
        <v>0</v>
      </c>
      <c r="N115" s="30" t="n">
        <v>142000</v>
      </c>
      <c r="O115" s="30" t="n"/>
      <c r="P115" s="35" t="inlineStr">
        <is>
          <t>-</t>
        </is>
      </c>
      <c r="Q115" s="32" t="n"/>
      <c r="R115" s="34" t="inlineStr">
        <is>
          <t>28/11/2021</t>
        </is>
      </c>
      <c r="S115" s="34" t="inlineStr">
        <is>
          <t>8/1/2021</t>
        </is>
      </c>
      <c r="T115" s="34" t="inlineStr">
        <is>
          <t>22/12/2021</t>
        </is>
      </c>
      <c r="U115" s="34" t="inlineStr">
        <is>
          <t>23/12/2021</t>
        </is>
      </c>
      <c r="V115" s="19" t="n">
        <v>1</v>
      </c>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row r="12868">
      <c r="X12868" s="39" t="n">
        <v>45136</v>
      </c>
    </row>
  </sheetData>
  <mergeCells count="2">
    <mergeCell ref="A1:B1"/>
    <mergeCell ref="A3:B3"/>
  </mergeCells>
  <dataValidations count="1">
    <dataValidation sqref="I299:I346 I6 I7 I8 I9 I10 I11 I12 I13 I14 I15 I16 I17 I18 I19 I20 I21 I22 I23 I24 I25 I26 I27 I28 I29 I30 I31 I32 I33 I34 I35 I36 I37 I38 I39 I40 I41 I42 I43 I44 I45 I46 I47 I48 I49 I50 I51 I52 I53 I54 I55 I56 I57 I58 I59 I60 I61 I62 I63 I64 I65 I66 I67 I68 I69 I70 I71 I72 I73 I74 I75 I76 I77 I78 I79 I80 I81 I82 I83 I84 I85 I86 I87 I88 I89 I90 I91 I92 I93 I94 I95 I96 I97 I98 I99 I100 I101 I102 I103 I104 I105 I106 I107 I108 I109 I110 I111 I112 I113 I114 I115"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xl/worksheets/sheet34.xml><?xml version="1.0" encoding="utf-8"?>
<worksheet xmlns="http://schemas.openxmlformats.org/spreadsheetml/2006/main">
  <sheetPr codeName="Sheet34">
    <outlinePr summaryBelow="1" summaryRight="1"/>
    <pageSetUpPr/>
  </sheetPr>
  <dimension ref="A1:Z12868"/>
  <sheetViews>
    <sheetView tabSelected="1" zoomScale="85" zoomScaleNormal="85" workbookViewId="0">
      <selection activeCell="A6" sqref="A6:V215"/>
    </sheetView>
  </sheetViews>
  <sheetFormatPr baseColWidth="8" defaultRowHeight="15.75"/>
  <cols>
    <col width="5" customWidth="1" style="5" min="1" max="1"/>
    <col width="15" bestFit="1" customWidth="1" style="10" min="2" max="2"/>
    <col width="2.7109375" customWidth="1" style="1" min="3" max="3"/>
    <col width="11.7109375" bestFit="1" customWidth="1" style="1" min="4" max="4"/>
    <col width="3.7109375" customWidth="1" style="1" min="5" max="5"/>
    <col width="13" bestFit="1" customWidth="1" style="1" min="6" max="6"/>
    <col width="12.85546875" bestFit="1" customWidth="1" style="1" min="7" max="7"/>
    <col width="13" bestFit="1" customWidth="1" style="1" min="8" max="8"/>
    <col width="24.7109375" customWidth="1" style="1" min="9" max="9"/>
    <col width="21.140625" customWidth="1" style="42" min="10" max="10"/>
    <col width="23.85546875" customWidth="1" style="42" min="11" max="11"/>
    <col width="23.28515625" customWidth="1" style="42" min="12" max="12"/>
    <col width="14.85546875" bestFit="1" customWidth="1" style="42" min="13" max="13"/>
    <col width="14.5703125" bestFit="1" customWidth="1" style="42" min="14" max="14"/>
    <col width="20.42578125" customWidth="1" style="1" min="15" max="15"/>
    <col width="17.42578125" customWidth="1" style="15" min="16" max="16"/>
    <col width="30.7109375" customWidth="1" style="15" min="17" max="17"/>
    <col width="16.7109375" customWidth="1" style="13" min="18" max="18"/>
    <col width="16.28515625" bestFit="1" customWidth="1" style="1" min="19" max="19"/>
    <col width="16.85546875" customWidth="1" style="1" min="20" max="20"/>
    <col width="12.85546875" bestFit="1" customWidth="1" style="1" min="21" max="21"/>
    <col width="12.85546875" bestFit="1" customWidth="1" style="7" min="22" max="22"/>
    <col width="9.140625" customWidth="1" style="1" min="23" max="23"/>
    <col width="11" bestFit="1" customWidth="1" style="1" min="24" max="24"/>
    <col width="9.140625" customWidth="1" style="1" min="25" max="16384"/>
  </cols>
  <sheetData>
    <row r="1" customFormat="1" s="3">
      <c r="A1" s="40" t="n"/>
      <c r="C1" s="17" t="n"/>
      <c r="D1" s="17" t="n"/>
      <c r="E1" s="17" t="n"/>
      <c r="F1" s="17" t="n"/>
      <c r="G1" s="17" t="n"/>
      <c r="H1" s="17" t="n"/>
      <c r="I1" s="17" t="n"/>
      <c r="J1" s="17" t="n"/>
      <c r="K1" s="17" t="n"/>
      <c r="L1" s="17" t="n"/>
      <c r="M1" s="17" t="n"/>
      <c r="N1" s="17" t="n"/>
      <c r="O1" s="17" t="n"/>
      <c r="P1" s="16" t="n"/>
      <c r="Q1" s="16" t="n"/>
      <c r="R1" s="14" t="n"/>
      <c r="V1" s="8" t="n"/>
    </row>
    <row r="2" customFormat="1" s="3">
      <c r="A2" s="23" t="n"/>
      <c r="B2" s="41" t="n"/>
      <c r="C2" s="17" t="n"/>
      <c r="D2" s="17" t="n"/>
      <c r="E2" s="17" t="n"/>
      <c r="F2" s="17" t="n"/>
      <c r="G2" s="17" t="n"/>
      <c r="H2" s="17" t="n"/>
      <c r="I2" s="17" t="inlineStr">
        <is>
          <t>FORMAT NOT UPDATE</t>
        </is>
      </c>
      <c r="J2" s="17" t="n"/>
      <c r="K2" s="17" t="n"/>
      <c r="L2" s="17" t="n"/>
      <c r="M2" s="17" t="n"/>
      <c r="N2" s="17" t="n"/>
      <c r="O2" s="17" t="n"/>
      <c r="P2" s="16" t="n"/>
      <c r="Q2" s="16" t="n"/>
      <c r="R2" s="14" t="n"/>
      <c r="V2" s="8" t="n"/>
    </row>
    <row r="3" customFormat="1" s="3">
      <c r="A3" s="40" t="n"/>
      <c r="C3" s="17" t="n"/>
      <c r="D3" s="17" t="n"/>
      <c r="E3" s="17" t="n"/>
      <c r="F3" s="17" t="n"/>
      <c r="G3" s="17" t="n"/>
      <c r="H3" s="17" t="n"/>
      <c r="I3" s="17" t="n"/>
      <c r="J3" s="17" t="n"/>
      <c r="K3" s="17" t="n"/>
      <c r="L3" s="17" t="n"/>
      <c r="M3" s="17" t="n"/>
      <c r="N3" s="17" t="n"/>
      <c r="O3" s="17" t="n"/>
      <c r="P3" s="16" t="n"/>
      <c r="Q3" s="16" t="n"/>
      <c r="R3" s="14" t="n"/>
      <c r="V3" s="8" t="n"/>
    </row>
    <row r="4" ht="30" customFormat="1" customHeight="1" s="3">
      <c r="A4" s="2" t="n"/>
      <c r="B4" s="9" t="n"/>
      <c r="C4" s="17" t="n"/>
      <c r="D4" s="17" t="n"/>
      <c r="E4" s="17" t="n"/>
      <c r="F4" s="17" t="n"/>
      <c r="G4" s="17" t="n"/>
      <c r="H4" s="17" t="n"/>
      <c r="I4" s="17" t="n"/>
      <c r="J4" s="17" t="n"/>
      <c r="K4" s="17" t="n"/>
      <c r="L4" s="17" t="n"/>
      <c r="M4" s="17" t="n"/>
      <c r="N4" s="17" t="n"/>
      <c r="O4" s="17" t="n"/>
      <c r="P4" s="16" t="n"/>
      <c r="Q4" s="16" t="n"/>
      <c r="R4" s="14" t="n"/>
      <c r="V4" s="8" t="n"/>
    </row>
    <row r="5" ht="31.5" customFormat="1" customHeight="1" s="4">
      <c r="A5" s="21" t="inlineStr">
        <is>
          <t>No.</t>
        </is>
      </c>
      <c r="B5" s="22" t="inlineStr">
        <is>
          <t>Claim No</t>
        </is>
      </c>
      <c r="C5" s="18" t="inlineStr">
        <is>
          <t>Branch</t>
        </is>
      </c>
      <c r="D5" s="12" t="inlineStr">
        <is>
          <t>Status</t>
        </is>
      </c>
      <c r="E5" s="18" t="inlineStr">
        <is>
          <t>Reserve Code</t>
        </is>
      </c>
      <c r="F5" s="21" t="inlineStr">
        <is>
          <t>New Reserve AF</t>
        </is>
      </c>
      <c r="G5" s="21" t="inlineStr">
        <is>
          <t>New Reserve BI</t>
        </is>
      </c>
      <c r="H5" s="21" t="inlineStr">
        <is>
          <t>New Reserve LF</t>
        </is>
      </c>
      <c r="I5" s="25" t="inlineStr">
        <is>
          <t>Which Reserve to Update?</t>
        </is>
      </c>
      <c r="J5" s="20" t="inlineStr">
        <is>
          <t>Reserve AF in PolM</t>
        </is>
      </c>
      <c r="K5" s="20" t="inlineStr">
        <is>
          <t>Reserve BI in PolM</t>
        </is>
      </c>
      <c r="L5" s="20" t="inlineStr">
        <is>
          <t>Reserve LF in PolM</t>
        </is>
      </c>
      <c r="M5" s="20" t="inlineStr">
        <is>
          <t>Other Reserve</t>
        </is>
      </c>
      <c r="N5" s="20" t="inlineStr">
        <is>
          <t>Total Reserve</t>
        </is>
      </c>
      <c r="O5" s="20" t="inlineStr">
        <is>
          <t>Remark</t>
        </is>
      </c>
      <c r="P5" s="11" t="inlineStr">
        <is>
          <t>ALERT</t>
        </is>
      </c>
      <c r="Q5" s="11" t="inlineStr">
        <is>
          <t>Detail Other Reserve</t>
        </is>
      </c>
      <c r="R5" s="20" t="inlineStr">
        <is>
          <t>DOL</t>
        </is>
      </c>
      <c r="S5" s="20" t="inlineStr">
        <is>
          <t>EFFECTIVE DATE</t>
        </is>
      </c>
      <c r="T5" s="20" t="inlineStr">
        <is>
          <t>Date Reported2</t>
        </is>
      </c>
      <c r="U5" s="20" t="inlineStr">
        <is>
          <t>File Opened</t>
        </is>
      </c>
      <c r="V5" s="20" t="inlineStr">
        <is>
          <t>TAT CHECKER</t>
        </is>
      </c>
    </row>
    <row r="6">
      <c r="A6" s="19" t="n"/>
      <c r="B6" s="19" t="n"/>
      <c r="C6" s="19" t="n"/>
      <c r="D6" s="19" t="n"/>
      <c r="E6" s="19" t="n"/>
      <c r="F6" s="19" t="n"/>
      <c r="G6" s="19" t="n"/>
      <c r="H6" s="19" t="n"/>
      <c r="I6" s="19" t="n"/>
      <c r="J6" s="19" t="n"/>
      <c r="K6" s="19" t="n"/>
      <c r="L6" s="19" t="n"/>
      <c r="M6" s="19" t="n"/>
      <c r="N6" s="19" t="n"/>
      <c r="O6" s="19" t="n"/>
      <c r="P6" s="19" t="n"/>
      <c r="Q6" s="19" t="n"/>
      <c r="R6" s="19" t="n"/>
      <c r="S6" s="19" t="n"/>
      <c r="T6" s="19" t="n"/>
      <c r="U6" s="19" t="n"/>
      <c r="V6" s="19" t="n"/>
    </row>
    <row r="7">
      <c r="A7" s="19" t="inlineStr">
        <is>
          <t>No</t>
        </is>
      </c>
      <c r="B7" s="19" t="inlineStr">
        <is>
          <t>Claim No</t>
        </is>
      </c>
      <c r="C7" s="19" t="n"/>
      <c r="D7" s="19" t="n"/>
      <c r="E7" s="19" t="n"/>
      <c r="F7" s="19" t="n"/>
      <c r="G7" s="19" t="inlineStr">
        <is>
          <t>Solicitor Worksheet Liable Amount</t>
        </is>
      </c>
      <c r="H7" s="19" t="n"/>
      <c r="I7" s="19" t="n"/>
      <c r="J7" s="19" t="n"/>
      <c r="K7" s="19" t="n"/>
      <c r="L7" s="19" t="n"/>
      <c r="M7" s="19" t="n"/>
      <c r="N7" s="19" t="n"/>
      <c r="O7" s="19" t="n"/>
      <c r="P7" s="19" t="n"/>
      <c r="Q7" s="19" t="n"/>
      <c r="R7" s="19" t="n"/>
      <c r="S7" s="19" t="n"/>
      <c r="T7" s="19" t="n"/>
      <c r="U7" s="19" t="n"/>
      <c r="V7" s="19" t="n"/>
    </row>
    <row r="8">
      <c r="A8" s="19" t="n">
        <v>1</v>
      </c>
      <c r="B8" s="19" t="inlineStr">
        <is>
          <t>K8003474</t>
        </is>
      </c>
      <c r="C8" s="19" t="n"/>
      <c r="D8" s="19" t="n"/>
      <c r="E8" s="19" t="n"/>
      <c r="F8" s="19" t="n"/>
      <c r="G8" s="19" t="n">
        <v>76987.7</v>
      </c>
      <c r="H8" s="19" t="n"/>
      <c r="I8" s="19" t="n"/>
      <c r="J8" s="19" t="n"/>
      <c r="K8" s="19" t="n"/>
      <c r="L8" s="19" t="n"/>
      <c r="M8" s="19" t="n"/>
      <c r="N8" s="19" t="n"/>
      <c r="O8" s="19" t="n"/>
      <c r="P8" s="19" t="n"/>
      <c r="Q8" s="19" t="n"/>
      <c r="R8" s="19" t="n"/>
      <c r="S8" s="19" t="n"/>
      <c r="T8" s="19" t="n"/>
      <c r="U8" s="19" t="n"/>
      <c r="V8" s="19" t="n"/>
    </row>
    <row r="9">
      <c r="A9" s="19" t="n">
        <v>2</v>
      </c>
      <c r="B9" s="19" t="inlineStr">
        <is>
          <t>K8016625</t>
        </is>
      </c>
      <c r="C9" s="19" t="n"/>
      <c r="D9" s="19" t="n"/>
      <c r="E9" s="19" t="n"/>
      <c r="F9" s="19" t="n"/>
      <c r="G9" s="19" t="n">
        <v>26262.4</v>
      </c>
      <c r="H9" s="19" t="n"/>
      <c r="I9" s="19" t="n"/>
      <c r="J9" s="19" t="n"/>
      <c r="K9" s="19" t="n"/>
      <c r="L9" s="19" t="n"/>
      <c r="M9" s="19" t="n"/>
      <c r="N9" s="19" t="n"/>
      <c r="O9" s="19" t="n"/>
      <c r="P9" s="19" t="n"/>
      <c r="Q9" s="19" t="n"/>
      <c r="R9" s="19" t="n"/>
      <c r="S9" s="19" t="n"/>
      <c r="T9" s="19" t="n"/>
      <c r="U9" s="19" t="n"/>
      <c r="V9" s="19" t="n"/>
    </row>
    <row r="10">
      <c r="A10" s="19" t="n">
        <v>3</v>
      </c>
      <c r="B10" s="19" t="inlineStr">
        <is>
          <t>K8018119</t>
        </is>
      </c>
      <c r="C10" s="19" t="n"/>
      <c r="D10" s="19" t="n"/>
      <c r="E10" s="19" t="n"/>
      <c r="F10" s="19" t="n"/>
      <c r="G10" s="19" t="n">
        <v>19191</v>
      </c>
      <c r="H10" s="19" t="n"/>
      <c r="I10" s="19" t="n"/>
      <c r="J10" s="19" t="n"/>
      <c r="K10" s="19" t="n"/>
      <c r="L10" s="19" t="n"/>
      <c r="M10" s="19" t="n"/>
      <c r="N10" s="19" t="n"/>
      <c r="O10" s="19" t="n"/>
      <c r="P10" s="19" t="n"/>
      <c r="Q10" s="19" t="n"/>
      <c r="R10" s="19" t="n"/>
      <c r="S10" s="19" t="n"/>
      <c r="T10" s="19" t="n"/>
      <c r="U10" s="19" t="n"/>
      <c r="V10" s="19" t="n"/>
    </row>
    <row r="11">
      <c r="A11" s="19" t="n">
        <v>4</v>
      </c>
      <c r="B11" s="19" t="inlineStr">
        <is>
          <t>K8020418</t>
        </is>
      </c>
      <c r="C11" s="19" t="n"/>
      <c r="D11" s="19" t="n"/>
      <c r="E11" s="19" t="n"/>
      <c r="F11" s="19" t="n"/>
      <c r="G11" s="19" t="n">
        <v>9290</v>
      </c>
      <c r="H11" s="19" t="n"/>
      <c r="I11" s="19" t="n"/>
      <c r="J11" s="19" t="n"/>
      <c r="K11" s="19" t="n"/>
      <c r="L11" s="19" t="n"/>
      <c r="M11" s="19" t="n"/>
      <c r="N11" s="19" t="n"/>
      <c r="O11" s="19" t="n"/>
      <c r="P11" s="19" t="n"/>
      <c r="Q11" s="19" t="n"/>
      <c r="R11" s="19" t="n"/>
      <c r="S11" s="19" t="n"/>
      <c r="T11" s="19" t="n"/>
      <c r="U11" s="19" t="n"/>
      <c r="V11" s="19" t="n"/>
    </row>
    <row r="12">
      <c r="A12" s="19" t="n">
        <v>5</v>
      </c>
      <c r="B12" s="19" t="inlineStr">
        <is>
          <t>K8020794</t>
        </is>
      </c>
      <c r="C12" s="19" t="n"/>
      <c r="D12" s="19" t="n"/>
      <c r="E12" s="19" t="n"/>
      <c r="F12" s="19" t="n"/>
      <c r="G12" s="19" t="n">
        <v>17851</v>
      </c>
      <c r="H12" s="19" t="n"/>
      <c r="I12" s="19" t="n"/>
      <c r="J12" s="19" t="n"/>
      <c r="K12" s="19" t="n"/>
      <c r="L12" s="19" t="n"/>
      <c r="M12" s="19" t="n"/>
      <c r="N12" s="19" t="n"/>
      <c r="O12" s="19" t="n"/>
      <c r="P12" s="19" t="n"/>
      <c r="Q12" s="19" t="n"/>
      <c r="R12" s="19" t="n"/>
      <c r="S12" s="19" t="n"/>
      <c r="T12" s="19" t="n"/>
      <c r="U12" s="19" t="n"/>
      <c r="V12" s="19" t="n"/>
    </row>
    <row r="13">
      <c r="A13" s="19" t="n">
        <v>6</v>
      </c>
      <c r="B13" s="19" t="inlineStr">
        <is>
          <t>K8024901</t>
        </is>
      </c>
      <c r="C13" s="19" t="n"/>
      <c r="D13" s="19" t="n"/>
      <c r="E13" s="19" t="n"/>
      <c r="F13" s="19" t="n"/>
      <c r="G13" s="19" t="n">
        <v>4800</v>
      </c>
      <c r="H13" s="19" t="n"/>
      <c r="I13" s="19" t="n"/>
      <c r="J13" s="19" t="n"/>
      <c r="K13" s="19" t="n"/>
      <c r="L13" s="19" t="n"/>
      <c r="M13" s="19" t="n"/>
      <c r="N13" s="19" t="n"/>
      <c r="O13" s="19" t="n"/>
      <c r="P13" s="19" t="n"/>
      <c r="Q13" s="19" t="n"/>
      <c r="R13" s="19" t="n"/>
      <c r="S13" s="19" t="n"/>
      <c r="T13" s="19" t="n"/>
      <c r="U13" s="19" t="n"/>
      <c r="V13" s="19" t="n"/>
    </row>
    <row r="14">
      <c r="A14" s="19" t="n">
        <v>7</v>
      </c>
      <c r="B14" s="19" t="inlineStr">
        <is>
          <t>K8031228</t>
        </is>
      </c>
      <c r="C14" s="19" t="n"/>
      <c r="D14" s="19" t="n"/>
      <c r="E14" s="19" t="n"/>
      <c r="F14" s="19" t="n"/>
      <c r="G14" s="19" t="n">
        <v>69000</v>
      </c>
      <c r="H14" s="19" t="n"/>
      <c r="I14" s="19" t="n"/>
      <c r="J14" s="19" t="n"/>
      <c r="K14" s="19" t="n"/>
      <c r="L14" s="19" t="n"/>
      <c r="M14" s="19" t="n"/>
      <c r="N14" s="19" t="n"/>
      <c r="O14" s="19" t="n"/>
      <c r="P14" s="19" t="n"/>
      <c r="Q14" s="19" t="n"/>
      <c r="R14" s="19" t="n"/>
      <c r="S14" s="19" t="n"/>
      <c r="T14" s="19" t="n"/>
      <c r="U14" s="19" t="n"/>
      <c r="V14" s="19" t="n"/>
    </row>
    <row r="15">
      <c r="A15" s="19" t="n">
        <v>8</v>
      </c>
      <c r="B15" s="19" t="inlineStr">
        <is>
          <t>K8033555</t>
        </is>
      </c>
      <c r="C15" s="19" t="n"/>
      <c r="D15" s="19" t="n"/>
      <c r="E15" s="19" t="n"/>
      <c r="F15" s="19" t="n"/>
      <c r="G15" s="19" t="n">
        <v>30565</v>
      </c>
      <c r="H15" s="19" t="n"/>
      <c r="I15" s="19" t="n"/>
      <c r="J15" s="19" t="n"/>
      <c r="K15" s="19" t="n"/>
      <c r="L15" s="19" t="n"/>
      <c r="M15" s="19" t="n"/>
      <c r="N15" s="19" t="n"/>
      <c r="O15" s="19" t="n"/>
      <c r="P15" s="19" t="n"/>
      <c r="Q15" s="19" t="n"/>
      <c r="R15" s="19" t="n"/>
      <c r="S15" s="19" t="n"/>
      <c r="T15" s="19" t="n"/>
      <c r="U15" s="19" t="n"/>
      <c r="V15" s="19" t="n"/>
    </row>
    <row r="16">
      <c r="A16" s="19" t="n">
        <v>9</v>
      </c>
      <c r="B16" s="19" t="inlineStr">
        <is>
          <t>K8041530</t>
        </is>
      </c>
      <c r="C16" s="19" t="n"/>
      <c r="D16" s="19" t="n"/>
      <c r="E16" s="19" t="n"/>
      <c r="F16" s="19" t="n"/>
      <c r="G16" s="19" t="n">
        <v>5032</v>
      </c>
      <c r="H16" s="19" t="n"/>
      <c r="I16" s="19" t="n"/>
      <c r="J16" s="19" t="n"/>
      <c r="K16" s="19" t="n"/>
      <c r="L16" s="19" t="n"/>
      <c r="M16" s="19" t="n"/>
      <c r="N16" s="19" t="n"/>
      <c r="O16" s="19" t="n"/>
      <c r="P16" s="19" t="n"/>
      <c r="Q16" s="19" t="n"/>
      <c r="R16" s="19" t="n"/>
      <c r="S16" s="19" t="n"/>
      <c r="T16" s="19" t="n"/>
      <c r="U16" s="19" t="n"/>
      <c r="V16" s="19" t="n"/>
    </row>
    <row r="17">
      <c r="A17" s="19" t="n">
        <v>10</v>
      </c>
      <c r="B17" s="19" t="inlineStr">
        <is>
          <t>K8043762</t>
        </is>
      </c>
      <c r="C17" s="19" t="n"/>
      <c r="D17" s="19" t="n"/>
      <c r="E17" s="19" t="n"/>
      <c r="F17" s="19" t="n"/>
      <c r="G17" s="19" t="n">
        <v>14209.2</v>
      </c>
      <c r="H17" s="19" t="n"/>
      <c r="I17" s="19" t="n"/>
      <c r="J17" s="19" t="n"/>
      <c r="K17" s="19" t="n"/>
      <c r="L17" s="19" t="n"/>
      <c r="M17" s="19" t="n"/>
      <c r="N17" s="19" t="n"/>
      <c r="O17" s="19" t="n"/>
      <c r="P17" s="19" t="n"/>
      <c r="Q17" s="19" t="n"/>
      <c r="R17" s="19" t="n"/>
      <c r="S17" s="19" t="n"/>
      <c r="T17" s="19" t="n"/>
      <c r="U17" s="19" t="n"/>
      <c r="V17" s="19" t="n"/>
    </row>
    <row r="18">
      <c r="A18" s="19" t="n">
        <v>11</v>
      </c>
      <c r="B18" s="19" t="inlineStr">
        <is>
          <t>K8052161</t>
        </is>
      </c>
      <c r="C18" s="19" t="n"/>
      <c r="D18" s="19" t="n"/>
      <c r="E18" s="19" t="n"/>
      <c r="F18" s="19" t="n"/>
      <c r="G18" s="19" t="n">
        <v>22476</v>
      </c>
      <c r="H18" s="19" t="n"/>
      <c r="I18" s="19" t="n"/>
      <c r="J18" s="19" t="n"/>
      <c r="K18" s="19" t="n"/>
      <c r="L18" s="19" t="n"/>
      <c r="M18" s="19" t="n"/>
      <c r="N18" s="19" t="n"/>
      <c r="O18" s="19" t="n"/>
      <c r="P18" s="19" t="n"/>
      <c r="Q18" s="19" t="n"/>
      <c r="R18" s="19" t="n"/>
      <c r="S18" s="19" t="n"/>
      <c r="T18" s="19" t="n"/>
      <c r="U18" s="19" t="n"/>
      <c r="V18" s="19" t="n"/>
    </row>
    <row r="19">
      <c r="A19" s="19" t="n">
        <v>12</v>
      </c>
      <c r="B19" s="19" t="inlineStr">
        <is>
          <t>K8054705</t>
        </is>
      </c>
      <c r="C19" s="19" t="n"/>
      <c r="D19" s="19" t="n"/>
      <c r="E19" s="19" t="n"/>
      <c r="F19" s="19" t="n"/>
      <c r="G19" s="19" t="n">
        <v>44788.6</v>
      </c>
      <c r="H19" s="19" t="n"/>
      <c r="I19" s="19" t="n"/>
      <c r="J19" s="19" t="n"/>
      <c r="K19" s="19" t="n"/>
      <c r="L19" s="19" t="n"/>
      <c r="M19" s="19" t="n"/>
      <c r="N19" s="19" t="n"/>
      <c r="O19" s="19" t="n"/>
      <c r="P19" s="19" t="n"/>
      <c r="Q19" s="19" t="n"/>
      <c r="R19" s="19" t="n"/>
      <c r="S19" s="19" t="n"/>
      <c r="T19" s="19" t="n"/>
      <c r="U19" s="19" t="n"/>
      <c r="V19" s="19" t="n"/>
    </row>
    <row r="20">
      <c r="A20" s="19" t="n">
        <v>13</v>
      </c>
      <c r="B20" s="19" t="inlineStr">
        <is>
          <t>K8062051</t>
        </is>
      </c>
      <c r="C20" s="19" t="n"/>
      <c r="D20" s="19" t="n"/>
      <c r="E20" s="19" t="n"/>
      <c r="F20" s="19" t="n"/>
      <c r="G20" s="19" t="n">
        <v>25848</v>
      </c>
      <c r="H20" s="19" t="n"/>
      <c r="I20" s="19" t="n"/>
      <c r="J20" s="19" t="n"/>
      <c r="K20" s="19" t="n"/>
      <c r="L20" s="19" t="n"/>
      <c r="M20" s="19" t="n"/>
      <c r="N20" s="19" t="n"/>
      <c r="O20" s="19" t="n"/>
      <c r="P20" s="19" t="n"/>
      <c r="Q20" s="19" t="n"/>
      <c r="R20" s="19" t="n"/>
      <c r="S20" s="19" t="n"/>
      <c r="T20" s="19" t="n"/>
      <c r="U20" s="19" t="n"/>
      <c r="V20" s="19" t="n"/>
    </row>
    <row r="21">
      <c r="A21" s="19" t="n">
        <v>14</v>
      </c>
      <c r="B21" s="19" t="inlineStr">
        <is>
          <t>K8064831</t>
        </is>
      </c>
      <c r="C21" s="19" t="n"/>
      <c r="D21" s="19" t="n"/>
      <c r="E21" s="19" t="n"/>
      <c r="F21" s="19" t="n"/>
      <c r="G21" s="19" t="n">
        <v>38190</v>
      </c>
      <c r="H21" s="19" t="n"/>
      <c r="I21" s="19" t="n"/>
      <c r="J21" s="19" t="n"/>
      <c r="K21" s="19" t="n"/>
      <c r="L21" s="19" t="n"/>
      <c r="M21" s="19" t="n"/>
      <c r="N21" s="19" t="n"/>
      <c r="O21" s="19" t="n"/>
      <c r="P21" s="19" t="n"/>
      <c r="Q21" s="19" t="n"/>
      <c r="R21" s="19" t="n"/>
      <c r="S21" s="19" t="n"/>
      <c r="T21" s="19" t="n"/>
      <c r="U21" s="19" t="n"/>
      <c r="V21" s="19" t="n"/>
    </row>
    <row r="22">
      <c r="A22" s="19" t="n">
        <v>15</v>
      </c>
      <c r="B22" s="19" t="inlineStr">
        <is>
          <t>K8066683</t>
        </is>
      </c>
      <c r="C22" s="19" t="n"/>
      <c r="D22" s="19" t="n"/>
      <c r="E22" s="19" t="n"/>
      <c r="F22" s="19" t="n"/>
      <c r="G22" s="19" t="n">
        <v>2059569</v>
      </c>
      <c r="H22" s="19" t="n"/>
      <c r="I22" s="19" t="n"/>
      <c r="J22" s="19" t="n"/>
      <c r="K22" s="19" t="n"/>
      <c r="L22" s="19" t="n"/>
      <c r="M22" s="19" t="n"/>
      <c r="N22" s="19" t="n"/>
      <c r="O22" s="19" t="n"/>
      <c r="P22" s="19" t="n"/>
      <c r="Q22" s="19" t="n"/>
      <c r="R22" s="19" t="n"/>
      <c r="S22" s="19" t="n"/>
      <c r="T22" s="19" t="n"/>
      <c r="U22" s="19" t="n"/>
      <c r="V22" s="19" t="n"/>
    </row>
    <row r="23">
      <c r="A23" s="19" t="n">
        <v>16</v>
      </c>
      <c r="B23" s="19" t="inlineStr">
        <is>
          <t>K8074415</t>
        </is>
      </c>
      <c r="C23" s="19" t="n"/>
      <c r="D23" s="19" t="n"/>
      <c r="E23" s="19" t="n"/>
      <c r="F23" s="19" t="n"/>
      <c r="G23" s="19" t="n">
        <v>22798</v>
      </c>
      <c r="H23" s="19" t="n"/>
      <c r="I23" s="19" t="n"/>
      <c r="J23" s="19" t="n"/>
      <c r="K23" s="19" t="n"/>
      <c r="L23" s="19" t="n"/>
      <c r="M23" s="19" t="n"/>
      <c r="N23" s="19" t="n"/>
      <c r="O23" s="19" t="n"/>
      <c r="P23" s="19" t="n"/>
      <c r="Q23" s="19" t="n"/>
      <c r="R23" s="19" t="n"/>
      <c r="S23" s="19" t="n"/>
      <c r="T23" s="19" t="n"/>
      <c r="U23" s="19" t="n"/>
      <c r="V23" s="19" t="n"/>
    </row>
    <row r="24">
      <c r="A24" s="19" t="n">
        <v>17</v>
      </c>
      <c r="B24" s="19" t="inlineStr">
        <is>
          <t>K8077032</t>
        </is>
      </c>
      <c r="C24" s="19" t="n"/>
      <c r="D24" s="19" t="n"/>
      <c r="E24" s="19" t="n"/>
      <c r="F24" s="19" t="n"/>
      <c r="G24" s="19" t="n">
        <v>48005</v>
      </c>
      <c r="H24" s="19" t="n"/>
      <c r="I24" s="19" t="n"/>
      <c r="J24" s="19" t="n"/>
      <c r="K24" s="19" t="n"/>
      <c r="L24" s="19" t="n"/>
      <c r="M24" s="19" t="n"/>
      <c r="N24" s="19" t="n"/>
      <c r="O24" s="19" t="n"/>
      <c r="P24" s="19" t="n"/>
      <c r="Q24" s="19" t="n"/>
      <c r="R24" s="19" t="n"/>
      <c r="S24" s="19" t="n"/>
      <c r="T24" s="19" t="n"/>
      <c r="U24" s="19" t="n"/>
      <c r="V24" s="19" t="n"/>
    </row>
    <row r="25">
      <c r="A25" s="19" t="n">
        <v>18</v>
      </c>
      <c r="B25" s="19" t="inlineStr">
        <is>
          <t>K9410805</t>
        </is>
      </c>
      <c r="C25" s="19" t="n"/>
      <c r="D25" s="19" t="n"/>
      <c r="E25" s="19" t="n"/>
      <c r="F25" s="19" t="n"/>
      <c r="G25" s="19" t="n">
        <v>12758</v>
      </c>
      <c r="H25" s="19" t="n"/>
      <c r="I25" s="19" t="n"/>
      <c r="J25" s="19" t="n"/>
      <c r="K25" s="19" t="n"/>
      <c r="L25" s="19" t="n"/>
      <c r="M25" s="19" t="n"/>
      <c r="N25" s="19" t="n"/>
      <c r="O25" s="19" t="n"/>
      <c r="P25" s="19" t="n"/>
      <c r="Q25" s="19" t="n"/>
      <c r="R25" s="19" t="n"/>
      <c r="S25" s="19" t="n"/>
      <c r="T25" s="19" t="n"/>
      <c r="U25" s="19" t="n"/>
      <c r="V25" s="19" t="n"/>
    </row>
    <row r="26">
      <c r="A26" s="19" t="n">
        <v>19</v>
      </c>
      <c r="B26" s="19" t="inlineStr">
        <is>
          <t>K9586359</t>
        </is>
      </c>
      <c r="C26" s="19" t="n"/>
      <c r="D26" s="19" t="n"/>
      <c r="E26" s="19" t="n"/>
      <c r="F26" s="19" t="n"/>
      <c r="G26" s="19" t="n">
        <v>102787.39</v>
      </c>
      <c r="H26" s="19" t="n"/>
      <c r="I26" s="19" t="n"/>
      <c r="J26" s="19" t="n"/>
      <c r="K26" s="19" t="n"/>
      <c r="L26" s="19" t="n"/>
      <c r="M26" s="19" t="n"/>
      <c r="N26" s="19" t="n"/>
      <c r="O26" s="19" t="n"/>
      <c r="P26" s="19" t="n"/>
      <c r="Q26" s="19" t="n"/>
      <c r="R26" s="19" t="n"/>
      <c r="S26" s="19" t="n"/>
      <c r="T26" s="19" t="n"/>
      <c r="U26" s="19" t="n"/>
      <c r="V26" s="19" t="n"/>
    </row>
    <row r="27">
      <c r="A27" s="19" t="n">
        <v>20</v>
      </c>
      <c r="B27" s="19" t="inlineStr">
        <is>
          <t>K9711775</t>
        </is>
      </c>
      <c r="C27" s="19" t="n"/>
      <c r="D27" s="19" t="n"/>
      <c r="E27" s="19" t="n"/>
      <c r="F27" s="19" t="n"/>
      <c r="G27" s="19" t="n">
        <v>30420</v>
      </c>
      <c r="H27" s="19" t="n"/>
      <c r="I27" s="19" t="n"/>
      <c r="J27" s="19" t="n"/>
      <c r="K27" s="19" t="n"/>
      <c r="L27" s="19" t="n"/>
      <c r="M27" s="19" t="n"/>
      <c r="N27" s="19" t="n"/>
      <c r="O27" s="19" t="n"/>
      <c r="P27" s="19" t="n"/>
      <c r="Q27" s="19" t="n"/>
      <c r="R27" s="19" t="n"/>
      <c r="S27" s="19" t="n"/>
      <c r="T27" s="19" t="n"/>
      <c r="U27" s="19" t="n"/>
      <c r="V27" s="19" t="n"/>
    </row>
    <row r="28">
      <c r="A28" s="19" t="n">
        <v>21</v>
      </c>
      <c r="B28" s="19" t="inlineStr">
        <is>
          <t>K9738724</t>
        </is>
      </c>
      <c r="C28" s="19" t="n"/>
      <c r="D28" s="19" t="n"/>
      <c r="E28" s="19" t="n"/>
      <c r="F28" s="19" t="n"/>
      <c r="G28" s="19" t="n">
        <v>9144</v>
      </c>
      <c r="H28" s="19" t="n"/>
      <c r="I28" s="19" t="n"/>
      <c r="J28" s="19" t="n"/>
      <c r="K28" s="19" t="n"/>
      <c r="L28" s="19" t="n"/>
      <c r="M28" s="19" t="n"/>
      <c r="N28" s="19" t="n"/>
      <c r="O28" s="19" t="n"/>
      <c r="P28" s="19" t="n"/>
      <c r="Q28" s="19" t="n"/>
      <c r="R28" s="19" t="n"/>
      <c r="S28" s="19" t="n"/>
      <c r="T28" s="19" t="n"/>
      <c r="U28" s="19" t="n"/>
      <c r="V28" s="19" t="n"/>
    </row>
    <row r="29">
      <c r="A29" s="19" t="n">
        <v>22</v>
      </c>
      <c r="B29" s="19" t="inlineStr">
        <is>
          <t>K9762390</t>
        </is>
      </c>
      <c r="C29" s="19" t="n"/>
      <c r="D29" s="19" t="n"/>
      <c r="E29" s="19" t="n"/>
      <c r="F29" s="19" t="n"/>
      <c r="G29" s="19" t="n">
        <v>50970</v>
      </c>
      <c r="H29" s="19" t="n"/>
      <c r="I29" s="19" t="n"/>
      <c r="J29" s="19" t="n"/>
      <c r="K29" s="19" t="n"/>
      <c r="L29" s="19" t="n"/>
      <c r="M29" s="19" t="n"/>
      <c r="N29" s="19" t="n"/>
      <c r="O29" s="19" t="n"/>
      <c r="P29" s="19" t="n"/>
      <c r="Q29" s="19" t="n"/>
      <c r="R29" s="19" t="n"/>
      <c r="S29" s="19" t="n"/>
      <c r="T29" s="19" t="n"/>
      <c r="U29" s="19" t="n"/>
      <c r="V29" s="19" t="n"/>
    </row>
    <row r="30">
      <c r="A30" s="19" t="n">
        <v>23</v>
      </c>
      <c r="B30" s="19" t="inlineStr">
        <is>
          <t>K9792641</t>
        </is>
      </c>
      <c r="C30" s="19" t="n"/>
      <c r="D30" s="19" t="n"/>
      <c r="E30" s="19" t="n"/>
      <c r="F30" s="19" t="n"/>
      <c r="G30" s="19" t="n">
        <v>72691.50999999999</v>
      </c>
      <c r="H30" s="19" t="n"/>
      <c r="I30" s="19" t="n"/>
      <c r="J30" s="19" t="n"/>
      <c r="K30" s="19" t="n"/>
      <c r="L30" s="19" t="n"/>
      <c r="M30" s="19" t="n"/>
      <c r="N30" s="19" t="n"/>
      <c r="O30" s="19" t="n"/>
      <c r="P30" s="19" t="n"/>
      <c r="Q30" s="19" t="n"/>
      <c r="R30" s="19" t="n"/>
      <c r="S30" s="19" t="n"/>
      <c r="T30" s="19" t="n"/>
      <c r="U30" s="19" t="n"/>
      <c r="V30" s="19" t="n"/>
    </row>
    <row r="31">
      <c r="A31" s="19" t="n">
        <v>24</v>
      </c>
      <c r="B31" s="19" t="inlineStr">
        <is>
          <t>K9795350</t>
        </is>
      </c>
      <c r="C31" s="19" t="n"/>
      <c r="D31" s="19" t="n"/>
      <c r="E31" s="19" t="n"/>
      <c r="F31" s="19" t="n"/>
      <c r="G31" s="19" t="n">
        <v>62348</v>
      </c>
      <c r="H31" s="19" t="n"/>
      <c r="I31" s="19" t="n"/>
      <c r="J31" s="19" t="n"/>
      <c r="K31" s="19" t="n"/>
      <c r="L31" s="19" t="n"/>
      <c r="M31" s="19" t="n"/>
      <c r="N31" s="19" t="n"/>
      <c r="O31" s="19" t="n"/>
      <c r="P31" s="19" t="n"/>
      <c r="Q31" s="19" t="n"/>
      <c r="R31" s="19" t="n"/>
      <c r="S31" s="19" t="n"/>
      <c r="T31" s="19" t="n"/>
      <c r="U31" s="19" t="n"/>
      <c r="V31" s="19" t="n"/>
    </row>
    <row r="32">
      <c r="A32" s="19" t="n">
        <v>25</v>
      </c>
      <c r="B32" s="19" t="inlineStr">
        <is>
          <t>K9826287</t>
        </is>
      </c>
      <c r="C32" s="19" t="n"/>
      <c r="D32" s="19" t="n"/>
      <c r="E32" s="19" t="n"/>
      <c r="F32" s="19" t="n"/>
      <c r="G32" s="19" t="n">
        <v>39376</v>
      </c>
      <c r="H32" s="19" t="n"/>
      <c r="I32" s="19" t="n"/>
      <c r="J32" s="19" t="n"/>
      <c r="K32" s="19" t="n"/>
      <c r="L32" s="19" t="n"/>
      <c r="M32" s="19" t="n"/>
      <c r="N32" s="19" t="n"/>
      <c r="O32" s="19" t="n"/>
      <c r="P32" s="19" t="n"/>
      <c r="Q32" s="19" t="n"/>
      <c r="R32" s="19" t="n"/>
      <c r="S32" s="19" t="n"/>
      <c r="T32" s="19" t="n"/>
      <c r="U32" s="19" t="n"/>
      <c r="V32" s="19" t="n"/>
    </row>
    <row r="33">
      <c r="A33" s="19" t="n">
        <v>26</v>
      </c>
      <c r="B33" s="19" t="inlineStr">
        <is>
          <t>K9838076</t>
        </is>
      </c>
      <c r="C33" s="19" t="n"/>
      <c r="D33" s="19" t="n"/>
      <c r="E33" s="19" t="n"/>
      <c r="F33" s="19" t="n"/>
      <c r="G33" s="19" t="n">
        <v>9581</v>
      </c>
      <c r="H33" s="19" t="n"/>
      <c r="I33" s="19" t="n"/>
      <c r="J33" s="19" t="n"/>
      <c r="K33" s="19" t="n"/>
      <c r="L33" s="19" t="n"/>
      <c r="M33" s="19" t="n"/>
      <c r="N33" s="19" t="n"/>
      <c r="O33" s="19" t="n"/>
      <c r="P33" s="19" t="n"/>
      <c r="Q33" s="19" t="n"/>
      <c r="R33" s="19" t="n"/>
      <c r="S33" s="19" t="n"/>
      <c r="T33" s="19" t="n"/>
      <c r="U33" s="19" t="n"/>
      <c r="V33" s="19" t="n"/>
    </row>
    <row r="34">
      <c r="A34" s="19" t="n">
        <v>27</v>
      </c>
      <c r="B34" s="19" t="inlineStr">
        <is>
          <t>K9861385</t>
        </is>
      </c>
      <c r="C34" s="19" t="n"/>
      <c r="D34" s="19" t="n"/>
      <c r="E34" s="19" t="n"/>
      <c r="F34" s="19" t="n"/>
      <c r="G34" s="19" t="n">
        <v>53933.6</v>
      </c>
      <c r="H34" s="19" t="n"/>
      <c r="I34" s="19" t="n"/>
      <c r="J34" s="19" t="n"/>
      <c r="K34" s="19" t="n"/>
      <c r="L34" s="19" t="n"/>
      <c r="M34" s="19" t="n"/>
      <c r="N34" s="19" t="n"/>
      <c r="O34" s="19" t="n"/>
      <c r="P34" s="19" t="n"/>
      <c r="Q34" s="19" t="n"/>
      <c r="R34" s="19" t="n"/>
      <c r="S34" s="19" t="n"/>
      <c r="T34" s="19" t="n"/>
      <c r="U34" s="19" t="n"/>
      <c r="V34" s="19" t="n"/>
    </row>
    <row r="35">
      <c r="A35" s="19" t="n">
        <v>28</v>
      </c>
      <c r="B35" s="19" t="inlineStr">
        <is>
          <t>K9863601</t>
        </is>
      </c>
      <c r="C35" s="19" t="n"/>
      <c r="D35" s="19" t="n"/>
      <c r="E35" s="19" t="n"/>
      <c r="F35" s="19" t="n"/>
      <c r="G35" s="19" t="n">
        <v>88339</v>
      </c>
      <c r="H35" s="19" t="n"/>
      <c r="I35" s="19" t="n"/>
      <c r="J35" s="19" t="n"/>
      <c r="K35" s="19" t="n"/>
      <c r="L35" s="19" t="n"/>
      <c r="M35" s="19" t="n"/>
      <c r="N35" s="19" t="n"/>
      <c r="O35" s="19" t="n"/>
      <c r="P35" s="19" t="n"/>
      <c r="Q35" s="19" t="n"/>
      <c r="R35" s="19" t="n"/>
      <c r="S35" s="19" t="n"/>
      <c r="T35" s="19" t="n"/>
      <c r="U35" s="19" t="n"/>
      <c r="V35" s="19" t="n"/>
    </row>
    <row r="36">
      <c r="A36" s="19" t="n">
        <v>29</v>
      </c>
      <c r="B36" s="19" t="inlineStr">
        <is>
          <t>K9888476</t>
        </is>
      </c>
      <c r="C36" s="19" t="n"/>
      <c r="D36" s="19" t="n"/>
      <c r="E36" s="19" t="n"/>
      <c r="F36" s="19" t="n"/>
      <c r="G36" s="19" t="n">
        <v>418009</v>
      </c>
      <c r="H36" s="19" t="n"/>
      <c r="I36" s="19" t="n"/>
      <c r="J36" s="19" t="n"/>
      <c r="K36" s="19" t="n"/>
      <c r="L36" s="19" t="n"/>
      <c r="M36" s="19" t="n"/>
      <c r="N36" s="19" t="n"/>
      <c r="O36" s="19" t="n"/>
      <c r="P36" s="19" t="n"/>
      <c r="Q36" s="19" t="n"/>
      <c r="R36" s="19" t="n"/>
      <c r="S36" s="19" t="n"/>
      <c r="T36" s="19" t="n"/>
      <c r="U36" s="19" t="n"/>
      <c r="V36" s="19" t="n"/>
    </row>
    <row r="37">
      <c r="A37" s="19" t="n">
        <v>30</v>
      </c>
      <c r="B37" s="19" t="inlineStr">
        <is>
          <t>K9889533</t>
        </is>
      </c>
      <c r="C37" s="19" t="n"/>
      <c r="D37" s="19" t="n"/>
      <c r="E37" s="19" t="n"/>
      <c r="F37" s="19" t="n"/>
      <c r="G37" s="19" t="n">
        <v>99801.33</v>
      </c>
      <c r="H37" s="19" t="n"/>
      <c r="I37" s="19" t="n"/>
      <c r="J37" s="19" t="n"/>
      <c r="K37" s="19" t="n"/>
      <c r="L37" s="19" t="n"/>
      <c r="M37" s="19" t="n"/>
      <c r="N37" s="19" t="n"/>
      <c r="O37" s="19" t="n"/>
      <c r="P37" s="19" t="n"/>
      <c r="Q37" s="19" t="n"/>
      <c r="R37" s="19" t="n"/>
      <c r="S37" s="19" t="n"/>
      <c r="T37" s="19" t="n"/>
      <c r="U37" s="19" t="n"/>
      <c r="V37" s="19" t="n"/>
    </row>
    <row r="38">
      <c r="A38" s="19" t="n">
        <v>31</v>
      </c>
      <c r="B38" s="19" t="inlineStr">
        <is>
          <t>K9891330</t>
        </is>
      </c>
      <c r="C38" s="19" t="n"/>
      <c r="D38" s="19" t="n"/>
      <c r="E38" s="19" t="n"/>
      <c r="F38" s="19" t="n"/>
      <c r="G38" s="19" t="n">
        <v>289075</v>
      </c>
      <c r="H38" s="19" t="n"/>
      <c r="I38" s="19" t="n"/>
      <c r="J38" s="19" t="n"/>
      <c r="K38" s="19" t="n"/>
      <c r="L38" s="19" t="n"/>
      <c r="M38" s="19" t="n"/>
      <c r="N38" s="19" t="n"/>
      <c r="O38" s="19" t="n"/>
      <c r="P38" s="19" t="n"/>
      <c r="Q38" s="19" t="n"/>
      <c r="R38" s="19" t="n"/>
      <c r="S38" s="19" t="n"/>
      <c r="T38" s="19" t="n"/>
      <c r="U38" s="19" t="n"/>
      <c r="V38" s="19" t="n"/>
    </row>
    <row r="39">
      <c r="A39" s="19" t="n">
        <v>32</v>
      </c>
      <c r="B39" s="19" t="inlineStr">
        <is>
          <t>K9903386</t>
        </is>
      </c>
      <c r="C39" s="19" t="n"/>
      <c r="D39" s="19" t="n"/>
      <c r="E39" s="19" t="n"/>
      <c r="F39" s="19" t="n"/>
      <c r="G39" s="19" t="n">
        <v>49082.55</v>
      </c>
      <c r="H39" s="19" t="n"/>
      <c r="I39" s="19" t="n"/>
      <c r="J39" s="19" t="n"/>
      <c r="K39" s="19" t="n"/>
      <c r="L39" s="19" t="n"/>
      <c r="M39" s="19" t="n"/>
      <c r="N39" s="19" t="n"/>
      <c r="O39" s="19" t="n"/>
      <c r="P39" s="19" t="n"/>
      <c r="Q39" s="19" t="n"/>
      <c r="R39" s="19" t="n"/>
      <c r="S39" s="19" t="n"/>
      <c r="T39" s="19" t="n"/>
      <c r="U39" s="19" t="n"/>
      <c r="V39" s="19" t="n"/>
    </row>
    <row r="40">
      <c r="A40" s="19" t="n">
        <v>33</v>
      </c>
      <c r="B40" s="19" t="inlineStr">
        <is>
          <t>K9905524</t>
        </is>
      </c>
      <c r="C40" s="19" t="n"/>
      <c r="D40" s="19" t="n"/>
      <c r="E40" s="19" t="n"/>
      <c r="F40" s="19" t="n"/>
      <c r="G40" s="19" t="n">
        <v>15330</v>
      </c>
      <c r="H40" s="19" t="n"/>
      <c r="I40" s="19" t="n"/>
      <c r="J40" s="19" t="n"/>
      <c r="K40" s="19" t="n"/>
      <c r="L40" s="19" t="n"/>
      <c r="M40" s="19" t="n"/>
      <c r="N40" s="19" t="n"/>
      <c r="O40" s="19" t="n"/>
      <c r="P40" s="19" t="n"/>
      <c r="Q40" s="19" t="n"/>
      <c r="R40" s="19" t="n"/>
      <c r="S40" s="19" t="n"/>
      <c r="T40" s="19" t="n"/>
      <c r="U40" s="19" t="n"/>
      <c r="V40" s="19" t="n"/>
    </row>
    <row r="41">
      <c r="A41" s="19" t="n">
        <v>34</v>
      </c>
      <c r="B41" s="19" t="inlineStr">
        <is>
          <t>K9909400</t>
        </is>
      </c>
      <c r="C41" s="19" t="n"/>
      <c r="D41" s="19" t="n"/>
      <c r="E41" s="19" t="n"/>
      <c r="F41" s="19" t="n"/>
      <c r="G41" s="19" t="n">
        <v>22505</v>
      </c>
      <c r="H41" s="19" t="n"/>
      <c r="I41" s="19" t="n"/>
      <c r="J41" s="19" t="n"/>
      <c r="K41" s="19" t="n"/>
      <c r="L41" s="19" t="n"/>
      <c r="M41" s="19" t="n"/>
      <c r="N41" s="19" t="n"/>
      <c r="O41" s="19" t="n"/>
      <c r="P41" s="19" t="n"/>
      <c r="Q41" s="19" t="n"/>
      <c r="R41" s="19" t="n"/>
      <c r="S41" s="19" t="n"/>
      <c r="T41" s="19" t="n"/>
      <c r="U41" s="19" t="n"/>
      <c r="V41" s="19" t="n"/>
    </row>
    <row r="42">
      <c r="A42" s="19" t="n">
        <v>35</v>
      </c>
      <c r="B42" s="19" t="inlineStr">
        <is>
          <t>K9910156</t>
        </is>
      </c>
      <c r="C42" s="19" t="n"/>
      <c r="D42" s="19" t="n"/>
      <c r="E42" s="19" t="n"/>
      <c r="F42" s="19" t="n"/>
      <c r="G42" s="19" t="n">
        <v>14077.5</v>
      </c>
      <c r="H42" s="19" t="n"/>
      <c r="I42" s="19" t="n"/>
      <c r="J42" s="19" t="n"/>
      <c r="K42" s="19" t="n"/>
      <c r="L42" s="19" t="n"/>
      <c r="M42" s="19" t="n"/>
      <c r="N42" s="19" t="n"/>
      <c r="O42" s="19" t="n"/>
      <c r="P42" s="19" t="n"/>
      <c r="Q42" s="19" t="n"/>
      <c r="R42" s="19" t="n"/>
      <c r="S42" s="19" t="n"/>
      <c r="T42" s="19" t="n"/>
      <c r="U42" s="19" t="n"/>
      <c r="V42" s="19" t="n"/>
    </row>
    <row r="43">
      <c r="A43" s="19" t="n">
        <v>36</v>
      </c>
      <c r="B43" s="19" t="inlineStr">
        <is>
          <t>K9913247</t>
        </is>
      </c>
      <c r="C43" s="19" t="n"/>
      <c r="D43" s="19" t="n"/>
      <c r="E43" s="19" t="n"/>
      <c r="F43" s="19" t="n"/>
      <c r="G43" s="19" t="n">
        <v>37011.6</v>
      </c>
      <c r="H43" s="19" t="n"/>
      <c r="I43" s="19" t="n"/>
      <c r="J43" s="19" t="n"/>
      <c r="K43" s="19" t="n"/>
      <c r="L43" s="19" t="n"/>
      <c r="M43" s="19" t="n"/>
      <c r="N43" s="19" t="n"/>
      <c r="O43" s="19" t="n"/>
      <c r="P43" s="19" t="n"/>
      <c r="Q43" s="19" t="n"/>
      <c r="R43" s="19" t="n"/>
      <c r="S43" s="19" t="n"/>
      <c r="T43" s="19" t="n"/>
      <c r="U43" s="19" t="n"/>
      <c r="V43" s="19" t="n"/>
    </row>
    <row r="44">
      <c r="A44" s="19" t="n">
        <v>37</v>
      </c>
      <c r="B44" s="19" t="inlineStr">
        <is>
          <t>K9920358</t>
        </is>
      </c>
      <c r="C44" s="19" t="n"/>
      <c r="D44" s="19" t="n"/>
      <c r="E44" s="19" t="n"/>
      <c r="F44" s="19" t="n"/>
      <c r="G44" s="19" t="n">
        <v>124753.5</v>
      </c>
      <c r="H44" s="19" t="n"/>
      <c r="I44" s="19" t="n"/>
      <c r="J44" s="19" t="n"/>
      <c r="K44" s="19" t="n"/>
      <c r="L44" s="19" t="n"/>
      <c r="M44" s="19" t="n"/>
      <c r="N44" s="19" t="n"/>
      <c r="O44" s="19" t="n"/>
      <c r="P44" s="19" t="n"/>
      <c r="Q44" s="19" t="n"/>
      <c r="R44" s="19" t="n"/>
      <c r="S44" s="19" t="n"/>
      <c r="T44" s="19" t="n"/>
      <c r="U44" s="19" t="n"/>
      <c r="V44" s="19" t="n"/>
    </row>
    <row r="45">
      <c r="A45" s="19" t="n">
        <v>38</v>
      </c>
      <c r="B45" s="19" t="inlineStr">
        <is>
          <t>K9922248</t>
        </is>
      </c>
      <c r="C45" s="19" t="n"/>
      <c r="D45" s="19" t="n"/>
      <c r="E45" s="19" t="n"/>
      <c r="F45" s="19" t="n"/>
      <c r="G45" s="19" t="n">
        <v>144542</v>
      </c>
      <c r="H45" s="19" t="n"/>
      <c r="I45" s="19" t="n"/>
      <c r="J45" s="19" t="n"/>
      <c r="K45" s="19" t="n"/>
      <c r="L45" s="19" t="n"/>
      <c r="M45" s="19" t="n"/>
      <c r="N45" s="19" t="n"/>
      <c r="O45" s="19" t="n"/>
      <c r="P45" s="19" t="n"/>
      <c r="Q45" s="19" t="n"/>
      <c r="R45" s="19" t="n"/>
      <c r="S45" s="19" t="n"/>
      <c r="T45" s="19" t="n"/>
      <c r="U45" s="19" t="n"/>
      <c r="V45" s="19" t="n"/>
    </row>
    <row r="46">
      <c r="A46" s="19" t="n">
        <v>39</v>
      </c>
      <c r="B46" s="19" t="inlineStr">
        <is>
          <t>K9923546</t>
        </is>
      </c>
      <c r="C46" s="19" t="n"/>
      <c r="D46" s="19" t="n"/>
      <c r="E46" s="19" t="n"/>
      <c r="F46" s="19" t="n"/>
      <c r="G46" s="19" t="n">
        <v>0</v>
      </c>
      <c r="H46" s="19" t="n"/>
      <c r="I46" s="19" t="n"/>
      <c r="J46" s="19" t="n"/>
      <c r="K46" s="19" t="n"/>
      <c r="L46" s="19" t="n"/>
      <c r="M46" s="19" t="n"/>
      <c r="N46" s="19" t="n"/>
      <c r="O46" s="19" t="n"/>
      <c r="P46" s="19" t="n"/>
      <c r="Q46" s="19" t="n"/>
      <c r="R46" s="19" t="n"/>
      <c r="S46" s="19" t="n"/>
      <c r="T46" s="19" t="n"/>
      <c r="U46" s="19" t="n"/>
      <c r="V46" s="19" t="n"/>
    </row>
    <row r="47">
      <c r="A47" s="19" t="n">
        <v>40</v>
      </c>
      <c r="B47" s="19" t="inlineStr">
        <is>
          <t>K9935464</t>
        </is>
      </c>
      <c r="C47" s="19" t="n"/>
      <c r="D47" s="19" t="n"/>
      <c r="E47" s="19" t="n"/>
      <c r="F47" s="19" t="n"/>
      <c r="G47" s="19" t="n">
        <v>39211.9</v>
      </c>
      <c r="H47" s="19" t="n"/>
      <c r="I47" s="19" t="n"/>
      <c r="J47" s="19" t="n"/>
      <c r="K47" s="19" t="n"/>
      <c r="L47" s="19" t="n"/>
      <c r="M47" s="19" t="n"/>
      <c r="N47" s="19" t="n"/>
      <c r="O47" s="19" t="n"/>
      <c r="P47" s="19" t="n"/>
      <c r="Q47" s="19" t="n"/>
      <c r="R47" s="19" t="n"/>
      <c r="S47" s="19" t="n"/>
      <c r="T47" s="19" t="n"/>
      <c r="U47" s="19" t="n"/>
      <c r="V47" s="19" t="n"/>
    </row>
    <row r="48">
      <c r="A48" s="19" t="n">
        <v>41</v>
      </c>
      <c r="B48" s="19" t="inlineStr">
        <is>
          <t>K9936009</t>
        </is>
      </c>
      <c r="C48" s="19" t="n"/>
      <c r="D48" s="19" t="n"/>
      <c r="E48" s="19" t="n"/>
      <c r="F48" s="19" t="n"/>
      <c r="G48" s="19" t="n">
        <v>43492</v>
      </c>
      <c r="H48" s="19" t="n"/>
      <c r="I48" s="19" t="n"/>
      <c r="J48" s="19" t="n"/>
      <c r="K48" s="19" t="n"/>
      <c r="L48" s="19" t="n"/>
      <c r="M48" s="19" t="n"/>
      <c r="N48" s="19" t="n"/>
      <c r="O48" s="19" t="n"/>
      <c r="P48" s="19" t="n"/>
      <c r="Q48" s="19" t="n"/>
      <c r="R48" s="19" t="n"/>
      <c r="S48" s="19" t="n"/>
      <c r="T48" s="19" t="n"/>
      <c r="U48" s="19" t="n"/>
      <c r="V48" s="19" t="n"/>
    </row>
    <row r="49">
      <c r="A49" s="19" t="n">
        <v>42</v>
      </c>
      <c r="B49" s="19" t="inlineStr">
        <is>
          <t>K9942668</t>
        </is>
      </c>
      <c r="C49" s="19" t="n"/>
      <c r="D49" s="19" t="n"/>
      <c r="E49" s="19" t="n"/>
      <c r="F49" s="19" t="n"/>
      <c r="G49" s="19" t="n">
        <v>16422</v>
      </c>
      <c r="H49" s="19" t="n"/>
      <c r="I49" s="19" t="n"/>
      <c r="J49" s="19" t="n"/>
      <c r="K49" s="19" t="n"/>
      <c r="L49" s="19" t="n"/>
      <c r="M49" s="19" t="n"/>
      <c r="N49" s="19" t="n"/>
      <c r="O49" s="19" t="n"/>
      <c r="P49" s="19" t="n"/>
      <c r="Q49" s="19" t="n"/>
      <c r="R49" s="19" t="n"/>
      <c r="S49" s="19" t="n"/>
      <c r="T49" s="19" t="n"/>
      <c r="U49" s="19" t="n"/>
      <c r="V49" s="19" t="n"/>
    </row>
    <row r="50">
      <c r="A50" s="19" t="n">
        <v>43</v>
      </c>
      <c r="B50" s="19" t="inlineStr">
        <is>
          <t>K9950982</t>
        </is>
      </c>
      <c r="C50" s="19" t="n"/>
      <c r="D50" s="19" t="n"/>
      <c r="E50" s="19" t="n"/>
      <c r="F50" s="19" t="n"/>
      <c r="G50" s="19" t="n">
        <v>41895</v>
      </c>
      <c r="H50" s="19" t="n"/>
      <c r="I50" s="19" t="n"/>
      <c r="J50" s="19" t="n"/>
      <c r="K50" s="19" t="n"/>
      <c r="L50" s="19" t="n"/>
      <c r="M50" s="19" t="n"/>
      <c r="N50" s="19" t="n"/>
      <c r="O50" s="19" t="n"/>
      <c r="P50" s="19" t="n"/>
      <c r="Q50" s="19" t="n"/>
      <c r="R50" s="19" t="n"/>
      <c r="S50" s="19" t="n"/>
      <c r="T50" s="19" t="n"/>
      <c r="U50" s="19" t="n"/>
      <c r="V50" s="19" t="n"/>
    </row>
    <row r="51">
      <c r="A51" s="19" t="n">
        <v>44</v>
      </c>
      <c r="B51" s="19" t="inlineStr">
        <is>
          <t>K9952011</t>
        </is>
      </c>
      <c r="C51" s="19" t="n"/>
      <c r="D51" s="19" t="n"/>
      <c r="E51" s="19" t="n"/>
      <c r="F51" s="19" t="n"/>
      <c r="G51" s="19" t="n">
        <v>140063</v>
      </c>
      <c r="H51" s="19" t="n"/>
      <c r="I51" s="19" t="n"/>
      <c r="J51" s="19" t="n"/>
      <c r="K51" s="19" t="n"/>
      <c r="L51" s="19" t="n"/>
      <c r="M51" s="19" t="n"/>
      <c r="N51" s="19" t="n"/>
      <c r="O51" s="19" t="n"/>
      <c r="P51" s="19" t="n"/>
      <c r="Q51" s="19" t="n"/>
      <c r="R51" s="19" t="n"/>
      <c r="S51" s="19" t="n"/>
      <c r="T51" s="19" t="n"/>
      <c r="U51" s="19" t="n"/>
      <c r="V51" s="19" t="n"/>
    </row>
    <row r="52">
      <c r="A52" s="19" t="n">
        <v>45</v>
      </c>
      <c r="B52" s="19" t="inlineStr">
        <is>
          <t>K9953104</t>
        </is>
      </c>
      <c r="C52" s="19" t="n"/>
      <c r="D52" s="19" t="n"/>
      <c r="E52" s="19" t="n"/>
      <c r="F52" s="19" t="n"/>
      <c r="G52" s="19" t="n">
        <v>47207.7</v>
      </c>
      <c r="H52" s="19" t="n"/>
      <c r="I52" s="19" t="n"/>
      <c r="J52" s="19" t="n"/>
      <c r="K52" s="19" t="n"/>
      <c r="L52" s="19" t="n"/>
      <c r="M52" s="19" t="n"/>
      <c r="N52" s="19" t="n"/>
      <c r="O52" s="19" t="n"/>
      <c r="P52" s="19" t="n"/>
      <c r="Q52" s="19" t="n"/>
      <c r="R52" s="19" t="n"/>
      <c r="S52" s="19" t="n"/>
      <c r="T52" s="19" t="n"/>
      <c r="U52" s="19" t="n"/>
      <c r="V52" s="19" t="n"/>
    </row>
    <row r="53">
      <c r="A53" s="19" t="n">
        <v>46</v>
      </c>
      <c r="B53" s="19" t="inlineStr">
        <is>
          <t>K9961267</t>
        </is>
      </c>
      <c r="C53" s="19" t="n"/>
      <c r="D53" s="19" t="n"/>
      <c r="E53" s="19" t="n"/>
      <c r="F53" s="19" t="n"/>
      <c r="G53" s="19" t="n">
        <v>31190</v>
      </c>
      <c r="H53" s="19" t="n"/>
      <c r="I53" s="19" t="n"/>
      <c r="J53" s="19" t="n"/>
      <c r="K53" s="19" t="n"/>
      <c r="L53" s="19" t="n"/>
      <c r="M53" s="19" t="n"/>
      <c r="N53" s="19" t="n"/>
      <c r="O53" s="19" t="n"/>
      <c r="P53" s="19" t="n"/>
      <c r="Q53" s="19" t="n"/>
      <c r="R53" s="19" t="n"/>
      <c r="S53" s="19" t="n"/>
      <c r="T53" s="19" t="n"/>
      <c r="U53" s="19" t="n"/>
      <c r="V53" s="19" t="n"/>
    </row>
    <row r="54">
      <c r="A54" s="19" t="n">
        <v>47</v>
      </c>
      <c r="B54" s="19" t="inlineStr">
        <is>
          <t>K9968230</t>
        </is>
      </c>
      <c r="C54" s="19" t="n"/>
      <c r="D54" s="19" t="n"/>
      <c r="E54" s="19" t="n"/>
      <c r="F54" s="19" t="n"/>
      <c r="G54" s="19" t="n">
        <v>8500</v>
      </c>
      <c r="H54" s="19" t="n"/>
      <c r="I54" s="19" t="n"/>
      <c r="J54" s="19" t="n"/>
      <c r="K54" s="19" t="n"/>
      <c r="L54" s="19" t="n"/>
      <c r="M54" s="19" t="n"/>
      <c r="N54" s="19" t="n"/>
      <c r="O54" s="19" t="n"/>
      <c r="P54" s="19" t="n"/>
      <c r="Q54" s="19" t="n"/>
      <c r="R54" s="19" t="n"/>
      <c r="S54" s="19" t="n"/>
      <c r="T54" s="19" t="n"/>
      <c r="U54" s="19" t="n"/>
      <c r="V54" s="19" t="n"/>
    </row>
    <row r="55">
      <c r="A55" s="19" t="n">
        <v>48</v>
      </c>
      <c r="B55" s="19" t="inlineStr">
        <is>
          <t>K9973054</t>
        </is>
      </c>
      <c r="C55" s="19" t="n"/>
      <c r="D55" s="19" t="n"/>
      <c r="E55" s="19" t="n"/>
      <c r="F55" s="19" t="n"/>
      <c r="G55" s="19" t="n">
        <v>79360.89999999999</v>
      </c>
      <c r="H55" s="19" t="n"/>
      <c r="I55" s="19" t="n"/>
      <c r="J55" s="19" t="n"/>
      <c r="K55" s="19" t="n"/>
      <c r="L55" s="19" t="n"/>
      <c r="M55" s="19" t="n"/>
      <c r="N55" s="19" t="n"/>
      <c r="O55" s="19" t="n"/>
      <c r="P55" s="19" t="n"/>
      <c r="Q55" s="19" t="n"/>
      <c r="R55" s="19" t="n"/>
      <c r="S55" s="19" t="n"/>
      <c r="T55" s="19" t="n"/>
      <c r="U55" s="19" t="n"/>
      <c r="V55" s="19" t="n"/>
    </row>
    <row r="56">
      <c r="A56" s="19" t="n">
        <v>49</v>
      </c>
      <c r="B56" s="19" t="inlineStr">
        <is>
          <t>K9975823</t>
        </is>
      </c>
      <c r="C56" s="19" t="n"/>
      <c r="D56" s="19" t="n"/>
      <c r="E56" s="19" t="n"/>
      <c r="F56" s="19" t="n"/>
      <c r="G56" s="19" t="n">
        <v>102494</v>
      </c>
      <c r="H56" s="19" t="n"/>
      <c r="I56" s="19" t="n"/>
      <c r="J56" s="19" t="n"/>
      <c r="K56" s="19" t="n"/>
      <c r="L56" s="19" t="n"/>
      <c r="M56" s="19" t="n"/>
      <c r="N56" s="19" t="n"/>
      <c r="O56" s="19" t="n"/>
      <c r="P56" s="19" t="n"/>
      <c r="Q56" s="19" t="n"/>
      <c r="R56" s="19" t="n"/>
      <c r="S56" s="19" t="n"/>
      <c r="T56" s="19" t="n"/>
      <c r="U56" s="19" t="n"/>
      <c r="V56" s="19" t="n"/>
    </row>
    <row r="57">
      <c r="A57" s="19" t="n">
        <v>50</v>
      </c>
      <c r="B57" s="19" t="inlineStr">
        <is>
          <t>K9986786</t>
        </is>
      </c>
      <c r="C57" s="19" t="n"/>
      <c r="D57" s="19" t="n"/>
      <c r="E57" s="19" t="n"/>
      <c r="F57" s="19" t="n"/>
      <c r="G57" s="19" t="n">
        <v>6086.4</v>
      </c>
      <c r="H57" s="19" t="n"/>
      <c r="I57" s="19" t="n"/>
      <c r="J57" s="19" t="n"/>
      <c r="K57" s="19" t="n"/>
      <c r="L57" s="19" t="n"/>
      <c r="M57" s="19" t="n"/>
      <c r="N57" s="19" t="n"/>
      <c r="O57" s="19" t="n"/>
      <c r="P57" s="19" t="n"/>
      <c r="Q57" s="19" t="n"/>
      <c r="R57" s="19" t="n"/>
      <c r="S57" s="19" t="n"/>
      <c r="T57" s="19" t="n"/>
      <c r="U57" s="19" t="n"/>
      <c r="V57" s="19" t="n"/>
    </row>
    <row r="58">
      <c r="A58" s="19" t="n">
        <v>51</v>
      </c>
      <c r="B58" s="19" t="inlineStr">
        <is>
          <t>K9995461</t>
        </is>
      </c>
      <c r="C58" s="19" t="n"/>
      <c r="D58" s="19" t="n"/>
      <c r="E58" s="19" t="n"/>
      <c r="F58" s="19" t="n"/>
      <c r="G58" s="19" t="n">
        <v>20177</v>
      </c>
      <c r="H58" s="19" t="n"/>
      <c r="I58" s="19" t="n"/>
      <c r="J58" s="19" t="n"/>
      <c r="K58" s="19" t="n"/>
      <c r="L58" s="19" t="n"/>
      <c r="M58" s="19" t="n"/>
      <c r="N58" s="19" t="n"/>
      <c r="O58" s="19" t="n"/>
      <c r="P58" s="19" t="n"/>
      <c r="Q58" s="19" t="n"/>
      <c r="R58" s="19" t="n"/>
      <c r="S58" s="19" t="n"/>
      <c r="T58" s="19" t="n"/>
      <c r="U58" s="19" t="n"/>
      <c r="V58" s="19" t="n"/>
    </row>
    <row r="59">
      <c r="A59" s="19" t="n">
        <v>52</v>
      </c>
      <c r="B59" s="19" t="inlineStr">
        <is>
          <t>V9224466</t>
        </is>
      </c>
      <c r="C59" s="19" t="n"/>
      <c r="D59" s="19" t="n"/>
      <c r="E59" s="19" t="n"/>
      <c r="F59" s="19" t="n"/>
      <c r="G59" s="19" t="n">
        <v>72222.99000000001</v>
      </c>
      <c r="H59" s="19" t="n"/>
      <c r="I59" s="19" t="n"/>
      <c r="J59" s="19" t="n"/>
      <c r="K59" s="19" t="n"/>
      <c r="L59" s="19" t="n"/>
      <c r="M59" s="19" t="n"/>
      <c r="N59" s="19" t="n"/>
      <c r="O59" s="19" t="n"/>
      <c r="P59" s="19" t="n"/>
      <c r="Q59" s="19" t="n"/>
      <c r="R59" s="19" t="n"/>
      <c r="S59" s="19" t="n"/>
      <c r="T59" s="19" t="n"/>
      <c r="U59" s="19" t="n"/>
      <c r="V59" s="19" t="n"/>
    </row>
    <row r="60">
      <c r="A60" s="19" t="n">
        <v>53</v>
      </c>
      <c r="B60" s="19" t="inlineStr">
        <is>
          <t>V9235201</t>
        </is>
      </c>
      <c r="C60" s="19" t="n"/>
      <c r="D60" s="19" t="n"/>
      <c r="E60" s="19" t="n"/>
      <c r="F60" s="19" t="n"/>
      <c r="G60" s="19" t="n">
        <v>427575.23</v>
      </c>
      <c r="H60" s="19" t="n"/>
      <c r="I60" s="19" t="n"/>
      <c r="J60" s="19" t="n"/>
      <c r="K60" s="19" t="n"/>
      <c r="L60" s="19" t="n"/>
      <c r="M60" s="19" t="n"/>
      <c r="N60" s="19" t="n"/>
      <c r="O60" s="19" t="n"/>
      <c r="P60" s="19" t="n"/>
      <c r="Q60" s="19" t="n"/>
      <c r="R60" s="19" t="n"/>
      <c r="S60" s="19" t="n"/>
      <c r="T60" s="19" t="n"/>
      <c r="U60" s="19" t="n"/>
      <c r="V60" s="19" t="n"/>
    </row>
    <row r="61">
      <c r="A61" s="19" t="n">
        <v>54</v>
      </c>
      <c r="B61" s="19" t="inlineStr">
        <is>
          <t>V9239038</t>
        </is>
      </c>
      <c r="C61" s="19" t="n"/>
      <c r="D61" s="19" t="n"/>
      <c r="E61" s="19" t="n"/>
      <c r="F61" s="19" t="n"/>
      <c r="G61" s="19" t="n">
        <v>19465.8</v>
      </c>
      <c r="H61" s="19" t="n"/>
      <c r="I61" s="19" t="n"/>
      <c r="J61" s="19" t="n"/>
      <c r="K61" s="19" t="n"/>
      <c r="L61" s="19" t="n"/>
      <c r="M61" s="19" t="n"/>
      <c r="N61" s="19" t="n"/>
      <c r="O61" s="19" t="n"/>
      <c r="P61" s="19" t="n"/>
      <c r="Q61" s="19" t="n"/>
      <c r="R61" s="19" t="n"/>
      <c r="S61" s="19" t="n"/>
      <c r="T61" s="19" t="n"/>
      <c r="U61" s="19" t="n"/>
      <c r="V61" s="19" t="n"/>
    </row>
    <row r="62">
      <c r="A62" s="19" t="n">
        <v>55</v>
      </c>
      <c r="B62" s="19" t="inlineStr">
        <is>
          <t>V9240335</t>
        </is>
      </c>
      <c r="C62" s="19" t="n"/>
      <c r="D62" s="19" t="n"/>
      <c r="E62" s="19" t="n"/>
      <c r="F62" s="19" t="n"/>
      <c r="G62" s="19" t="n">
        <v>24308.78</v>
      </c>
      <c r="H62" s="19" t="n"/>
      <c r="I62" s="19" t="n"/>
      <c r="J62" s="19" t="n"/>
      <c r="K62" s="19" t="n"/>
      <c r="L62" s="19" t="n"/>
      <c r="M62" s="19" t="n"/>
      <c r="N62" s="19" t="n"/>
      <c r="O62" s="19" t="n"/>
      <c r="P62" s="19" t="n"/>
      <c r="Q62" s="19" t="n"/>
      <c r="R62" s="19" t="n"/>
      <c r="S62" s="19" t="n"/>
      <c r="T62" s="19" t="n"/>
      <c r="U62" s="19" t="n"/>
      <c r="V62" s="19" t="n"/>
    </row>
    <row r="63">
      <c r="A63" s="19" t="n">
        <v>56</v>
      </c>
      <c r="B63" s="19" t="inlineStr">
        <is>
          <t>V9245209</t>
        </is>
      </c>
      <c r="C63" s="19" t="n"/>
      <c r="D63" s="19" t="n"/>
      <c r="E63" s="19" t="n"/>
      <c r="F63" s="19" t="n"/>
      <c r="G63" s="19" t="n">
        <v>19035</v>
      </c>
      <c r="H63" s="19" t="n"/>
      <c r="I63" s="19" t="n"/>
      <c r="J63" s="19" t="n"/>
      <c r="K63" s="19" t="n"/>
      <c r="L63" s="19" t="n"/>
      <c r="M63" s="19" t="n"/>
      <c r="N63" s="19" t="n"/>
      <c r="O63" s="19" t="n"/>
      <c r="P63" s="19" t="n"/>
      <c r="Q63" s="19" t="n"/>
      <c r="R63" s="19" t="n"/>
      <c r="S63" s="19" t="n"/>
      <c r="T63" s="19" t="n"/>
      <c r="U63" s="19" t="n"/>
      <c r="V63" s="19" t="n"/>
    </row>
    <row r="64">
      <c r="A64" s="19" t="n">
        <v>57</v>
      </c>
      <c r="B64" s="19" t="inlineStr">
        <is>
          <t>V9259649</t>
        </is>
      </c>
      <c r="C64" s="19" t="n"/>
      <c r="D64" s="19" t="n"/>
      <c r="E64" s="19" t="n"/>
      <c r="F64" s="19" t="n"/>
      <c r="G64" s="19" t="n">
        <v>13097.5</v>
      </c>
      <c r="H64" s="19" t="n"/>
      <c r="I64" s="19" t="n"/>
      <c r="J64" s="19" t="n"/>
      <c r="K64" s="19" t="n"/>
      <c r="L64" s="19" t="n"/>
      <c r="M64" s="19" t="n"/>
      <c r="N64" s="19" t="n"/>
      <c r="O64" s="19" t="n"/>
      <c r="P64" s="19" t="n"/>
      <c r="Q64" s="19" t="n"/>
      <c r="R64" s="19" t="n"/>
      <c r="S64" s="19" t="n"/>
      <c r="T64" s="19" t="n"/>
      <c r="U64" s="19" t="n"/>
      <c r="V64" s="19" t="n"/>
    </row>
    <row r="65">
      <c r="A65" s="19" t="n">
        <v>58</v>
      </c>
      <c r="B65" s="19" t="inlineStr">
        <is>
          <t>V9264443</t>
        </is>
      </c>
      <c r="C65" s="19" t="n"/>
      <c r="D65" s="19" t="n"/>
      <c r="E65" s="19" t="n"/>
      <c r="F65" s="19" t="n"/>
      <c r="G65" s="19" t="n">
        <v>115294.1</v>
      </c>
      <c r="H65" s="19" t="n"/>
      <c r="I65" s="19" t="n"/>
      <c r="J65" s="19" t="n"/>
      <c r="K65" s="19" t="n"/>
      <c r="L65" s="19" t="n"/>
      <c r="M65" s="19" t="n"/>
      <c r="N65" s="19" t="n"/>
      <c r="O65" s="19" t="n"/>
      <c r="P65" s="19" t="n"/>
      <c r="Q65" s="19" t="n"/>
      <c r="R65" s="19" t="n"/>
      <c r="S65" s="19" t="n"/>
      <c r="T65" s="19" t="n"/>
      <c r="U65" s="19" t="n"/>
      <c r="V65" s="19" t="n"/>
    </row>
    <row r="66">
      <c r="A66" s="19" t="n">
        <v>59</v>
      </c>
      <c r="B66" s="19" t="inlineStr">
        <is>
          <t>V9265795</t>
        </is>
      </c>
      <c r="C66" s="19" t="n"/>
      <c r="D66" s="19" t="n"/>
      <c r="E66" s="19" t="n"/>
      <c r="F66" s="19" t="n"/>
      <c r="G66" s="19" t="n">
        <v>187407.3</v>
      </c>
      <c r="H66" s="19" t="n"/>
      <c r="I66" s="19" t="n"/>
      <c r="J66" s="19" t="n"/>
      <c r="K66" s="19" t="n"/>
      <c r="L66" s="19" t="n"/>
      <c r="M66" s="19" t="n"/>
      <c r="N66" s="19" t="n"/>
      <c r="O66" s="19" t="n"/>
      <c r="P66" s="19" t="n"/>
      <c r="Q66" s="19" t="n"/>
      <c r="R66" s="19" t="n"/>
      <c r="S66" s="19" t="n"/>
      <c r="T66" s="19" t="n"/>
      <c r="U66" s="19" t="n"/>
      <c r="V66" s="19" t="n"/>
    </row>
    <row r="67">
      <c r="A67" s="19" t="n">
        <v>60</v>
      </c>
      <c r="B67" s="19" t="inlineStr">
        <is>
          <t>V9267459</t>
        </is>
      </c>
      <c r="C67" s="19" t="n"/>
      <c r="D67" s="19" t="n"/>
      <c r="E67" s="19" t="n"/>
      <c r="F67" s="19" t="n"/>
      <c r="G67" s="19" t="n">
        <v>16071</v>
      </c>
      <c r="H67" s="19" t="n"/>
      <c r="I67" s="19" t="n"/>
      <c r="J67" s="19" t="n"/>
      <c r="K67" s="19" t="n"/>
      <c r="L67" s="19" t="n"/>
      <c r="M67" s="19" t="n"/>
      <c r="N67" s="19" t="n"/>
      <c r="O67" s="19" t="n"/>
      <c r="P67" s="19" t="n"/>
      <c r="Q67" s="19" t="n"/>
      <c r="R67" s="19" t="n"/>
      <c r="S67" s="19" t="n"/>
      <c r="T67" s="19" t="n"/>
      <c r="U67" s="19" t="n"/>
      <c r="V67" s="19" t="n"/>
    </row>
    <row r="68">
      <c r="A68" s="19" t="n">
        <v>61</v>
      </c>
      <c r="B68" s="19" t="inlineStr">
        <is>
          <t>V9271880</t>
        </is>
      </c>
      <c r="C68" s="19" t="n"/>
      <c r="D68" s="19" t="n"/>
      <c r="E68" s="19" t="n"/>
      <c r="F68" s="19" t="n"/>
      <c r="G68" s="19" t="n">
        <v>6000</v>
      </c>
      <c r="H68" s="19" t="n"/>
      <c r="I68" s="19" t="n"/>
      <c r="J68" s="19" t="n"/>
      <c r="K68" s="19" t="n"/>
      <c r="L68" s="19" t="n"/>
      <c r="M68" s="19" t="n"/>
      <c r="N68" s="19" t="n"/>
      <c r="O68" s="19" t="n"/>
      <c r="P68" s="19" t="n"/>
      <c r="Q68" s="19" t="n"/>
      <c r="R68" s="19" t="n"/>
      <c r="S68" s="19" t="n"/>
      <c r="T68" s="19" t="n"/>
      <c r="U68" s="19" t="n"/>
      <c r="V68" s="19" t="n"/>
    </row>
    <row r="69">
      <c r="A69" s="19" t="n">
        <v>62</v>
      </c>
      <c r="B69" s="19" t="inlineStr">
        <is>
          <t>V9279983</t>
        </is>
      </c>
      <c r="C69" s="19" t="n"/>
      <c r="D69" s="19" t="n"/>
      <c r="E69" s="19" t="n"/>
      <c r="F69" s="19" t="n"/>
      <c r="G69" s="19" t="n">
        <v>94846</v>
      </c>
      <c r="H69" s="19" t="n"/>
      <c r="I69" s="19" t="n"/>
      <c r="J69" s="19" t="n"/>
      <c r="K69" s="19" t="n"/>
      <c r="L69" s="19" t="n"/>
      <c r="M69" s="19" t="n"/>
      <c r="N69" s="19" t="n"/>
      <c r="O69" s="19" t="n"/>
      <c r="P69" s="19" t="n"/>
      <c r="Q69" s="19" t="n"/>
      <c r="R69" s="19" t="n"/>
      <c r="S69" s="19" t="n"/>
      <c r="T69" s="19" t="n"/>
      <c r="U69" s="19" t="n"/>
      <c r="V69" s="19" t="n"/>
    </row>
    <row r="70">
      <c r="A70" s="19" t="n">
        <v>63</v>
      </c>
      <c r="B70" s="19" t="inlineStr">
        <is>
          <t>V9283357</t>
        </is>
      </c>
      <c r="C70" s="19" t="n"/>
      <c r="D70" s="19" t="n"/>
      <c r="E70" s="19" t="n"/>
      <c r="F70" s="19" t="n"/>
      <c r="G70" s="19" t="n">
        <v>6431</v>
      </c>
      <c r="H70" s="19" t="n"/>
      <c r="I70" s="19" t="n"/>
      <c r="J70" s="19" t="n"/>
      <c r="K70" s="19" t="n"/>
      <c r="L70" s="19" t="n"/>
      <c r="M70" s="19" t="n"/>
      <c r="N70" s="19" t="n"/>
      <c r="O70" s="19" t="n"/>
      <c r="P70" s="19" t="n"/>
      <c r="Q70" s="19" t="n"/>
      <c r="R70" s="19" t="n"/>
      <c r="S70" s="19" t="n"/>
      <c r="T70" s="19" t="n"/>
      <c r="U70" s="19" t="n"/>
      <c r="V70" s="19" t="n"/>
    </row>
    <row r="71">
      <c r="A71" s="19" t="n">
        <v>64</v>
      </c>
      <c r="B71" s="19" t="inlineStr">
        <is>
          <t>V9290184</t>
        </is>
      </c>
      <c r="C71" s="19" t="n"/>
      <c r="D71" s="19" t="n"/>
      <c r="E71" s="19" t="n"/>
      <c r="F71" s="19" t="n"/>
      <c r="G71" s="19" t="n">
        <v>172995</v>
      </c>
      <c r="H71" s="19" t="n"/>
      <c r="I71" s="19" t="n"/>
      <c r="J71" s="19" t="n"/>
      <c r="K71" s="19" t="n"/>
      <c r="L71" s="19" t="n"/>
      <c r="M71" s="19" t="n"/>
      <c r="N71" s="19" t="n"/>
      <c r="O71" s="19" t="n"/>
      <c r="P71" s="19" t="n"/>
      <c r="Q71" s="19" t="n"/>
      <c r="R71" s="19" t="n"/>
      <c r="S71" s="19" t="n"/>
      <c r="T71" s="19" t="n"/>
      <c r="U71" s="19" t="n"/>
      <c r="V71" s="19" t="n"/>
    </row>
    <row r="72">
      <c r="A72" s="19" t="n"/>
      <c r="B72" s="19" t="n"/>
      <c r="C72" s="19" t="n"/>
      <c r="D72" s="19" t="n"/>
      <c r="E72" s="19" t="n"/>
      <c r="F72" s="19" t="n"/>
      <c r="G72" s="19" t="n"/>
      <c r="H72" s="19" t="n"/>
      <c r="I72" s="19" t="n"/>
      <c r="J72" s="19" t="n"/>
      <c r="K72" s="19" t="n"/>
      <c r="L72" s="19" t="n"/>
      <c r="M72" s="19" t="n"/>
      <c r="N72" s="19" t="n"/>
      <c r="O72" s="19" t="n"/>
      <c r="P72" s="19" t="n"/>
      <c r="Q72" s="19" t="n"/>
      <c r="R72" s="19" t="n"/>
      <c r="S72" s="19" t="n"/>
      <c r="T72" s="19" t="n"/>
      <c r="U72" s="19" t="n"/>
      <c r="V72" s="19" t="n"/>
    </row>
    <row r="73">
      <c r="A73" s="19" t="n"/>
      <c r="B73" s="19" t="n"/>
      <c r="C73" s="19" t="n"/>
      <c r="D73" s="19" t="n"/>
      <c r="E73" s="19" t="n"/>
      <c r="F73" s="19" t="n"/>
      <c r="G73" s="19" t="n"/>
      <c r="H73" s="19" t="n"/>
      <c r="I73" s="19" t="n"/>
      <c r="J73" s="19" t="n"/>
      <c r="K73" s="19" t="n"/>
      <c r="L73" s="19" t="n"/>
      <c r="M73" s="19" t="n"/>
      <c r="N73" s="19" t="n"/>
      <c r="O73" s="19" t="n"/>
      <c r="P73" s="19" t="n"/>
      <c r="Q73" s="19" t="n"/>
      <c r="R73" s="19" t="n"/>
      <c r="S73" s="19" t="n"/>
      <c r="T73" s="19" t="n"/>
      <c r="U73" s="19" t="n"/>
      <c r="V73" s="19" t="n"/>
    </row>
    <row r="74">
      <c r="A74" s="19" t="n"/>
      <c r="B74" s="19" t="n"/>
      <c r="C74" s="19" t="n"/>
      <c r="D74" s="19" t="n"/>
      <c r="E74" s="19" t="n"/>
      <c r="F74" s="19" t="n"/>
      <c r="G74" s="19" t="n"/>
      <c r="H74" s="19" t="n"/>
      <c r="I74" s="19" t="n"/>
      <c r="J74" s="19" t="n"/>
      <c r="K74" s="19" t="n"/>
      <c r="L74" s="19" t="n"/>
      <c r="M74" s="19" t="n"/>
      <c r="N74" s="19" t="n"/>
      <c r="O74" s="19" t="n"/>
      <c r="P74" s="19" t="n"/>
      <c r="Q74" s="19" t="n"/>
      <c r="R74" s="19" t="n"/>
      <c r="S74" s="19" t="n"/>
      <c r="T74" s="19" t="n"/>
      <c r="U74" s="19" t="n"/>
      <c r="V74" s="19" t="n"/>
    </row>
    <row r="75">
      <c r="A75" s="19" t="n"/>
      <c r="B75" s="19" t="n"/>
      <c r="C75" s="19" t="n"/>
      <c r="D75" s="19" t="n"/>
      <c r="E75" s="19" t="n"/>
      <c r="F75" s="19" t="n"/>
      <c r="G75" s="19" t="n"/>
      <c r="H75" s="19" t="n"/>
      <c r="I75" s="19" t="n"/>
      <c r="J75" s="19" t="n"/>
      <c r="K75" s="19" t="n"/>
      <c r="L75" s="19" t="n"/>
      <c r="M75" s="19" t="n"/>
      <c r="N75" s="19" t="n"/>
      <c r="O75" s="19" t="n"/>
      <c r="P75" s="19" t="n"/>
      <c r="Q75" s="19" t="n"/>
      <c r="R75" s="19" t="n"/>
      <c r="S75" s="19" t="n"/>
      <c r="T75" s="19" t="n"/>
      <c r="U75" s="19" t="n"/>
      <c r="V75" s="19" t="n"/>
    </row>
    <row r="76">
      <c r="A76" s="19" t="n"/>
      <c r="B76" s="19" t="n"/>
      <c r="C76" s="19" t="n"/>
      <c r="D76" s="19" t="n"/>
      <c r="E76" s="19" t="n"/>
      <c r="F76" s="19" t="n"/>
      <c r="G76" s="19" t="n"/>
      <c r="H76" s="19" t="n"/>
      <c r="I76" s="19" t="n"/>
      <c r="J76" s="19" t="n"/>
      <c r="K76" s="19" t="n"/>
      <c r="L76" s="19" t="n"/>
      <c r="M76" s="19" t="n"/>
      <c r="N76" s="19" t="n"/>
      <c r="O76" s="19" t="n"/>
      <c r="P76" s="19" t="n"/>
      <c r="Q76" s="19" t="n"/>
      <c r="R76" s="19" t="n"/>
      <c r="S76" s="19" t="n"/>
      <c r="T76" s="19" t="n"/>
      <c r="U76" s="19" t="n"/>
      <c r="V76" s="19" t="n"/>
    </row>
    <row r="77">
      <c r="A77" s="19" t="n"/>
      <c r="B77" s="19" t="n"/>
      <c r="C77" s="19" t="n"/>
      <c r="D77" s="19" t="n"/>
      <c r="E77" s="19" t="n"/>
      <c r="F77" s="19" t="n"/>
      <c r="G77" s="19" t="n"/>
      <c r="H77" s="19" t="n"/>
      <c r="I77" s="19" t="n"/>
      <c r="J77" s="19" t="n"/>
      <c r="K77" s="19" t="n"/>
      <c r="L77" s="19" t="n"/>
      <c r="M77" s="19" t="n"/>
      <c r="N77" s="19" t="n"/>
      <c r="O77" s="19" t="n"/>
      <c r="P77" s="19" t="n"/>
      <c r="Q77" s="19" t="n"/>
      <c r="R77" s="19" t="n"/>
      <c r="S77" s="19" t="n"/>
      <c r="T77" s="19" t="n"/>
      <c r="U77" s="19" t="n"/>
      <c r="V77" s="19" t="n"/>
    </row>
    <row r="78">
      <c r="A78" s="19" t="n"/>
      <c r="B78" s="19" t="n"/>
      <c r="C78" s="19" t="n"/>
      <c r="D78" s="19" t="n"/>
      <c r="E78" s="19" t="n"/>
      <c r="F78" s="19" t="n"/>
      <c r="G78" s="19" t="n"/>
      <c r="H78" s="19" t="n"/>
      <c r="I78" s="19" t="n"/>
      <c r="J78" s="19" t="n"/>
      <c r="K78" s="19" t="n"/>
      <c r="L78" s="19" t="n"/>
      <c r="M78" s="19" t="n"/>
      <c r="N78" s="19" t="n"/>
      <c r="O78" s="19" t="n"/>
      <c r="P78" s="19" t="n"/>
      <c r="Q78" s="19" t="n"/>
      <c r="R78" s="19" t="n"/>
      <c r="S78" s="19" t="n"/>
      <c r="T78" s="19" t="n"/>
      <c r="U78" s="19" t="n"/>
      <c r="V78" s="19" t="n"/>
    </row>
    <row r="79">
      <c r="A79" s="19" t="n"/>
      <c r="B79" s="19" t="n"/>
      <c r="C79" s="19" t="n"/>
      <c r="D79" s="19" t="n"/>
      <c r="E79" s="19" t="n"/>
      <c r="F79" s="19" t="n"/>
      <c r="G79" s="19" t="n"/>
      <c r="H79" s="19" t="n"/>
      <c r="I79" s="19" t="n"/>
      <c r="J79" s="19" t="n"/>
      <c r="K79" s="19" t="n"/>
      <c r="L79" s="19" t="n"/>
      <c r="M79" s="19" t="n"/>
      <c r="N79" s="19" t="n"/>
      <c r="O79" s="19" t="n"/>
      <c r="P79" s="19" t="n"/>
      <c r="Q79" s="19" t="n"/>
      <c r="R79" s="19" t="n"/>
      <c r="S79" s="19" t="n"/>
      <c r="T79" s="19" t="n"/>
      <c r="U79" s="19" t="n"/>
      <c r="V79" s="19" t="n"/>
    </row>
    <row r="80">
      <c r="A80" s="19" t="n"/>
      <c r="B80" s="19" t="n"/>
      <c r="C80" s="19" t="n"/>
      <c r="D80" s="19" t="n"/>
      <c r="E80" s="19" t="n"/>
      <c r="F80" s="19" t="n"/>
      <c r="G80" s="19" t="n"/>
      <c r="H80" s="19" t="n"/>
      <c r="I80" s="19" t="n"/>
      <c r="J80" s="19" t="n"/>
      <c r="K80" s="19" t="n"/>
      <c r="L80" s="19" t="n"/>
      <c r="M80" s="19" t="n"/>
      <c r="N80" s="19" t="n"/>
      <c r="O80" s="19" t="n"/>
      <c r="P80" s="19" t="n"/>
      <c r="Q80" s="19" t="n"/>
      <c r="R80" s="19" t="n"/>
      <c r="S80" s="19" t="n"/>
      <c r="T80" s="19" t="n"/>
      <c r="U80" s="19" t="n"/>
      <c r="V80" s="19" t="n"/>
    </row>
    <row r="81">
      <c r="A81" s="19" t="n"/>
      <c r="B81" s="19" t="n"/>
      <c r="C81" s="19" t="n"/>
      <c r="D81" s="19" t="n"/>
      <c r="E81" s="19" t="n"/>
      <c r="F81" s="19" t="n"/>
      <c r="G81" s="19" t="n"/>
      <c r="H81" s="19" t="n"/>
      <c r="I81" s="19" t="n"/>
      <c r="J81" s="19" t="n"/>
      <c r="K81" s="19" t="n"/>
      <c r="L81" s="19" t="n"/>
      <c r="M81" s="19" t="n"/>
      <c r="N81" s="19" t="n"/>
      <c r="O81" s="19" t="n"/>
      <c r="P81" s="19" t="n"/>
      <c r="Q81" s="19" t="n"/>
      <c r="R81" s="19" t="n"/>
      <c r="S81" s="19" t="n"/>
      <c r="T81" s="19" t="n"/>
      <c r="U81" s="19" t="n"/>
      <c r="V81" s="19" t="n"/>
    </row>
    <row r="82">
      <c r="A82" s="19" t="n"/>
      <c r="B82" s="19" t="n"/>
      <c r="C82" s="19" t="n"/>
      <c r="D82" s="19" t="n"/>
      <c r="E82" s="19" t="n"/>
      <c r="F82" s="19" t="n"/>
      <c r="G82" s="19" t="n"/>
      <c r="H82" s="19" t="n"/>
      <c r="I82" s="19" t="n"/>
      <c r="J82" s="19" t="n"/>
      <c r="K82" s="19" t="n"/>
      <c r="L82" s="19" t="n"/>
      <c r="M82" s="19" t="n"/>
      <c r="N82" s="19" t="n"/>
      <c r="O82" s="19" t="n"/>
      <c r="P82" s="19" t="n"/>
      <c r="Q82" s="19" t="n"/>
      <c r="R82" s="19" t="n"/>
      <c r="S82" s="19" t="n"/>
      <c r="T82" s="19" t="n"/>
      <c r="U82" s="19" t="n"/>
      <c r="V82" s="19" t="n"/>
    </row>
    <row r="83">
      <c r="A83" s="19" t="n"/>
      <c r="B83" s="19" t="n"/>
      <c r="C83" s="19" t="n"/>
      <c r="D83" s="19" t="n"/>
      <c r="E83" s="19" t="n"/>
      <c r="F83" s="19" t="n"/>
      <c r="G83" s="19" t="n"/>
      <c r="H83" s="19" t="n"/>
      <c r="I83" s="19" t="n"/>
      <c r="J83" s="19" t="n"/>
      <c r="K83" s="19" t="n"/>
      <c r="L83" s="19" t="n"/>
      <c r="M83" s="19" t="n"/>
      <c r="N83" s="19" t="n"/>
      <c r="O83" s="19" t="n"/>
      <c r="P83" s="19" t="n"/>
      <c r="Q83" s="19" t="n"/>
      <c r="R83" s="19" t="n"/>
      <c r="S83" s="19" t="n"/>
      <c r="T83" s="19" t="n"/>
      <c r="U83" s="19" t="n"/>
      <c r="V83" s="19" t="n"/>
    </row>
    <row r="84">
      <c r="A84" s="19" t="n"/>
      <c r="B84" s="19" t="n"/>
      <c r="C84" s="19" t="n"/>
      <c r="D84" s="19" t="n"/>
      <c r="E84" s="19" t="n"/>
      <c r="F84" s="19" t="n"/>
      <c r="G84" s="19" t="n"/>
      <c r="H84" s="19" t="n"/>
      <c r="I84" s="19" t="n"/>
      <c r="J84" s="19" t="n"/>
      <c r="K84" s="19" t="n"/>
      <c r="L84" s="19" t="n"/>
      <c r="M84" s="19" t="n"/>
      <c r="N84" s="19" t="n"/>
      <c r="O84" s="19" t="n"/>
      <c r="P84" s="19" t="n"/>
      <c r="Q84" s="19" t="n"/>
      <c r="R84" s="19" t="n"/>
      <c r="S84" s="19" t="n"/>
      <c r="T84" s="19" t="n"/>
      <c r="U84" s="19" t="n"/>
      <c r="V84" s="19" t="n"/>
    </row>
    <row r="85">
      <c r="A85" s="19" t="n"/>
      <c r="B85" s="19" t="n"/>
      <c r="C85" s="19" t="n"/>
      <c r="D85" s="19" t="n"/>
      <c r="E85" s="19" t="n"/>
      <c r="F85" s="19" t="n"/>
      <c r="G85" s="19" t="n"/>
      <c r="H85" s="19" t="n"/>
      <c r="I85" s="19" t="n"/>
      <c r="J85" s="19" t="n"/>
      <c r="K85" s="19" t="n"/>
      <c r="L85" s="19" t="n"/>
      <c r="M85" s="19" t="n"/>
      <c r="N85" s="19" t="n"/>
      <c r="O85" s="19" t="n"/>
      <c r="P85" s="19" t="n"/>
      <c r="Q85" s="19" t="n"/>
      <c r="R85" s="19" t="n"/>
      <c r="S85" s="19" t="n"/>
      <c r="T85" s="19" t="n"/>
      <c r="U85" s="19" t="n"/>
      <c r="V85" s="19" t="n"/>
    </row>
    <row r="86">
      <c r="A86" s="19" t="n"/>
      <c r="B86" s="19" t="n"/>
      <c r="C86" s="19" t="n"/>
      <c r="D86" s="19" t="n"/>
      <c r="E86" s="19" t="n"/>
      <c r="F86" s="19" t="n"/>
      <c r="G86" s="19" t="n"/>
      <c r="H86" s="19" t="n"/>
      <c r="I86" s="19" t="n"/>
      <c r="J86" s="19" t="n"/>
      <c r="K86" s="19" t="n"/>
      <c r="L86" s="19" t="n"/>
      <c r="M86" s="19" t="n"/>
      <c r="N86" s="19" t="n"/>
      <c r="O86" s="19" t="n"/>
      <c r="P86" s="19" t="n"/>
      <c r="Q86" s="19" t="n"/>
      <c r="R86" s="19" t="n"/>
      <c r="S86" s="19" t="n"/>
      <c r="T86" s="19" t="n"/>
      <c r="U86" s="19" t="n"/>
      <c r="V86" s="19" t="n"/>
    </row>
    <row r="87">
      <c r="A87" s="19" t="n"/>
      <c r="B87" s="19" t="n"/>
      <c r="C87" s="19" t="n"/>
      <c r="D87" s="19" t="n"/>
      <c r="E87" s="19" t="n"/>
      <c r="F87" s="19" t="n"/>
      <c r="G87" s="19" t="n"/>
      <c r="H87" s="19" t="n"/>
      <c r="I87" s="19" t="n"/>
      <c r="J87" s="19" t="n"/>
      <c r="K87" s="19" t="n"/>
      <c r="L87" s="19" t="n"/>
      <c r="M87" s="19" t="n"/>
      <c r="N87" s="19" t="n"/>
      <c r="O87" s="19" t="n"/>
      <c r="P87" s="19" t="n"/>
      <c r="Q87" s="19" t="n"/>
      <c r="R87" s="19" t="n"/>
      <c r="S87" s="19" t="n"/>
      <c r="T87" s="19" t="n"/>
      <c r="U87" s="19" t="n"/>
      <c r="V87" s="19" t="n"/>
    </row>
    <row r="88">
      <c r="A88" s="19" t="n"/>
      <c r="B88" s="19" t="n"/>
      <c r="C88" s="19" t="n"/>
      <c r="D88" s="19" t="n"/>
      <c r="E88" s="19" t="n"/>
      <c r="F88" s="19" t="n"/>
      <c r="G88" s="19" t="n"/>
      <c r="H88" s="19" t="n"/>
      <c r="I88" s="19" t="n"/>
      <c r="J88" s="19" t="n"/>
      <c r="K88" s="19" t="n"/>
      <c r="L88" s="19" t="n"/>
      <c r="M88" s="19" t="n"/>
      <c r="N88" s="19" t="n"/>
      <c r="O88" s="19" t="n"/>
      <c r="P88" s="19" t="n"/>
      <c r="Q88" s="19" t="n"/>
      <c r="R88" s="19" t="n"/>
      <c r="S88" s="19" t="n"/>
      <c r="T88" s="19" t="n"/>
      <c r="U88" s="19" t="n"/>
      <c r="V88" s="19" t="n"/>
    </row>
    <row r="89">
      <c r="A89" s="19" t="n"/>
      <c r="B89" s="19" t="n"/>
      <c r="C89" s="19" t="n"/>
      <c r="D89" s="19" t="n"/>
      <c r="E89" s="19" t="n"/>
      <c r="F89" s="19" t="n"/>
      <c r="G89" s="19" t="n"/>
      <c r="H89" s="19" t="n"/>
      <c r="I89" s="19" t="n"/>
      <c r="J89" s="19" t="n"/>
      <c r="K89" s="19" t="n"/>
      <c r="L89" s="19" t="n"/>
      <c r="M89" s="19" t="n"/>
      <c r="N89" s="19" t="n"/>
      <c r="O89" s="19" t="n"/>
      <c r="P89" s="19" t="n"/>
      <c r="Q89" s="19" t="n"/>
      <c r="R89" s="19" t="n"/>
      <c r="S89" s="19" t="n"/>
      <c r="T89" s="19" t="n"/>
      <c r="U89" s="19" t="n"/>
      <c r="V89" s="19" t="n"/>
    </row>
    <row r="90">
      <c r="A90" s="19" t="n"/>
      <c r="B90" s="19" t="n"/>
      <c r="C90" s="19" t="n"/>
      <c r="D90" s="19" t="n"/>
      <c r="E90" s="19" t="n"/>
      <c r="F90" s="19" t="n"/>
      <c r="G90" s="19" t="n"/>
      <c r="H90" s="19" t="n"/>
      <c r="I90" s="19" t="n"/>
      <c r="J90" s="19" t="n"/>
      <c r="K90" s="19" t="n"/>
      <c r="L90" s="19" t="n"/>
      <c r="M90" s="19" t="n"/>
      <c r="N90" s="19" t="n"/>
      <c r="O90" s="19" t="n"/>
      <c r="P90" s="19" t="n"/>
      <c r="Q90" s="19" t="n"/>
      <c r="R90" s="19" t="n"/>
      <c r="S90" s="19" t="n"/>
      <c r="T90" s="19" t="n"/>
      <c r="U90" s="19" t="n"/>
      <c r="V90" s="19" t="n"/>
    </row>
    <row r="91">
      <c r="A91" s="19" t="n"/>
      <c r="B91" s="19" t="n"/>
      <c r="C91" s="19" t="n"/>
      <c r="D91" s="19" t="n"/>
      <c r="E91" s="19" t="n"/>
      <c r="F91" s="19" t="n"/>
      <c r="G91" s="19" t="n"/>
      <c r="H91" s="19" t="n"/>
      <c r="I91" s="19" t="n"/>
      <c r="J91" s="19" t="n"/>
      <c r="K91" s="19" t="n"/>
      <c r="L91" s="19" t="n"/>
      <c r="M91" s="19" t="n"/>
      <c r="N91" s="19" t="n"/>
      <c r="O91" s="19" t="n"/>
      <c r="P91" s="19" t="n"/>
      <c r="Q91" s="19" t="n"/>
      <c r="R91" s="19" t="n"/>
      <c r="S91" s="19" t="n"/>
      <c r="T91" s="19" t="n"/>
      <c r="U91" s="19" t="n"/>
      <c r="V91" s="19" t="n"/>
    </row>
    <row r="92">
      <c r="A92" s="19" t="n"/>
      <c r="B92" s="19" t="n"/>
      <c r="C92" s="19" t="n"/>
      <c r="D92" s="19" t="n"/>
      <c r="E92" s="19" t="n"/>
      <c r="F92" s="19" t="n"/>
      <c r="G92" s="19" t="n"/>
      <c r="H92" s="19" t="n"/>
      <c r="I92" s="19" t="n"/>
      <c r="J92" s="19" t="n"/>
      <c r="K92" s="19" t="n"/>
      <c r="L92" s="19" t="n"/>
      <c r="M92" s="19" t="n"/>
      <c r="N92" s="19" t="n"/>
      <c r="O92" s="19" t="n"/>
      <c r="P92" s="19" t="n"/>
      <c r="Q92" s="19" t="n"/>
      <c r="R92" s="19" t="n"/>
      <c r="S92" s="19" t="n"/>
      <c r="T92" s="19" t="n"/>
      <c r="U92" s="19" t="n"/>
      <c r="V92" s="19" t="n"/>
    </row>
    <row r="93">
      <c r="A93" s="19" t="n"/>
      <c r="B93" s="19" t="n"/>
      <c r="C93" s="19" t="n"/>
      <c r="D93" s="19" t="n"/>
      <c r="E93" s="19" t="n"/>
      <c r="F93" s="19" t="n"/>
      <c r="G93" s="19" t="n"/>
      <c r="H93" s="19" t="n"/>
      <c r="I93" s="19" t="n"/>
      <c r="J93" s="19" t="n"/>
      <c r="K93" s="19" t="n"/>
      <c r="L93" s="19" t="n"/>
      <c r="M93" s="19" t="n"/>
      <c r="N93" s="19" t="n"/>
      <c r="O93" s="19" t="n"/>
      <c r="P93" s="19" t="n"/>
      <c r="Q93" s="19" t="n"/>
      <c r="R93" s="19" t="n"/>
      <c r="S93" s="19" t="n"/>
      <c r="T93" s="19" t="n"/>
      <c r="U93" s="19" t="n"/>
      <c r="V93" s="19" t="n"/>
    </row>
    <row r="94">
      <c r="A94" s="19" t="n"/>
      <c r="B94" s="19" t="n"/>
      <c r="C94" s="19" t="n"/>
      <c r="D94" s="19" t="n"/>
      <c r="E94" s="19" t="n"/>
      <c r="F94" s="19" t="n"/>
      <c r="G94" s="19" t="n"/>
      <c r="H94" s="19" t="n"/>
      <c r="I94" s="19" t="n"/>
      <c r="J94" s="19" t="n"/>
      <c r="K94" s="19" t="n"/>
      <c r="L94" s="19" t="n"/>
      <c r="M94" s="19" t="n"/>
      <c r="N94" s="19" t="n"/>
      <c r="O94" s="19" t="n"/>
      <c r="P94" s="19" t="n"/>
      <c r="Q94" s="19" t="n"/>
      <c r="R94" s="19" t="n"/>
      <c r="S94" s="19" t="n"/>
      <c r="T94" s="19" t="n"/>
      <c r="U94" s="19" t="n"/>
      <c r="V94" s="19" t="n"/>
    </row>
    <row r="95">
      <c r="A95" s="19" t="n"/>
      <c r="B95" s="19" t="n"/>
      <c r="C95" s="19" t="n"/>
      <c r="D95" s="19" t="n"/>
      <c r="E95" s="19" t="n"/>
      <c r="F95" s="19" t="n"/>
      <c r="G95" s="19" t="n"/>
      <c r="H95" s="19" t="n"/>
      <c r="I95" s="19" t="n"/>
      <c r="J95" s="19" t="n"/>
      <c r="K95" s="19" t="n"/>
      <c r="L95" s="19" t="n"/>
      <c r="M95" s="19" t="n"/>
      <c r="N95" s="19" t="n"/>
      <c r="O95" s="19" t="n"/>
      <c r="P95" s="19" t="n"/>
      <c r="Q95" s="19" t="n"/>
      <c r="R95" s="19" t="n"/>
      <c r="S95" s="19" t="n"/>
      <c r="T95" s="19" t="n"/>
      <c r="U95" s="19" t="n"/>
      <c r="V95" s="19" t="n"/>
    </row>
    <row r="96">
      <c r="A96" s="19" t="n"/>
      <c r="B96" s="19" t="n"/>
      <c r="C96" s="19" t="n"/>
      <c r="D96" s="19" t="n"/>
      <c r="E96" s="19" t="n"/>
      <c r="F96" s="19" t="n"/>
      <c r="G96" s="19" t="n"/>
      <c r="H96" s="19" t="n"/>
      <c r="I96" s="19" t="n"/>
      <c r="J96" s="19" t="n"/>
      <c r="K96" s="19" t="n"/>
      <c r="L96" s="19" t="n"/>
      <c r="M96" s="19" t="n"/>
      <c r="N96" s="19" t="n"/>
      <c r="O96" s="19" t="n"/>
      <c r="P96" s="19" t="n"/>
      <c r="Q96" s="19" t="n"/>
      <c r="R96" s="19" t="n"/>
      <c r="S96" s="19" t="n"/>
      <c r="T96" s="19" t="n"/>
      <c r="U96" s="19" t="n"/>
      <c r="V96" s="19" t="n"/>
    </row>
    <row r="97">
      <c r="A97" s="19" t="n"/>
      <c r="B97" s="19" t="n"/>
      <c r="C97" s="19" t="n"/>
      <c r="D97" s="19" t="n"/>
      <c r="E97" s="19" t="n"/>
      <c r="F97" s="19" t="n"/>
      <c r="G97" s="19" t="n"/>
      <c r="H97" s="19" t="n"/>
      <c r="I97" s="19" t="n"/>
      <c r="J97" s="19" t="n"/>
      <c r="K97" s="19" t="n"/>
      <c r="L97" s="19" t="n"/>
      <c r="M97" s="19" t="n"/>
      <c r="N97" s="19" t="n"/>
      <c r="O97" s="19" t="n"/>
      <c r="P97" s="19" t="n"/>
      <c r="Q97" s="19" t="n"/>
      <c r="R97" s="19" t="n"/>
      <c r="S97" s="19" t="n"/>
      <c r="T97" s="19" t="n"/>
      <c r="U97" s="19" t="n"/>
      <c r="V97" s="19" t="n"/>
    </row>
    <row r="98">
      <c r="A98" s="19" t="n"/>
      <c r="B98" s="19" t="n"/>
      <c r="C98" s="19" t="n"/>
      <c r="D98" s="19" t="n"/>
      <c r="E98" s="19" t="n"/>
      <c r="F98" s="19" t="n"/>
      <c r="G98" s="19" t="n"/>
      <c r="H98" s="19" t="n"/>
      <c r="I98" s="19" t="n"/>
      <c r="J98" s="19" t="n"/>
      <c r="K98" s="19" t="n"/>
      <c r="L98" s="19" t="n"/>
      <c r="M98" s="19" t="n"/>
      <c r="N98" s="19" t="n"/>
      <c r="O98" s="19" t="n"/>
      <c r="P98" s="19" t="n"/>
      <c r="Q98" s="19" t="n"/>
      <c r="R98" s="19" t="n"/>
      <c r="S98" s="19" t="n"/>
      <c r="T98" s="19" t="n"/>
      <c r="U98" s="19" t="n"/>
      <c r="V98" s="19" t="n"/>
    </row>
    <row r="99">
      <c r="A99" s="19" t="n"/>
      <c r="B99" s="19" t="n"/>
      <c r="C99" s="19" t="n"/>
      <c r="D99" s="19" t="n"/>
      <c r="E99" s="19" t="n"/>
      <c r="F99" s="19" t="n"/>
      <c r="G99" s="19" t="n"/>
      <c r="H99" s="19" t="n"/>
      <c r="I99" s="19" t="n"/>
      <c r="J99" s="19" t="n"/>
      <c r="K99" s="19" t="n"/>
      <c r="L99" s="19" t="n"/>
      <c r="M99" s="19" t="n"/>
      <c r="N99" s="19" t="n"/>
      <c r="O99" s="19" t="n"/>
      <c r="P99" s="19" t="n"/>
      <c r="Q99" s="19" t="n"/>
      <c r="R99" s="19" t="n"/>
      <c r="S99" s="19" t="n"/>
      <c r="T99" s="19" t="n"/>
      <c r="U99" s="19" t="n"/>
      <c r="V99" s="19" t="n"/>
    </row>
    <row r="100">
      <c r="A100" s="19" t="n"/>
      <c r="B100" s="19" t="n"/>
      <c r="C100" s="19" t="n"/>
      <c r="D100" s="19" t="n"/>
      <c r="E100" s="19" t="n"/>
      <c r="F100" s="19" t="n"/>
      <c r="G100" s="19" t="n"/>
      <c r="H100" s="19" t="n"/>
      <c r="I100" s="19" t="n"/>
      <c r="J100" s="19" t="n"/>
      <c r="K100" s="19" t="n"/>
      <c r="L100" s="19" t="n"/>
      <c r="M100" s="19" t="n"/>
      <c r="N100" s="19" t="n"/>
      <c r="O100" s="19" t="n"/>
      <c r="P100" s="19" t="n"/>
      <c r="Q100" s="19" t="n"/>
      <c r="R100" s="19" t="n"/>
      <c r="S100" s="19" t="n"/>
      <c r="T100" s="19" t="n"/>
      <c r="U100" s="19" t="n"/>
      <c r="V100" s="19" t="n"/>
    </row>
    <row r="101">
      <c r="A101" s="19" t="n"/>
      <c r="B101" s="19" t="n"/>
      <c r="C101" s="19" t="n"/>
      <c r="D101" s="19" t="n"/>
      <c r="E101" s="19" t="n"/>
      <c r="F101" s="19" t="n"/>
      <c r="G101" s="19" t="n"/>
      <c r="H101" s="19" t="n"/>
      <c r="I101" s="19" t="n"/>
      <c r="J101" s="19" t="n"/>
      <c r="K101" s="19" t="n"/>
      <c r="L101" s="19" t="n"/>
      <c r="M101" s="19" t="n"/>
      <c r="N101" s="19" t="n"/>
      <c r="O101" s="19" t="n"/>
      <c r="P101" s="19" t="n"/>
      <c r="Q101" s="19" t="n"/>
      <c r="R101" s="19" t="n"/>
      <c r="S101" s="19" t="n"/>
      <c r="T101" s="19" t="n"/>
      <c r="U101" s="19" t="n"/>
      <c r="V101" s="19" t="n"/>
    </row>
    <row r="102">
      <c r="A102" s="19" t="n"/>
      <c r="B102" s="19" t="n"/>
      <c r="C102" s="19" t="n"/>
      <c r="D102" s="19" t="n"/>
      <c r="E102" s="19" t="n"/>
      <c r="F102" s="19" t="n"/>
      <c r="G102" s="19" t="n"/>
      <c r="H102" s="19" t="n"/>
      <c r="I102" s="19" t="n"/>
      <c r="J102" s="19" t="n"/>
      <c r="K102" s="19" t="n"/>
      <c r="L102" s="19" t="n"/>
      <c r="M102" s="19" t="n"/>
      <c r="N102" s="19" t="n"/>
      <c r="O102" s="19" t="n"/>
      <c r="P102" s="19" t="n"/>
      <c r="Q102" s="19" t="n"/>
      <c r="R102" s="19" t="n"/>
      <c r="S102" s="19" t="n"/>
      <c r="T102" s="19" t="n"/>
      <c r="U102" s="19" t="n"/>
      <c r="V102" s="19" t="n"/>
    </row>
    <row r="103">
      <c r="A103" s="19" t="n"/>
      <c r="B103" s="19" t="n"/>
      <c r="C103" s="19" t="n"/>
      <c r="D103" s="19" t="n"/>
      <c r="E103" s="19" t="n"/>
      <c r="F103" s="19" t="n"/>
      <c r="G103" s="19" t="n"/>
      <c r="H103" s="19" t="n"/>
      <c r="I103" s="19" t="n"/>
      <c r="J103" s="19" t="n"/>
      <c r="K103" s="19" t="n"/>
      <c r="L103" s="19" t="n"/>
      <c r="M103" s="19" t="n"/>
      <c r="N103" s="19" t="n"/>
      <c r="O103" s="19" t="n"/>
      <c r="P103" s="19" t="n"/>
      <c r="Q103" s="19" t="n"/>
      <c r="R103" s="19" t="n"/>
      <c r="S103" s="19" t="n"/>
      <c r="T103" s="19" t="n"/>
      <c r="U103" s="19" t="n"/>
      <c r="V103" s="19" t="n"/>
    </row>
    <row r="104">
      <c r="A104" s="19" t="n"/>
      <c r="B104" s="19" t="n"/>
      <c r="C104" s="19" t="n"/>
      <c r="D104" s="19" t="n"/>
      <c r="E104" s="19" t="n"/>
      <c r="F104" s="19" t="n"/>
      <c r="G104" s="19" t="n"/>
      <c r="H104" s="19" t="n"/>
      <c r="I104" s="19" t="n"/>
      <c r="J104" s="19" t="n"/>
      <c r="K104" s="19" t="n"/>
      <c r="L104" s="19" t="n"/>
      <c r="M104" s="19" t="n"/>
      <c r="N104" s="19" t="n"/>
      <c r="O104" s="19" t="n"/>
      <c r="P104" s="19" t="n"/>
      <c r="Q104" s="19" t="n"/>
      <c r="R104" s="19" t="n"/>
      <c r="S104" s="19" t="n"/>
      <c r="T104" s="19" t="n"/>
      <c r="U104" s="19" t="n"/>
      <c r="V104" s="19" t="n"/>
    </row>
    <row r="105">
      <c r="A105" s="19" t="n"/>
      <c r="B105" s="19" t="n"/>
      <c r="C105" s="19" t="n"/>
      <c r="D105" s="19" t="n"/>
      <c r="E105" s="19" t="n"/>
      <c r="F105" s="19" t="n"/>
      <c r="G105" s="19" t="n"/>
      <c r="H105" s="19" t="n"/>
      <c r="I105" s="19" t="n"/>
      <c r="J105" s="19" t="n"/>
      <c r="K105" s="19" t="n"/>
      <c r="L105" s="19" t="n"/>
      <c r="M105" s="19" t="n"/>
      <c r="N105" s="19" t="n"/>
      <c r="O105" s="19" t="n"/>
      <c r="P105" s="19" t="n"/>
      <c r="Q105" s="19" t="n"/>
      <c r="R105" s="19" t="n"/>
      <c r="S105" s="19" t="n"/>
      <c r="T105" s="19" t="n"/>
      <c r="U105" s="19" t="n"/>
      <c r="V105" s="19" t="n"/>
    </row>
    <row r="106">
      <c r="A106" s="19" t="n"/>
      <c r="B106" s="19" t="n"/>
      <c r="C106" s="19" t="n"/>
      <c r="D106" s="19" t="n"/>
      <c r="E106" s="19" t="n"/>
      <c r="F106" s="19" t="n"/>
      <c r="G106" s="19" t="n"/>
      <c r="H106" s="19" t="n"/>
      <c r="I106" s="19" t="n"/>
      <c r="J106" s="19" t="n"/>
      <c r="K106" s="19" t="n"/>
      <c r="L106" s="19" t="n"/>
      <c r="M106" s="19" t="n"/>
      <c r="N106" s="19" t="n"/>
      <c r="O106" s="19" t="n"/>
      <c r="P106" s="19" t="n"/>
      <c r="Q106" s="19" t="n"/>
      <c r="R106" s="19" t="n"/>
      <c r="S106" s="19" t="n"/>
      <c r="T106" s="19" t="n"/>
      <c r="U106" s="19" t="n"/>
      <c r="V106" s="19" t="n"/>
    </row>
    <row r="107">
      <c r="A107" s="19" t="n"/>
      <c r="B107" s="19" t="n"/>
      <c r="C107" s="19" t="n"/>
      <c r="D107" s="19" t="n"/>
      <c r="E107" s="19" t="n"/>
      <c r="F107" s="19" t="n"/>
      <c r="G107" s="19" t="n"/>
      <c r="H107" s="19" t="n"/>
      <c r="I107" s="19" t="n"/>
      <c r="J107" s="19" t="n"/>
      <c r="K107" s="19" t="n"/>
      <c r="L107" s="19" t="n"/>
      <c r="M107" s="19" t="n"/>
      <c r="N107" s="19" t="n"/>
      <c r="O107" s="19" t="n"/>
      <c r="P107" s="19" t="n"/>
      <c r="Q107" s="19" t="n"/>
      <c r="R107" s="19" t="n"/>
      <c r="S107" s="19" t="n"/>
      <c r="T107" s="19" t="n"/>
      <c r="U107" s="19" t="n"/>
      <c r="V107" s="19" t="n"/>
    </row>
    <row r="108">
      <c r="A108" s="19" t="n"/>
      <c r="B108" s="19" t="n"/>
      <c r="C108" s="19" t="n"/>
      <c r="D108" s="19" t="n"/>
      <c r="E108" s="19" t="n"/>
      <c r="F108" s="19" t="n"/>
      <c r="G108" s="19" t="n"/>
      <c r="H108" s="19" t="n"/>
      <c r="I108" s="19" t="n"/>
      <c r="J108" s="19" t="n"/>
      <c r="K108" s="19" t="n"/>
      <c r="L108" s="19" t="n"/>
      <c r="M108" s="19" t="n"/>
      <c r="N108" s="19" t="n"/>
      <c r="O108" s="19" t="n"/>
      <c r="P108" s="19" t="n"/>
      <c r="Q108" s="19" t="n"/>
      <c r="R108" s="19" t="n"/>
      <c r="S108" s="19" t="n"/>
      <c r="T108" s="19" t="n"/>
      <c r="U108" s="19" t="n"/>
      <c r="V108" s="19" t="n"/>
    </row>
    <row r="109">
      <c r="A109" s="19" t="n"/>
      <c r="B109" s="19" t="n"/>
      <c r="C109" s="19" t="n"/>
      <c r="D109" s="19" t="n"/>
      <c r="E109" s="19" t="n"/>
      <c r="F109" s="19" t="n"/>
      <c r="G109" s="19" t="n"/>
      <c r="H109" s="19" t="n"/>
      <c r="I109" s="19" t="n"/>
      <c r="J109" s="19" t="n"/>
      <c r="K109" s="19" t="n"/>
      <c r="L109" s="19" t="n"/>
      <c r="M109" s="19" t="n"/>
      <c r="N109" s="19" t="n"/>
      <c r="O109" s="19" t="n"/>
      <c r="P109" s="19" t="n"/>
      <c r="Q109" s="19" t="n"/>
      <c r="R109" s="19" t="n"/>
      <c r="S109" s="19" t="n"/>
      <c r="T109" s="19" t="n"/>
      <c r="U109" s="19" t="n"/>
      <c r="V109" s="19" t="n"/>
    </row>
    <row r="110">
      <c r="A110" s="19" t="n"/>
      <c r="B110" s="19" t="n"/>
      <c r="C110" s="19" t="n"/>
      <c r="D110" s="19" t="n"/>
      <c r="E110" s="19" t="n"/>
      <c r="F110" s="19" t="n"/>
      <c r="G110" s="19" t="n"/>
      <c r="H110" s="19" t="n"/>
      <c r="I110" s="19" t="n"/>
      <c r="J110" s="19" t="n"/>
      <c r="K110" s="19" t="n"/>
      <c r="L110" s="19" t="n"/>
      <c r="M110" s="19" t="n"/>
      <c r="N110" s="19" t="n"/>
      <c r="O110" s="19" t="n"/>
      <c r="P110" s="19" t="n"/>
      <c r="Q110" s="19" t="n"/>
      <c r="R110" s="19" t="n"/>
      <c r="S110" s="19" t="n"/>
      <c r="T110" s="19" t="n"/>
      <c r="U110" s="19" t="n"/>
      <c r="V110" s="19" t="n"/>
    </row>
    <row r="111">
      <c r="A111" s="19" t="n"/>
      <c r="B111" s="19" t="n"/>
      <c r="C111" s="19" t="n"/>
      <c r="D111" s="19" t="n"/>
      <c r="E111" s="19" t="n"/>
      <c r="F111" s="19" t="n"/>
      <c r="G111" s="19" t="n"/>
      <c r="H111" s="19" t="n"/>
      <c r="I111" s="19" t="n"/>
      <c r="J111" s="19" t="n"/>
      <c r="K111" s="19" t="n"/>
      <c r="L111" s="19" t="n"/>
      <c r="M111" s="19" t="n"/>
      <c r="N111" s="19" t="n"/>
      <c r="O111" s="19" t="n"/>
      <c r="P111" s="19" t="n"/>
      <c r="Q111" s="19" t="n"/>
      <c r="R111" s="19" t="n"/>
      <c r="S111" s="19" t="n"/>
      <c r="T111" s="19" t="n"/>
      <c r="U111" s="19" t="n"/>
      <c r="V111" s="19" t="n"/>
    </row>
    <row r="112">
      <c r="A112" s="19" t="n"/>
      <c r="B112" s="19" t="n"/>
      <c r="C112" s="19" t="n"/>
      <c r="D112" s="19" t="n"/>
      <c r="E112" s="19" t="n"/>
      <c r="F112" s="19" t="n"/>
      <c r="G112" s="19" t="n"/>
      <c r="H112" s="19" t="n"/>
      <c r="I112" s="19" t="n"/>
      <c r="J112" s="19" t="n"/>
      <c r="K112" s="19" t="n"/>
      <c r="L112" s="19" t="n"/>
      <c r="M112" s="19" t="n"/>
      <c r="N112" s="19" t="n"/>
      <c r="O112" s="19" t="n"/>
      <c r="P112" s="19" t="n"/>
      <c r="Q112" s="19" t="n"/>
      <c r="R112" s="19" t="n"/>
      <c r="S112" s="19" t="n"/>
      <c r="T112" s="19" t="n"/>
      <c r="U112" s="19" t="n"/>
      <c r="V112" s="19" t="n"/>
    </row>
    <row r="113">
      <c r="A113" s="19" t="n"/>
      <c r="B113" s="19" t="n"/>
      <c r="C113" s="19" t="n"/>
      <c r="D113" s="19" t="n"/>
      <c r="E113" s="19" t="n"/>
      <c r="F113" s="19" t="n"/>
      <c r="G113" s="19" t="n"/>
      <c r="H113" s="19" t="n"/>
      <c r="I113" s="19" t="n"/>
      <c r="J113" s="19" t="n"/>
      <c r="K113" s="19" t="n"/>
      <c r="L113" s="19" t="n"/>
      <c r="M113" s="19" t="n"/>
      <c r="N113" s="19" t="n"/>
      <c r="O113" s="19" t="n"/>
      <c r="P113" s="19" t="n"/>
      <c r="Q113" s="19" t="n"/>
      <c r="R113" s="19" t="n"/>
      <c r="S113" s="19" t="n"/>
      <c r="T113" s="19" t="n"/>
      <c r="U113" s="19" t="n"/>
      <c r="V113" s="19" t="n"/>
    </row>
    <row r="114">
      <c r="A114" s="19" t="n"/>
      <c r="B114" s="19" t="n"/>
      <c r="C114" s="19" t="n"/>
      <c r="D114" s="19" t="n"/>
      <c r="E114" s="19" t="n"/>
      <c r="F114" s="19" t="n"/>
      <c r="G114" s="19" t="n"/>
      <c r="H114" s="19" t="n"/>
      <c r="I114" s="19" t="n"/>
      <c r="J114" s="19" t="n"/>
      <c r="K114" s="19" t="n"/>
      <c r="L114" s="19" t="n"/>
      <c r="M114" s="19" t="n"/>
      <c r="N114" s="19" t="n"/>
      <c r="O114" s="19" t="n"/>
      <c r="P114" s="19" t="n"/>
      <c r="Q114" s="19" t="n"/>
      <c r="R114" s="19" t="n"/>
      <c r="S114" s="19" t="n"/>
      <c r="T114" s="19" t="n"/>
      <c r="U114" s="19" t="n"/>
      <c r="V114" s="19" t="n"/>
    </row>
    <row r="115">
      <c r="A115" s="19" t="n"/>
      <c r="B115" s="19" t="n"/>
      <c r="C115" s="19" t="n"/>
      <c r="D115" s="19" t="n"/>
      <c r="E115" s="19" t="n"/>
      <c r="F115" s="19" t="n"/>
      <c r="G115" s="19" t="n"/>
      <c r="H115" s="19" t="n"/>
      <c r="I115" s="19" t="n"/>
      <c r="J115" s="19" t="n"/>
      <c r="K115" s="19" t="n"/>
      <c r="L115" s="19" t="n"/>
      <c r="M115" s="19" t="n"/>
      <c r="N115" s="19" t="n"/>
      <c r="O115" s="19" t="n"/>
      <c r="P115" s="19" t="n"/>
      <c r="Q115" s="19" t="n"/>
      <c r="R115" s="19" t="n"/>
      <c r="S115" s="19" t="n"/>
      <c r="T115" s="19" t="n"/>
      <c r="U115" s="19" t="n"/>
      <c r="V115" s="19" t="n"/>
    </row>
    <row r="116">
      <c r="A116" s="19" t="n"/>
      <c r="B116" s="19" t="n"/>
      <c r="C116" s="19" t="n"/>
      <c r="D116" s="19" t="n"/>
      <c r="E116" s="19" t="n"/>
      <c r="F116" s="19" t="n"/>
      <c r="G116" s="19" t="n"/>
      <c r="H116" s="19" t="n"/>
      <c r="I116" s="19" t="n"/>
      <c r="J116" s="19" t="n"/>
      <c r="K116" s="19" t="n"/>
      <c r="L116" s="19" t="n"/>
      <c r="M116" s="19" t="n"/>
      <c r="N116" s="19" t="n"/>
      <c r="O116" s="19" t="n"/>
      <c r="P116" s="19" t="n"/>
      <c r="Q116" s="19" t="n"/>
      <c r="R116" s="19" t="n"/>
      <c r="S116" s="19" t="n"/>
      <c r="T116" s="19" t="n"/>
      <c r="U116" s="19" t="n"/>
      <c r="V116" s="19" t="n"/>
    </row>
    <row r="117">
      <c r="A117" s="19" t="n"/>
      <c r="B117" s="19" t="n"/>
      <c r="C117" s="19" t="n"/>
      <c r="D117" s="19" t="n"/>
      <c r="E117" s="19" t="n"/>
      <c r="F117" s="19" t="n"/>
      <c r="G117" s="19" t="n"/>
      <c r="H117" s="19" t="n"/>
      <c r="I117" s="19" t="n"/>
      <c r="J117" s="19" t="n"/>
      <c r="K117" s="19" t="n"/>
      <c r="L117" s="19" t="n"/>
      <c r="M117" s="19" t="n"/>
      <c r="N117" s="19" t="n"/>
      <c r="O117" s="19" t="n"/>
      <c r="P117" s="19" t="n"/>
      <c r="Q117" s="19" t="n"/>
      <c r="R117" s="19" t="n"/>
      <c r="S117" s="19" t="n"/>
      <c r="T117" s="19" t="n"/>
      <c r="U117" s="19" t="n"/>
      <c r="V117" s="19" t="n"/>
    </row>
    <row r="118">
      <c r="A118" s="19" t="n"/>
      <c r="B118" s="19" t="n"/>
      <c r="C118" s="19" t="n"/>
      <c r="D118" s="19" t="n"/>
      <c r="E118" s="19" t="n"/>
      <c r="F118" s="19" t="n"/>
      <c r="G118" s="19" t="n"/>
      <c r="H118" s="19" t="n"/>
      <c r="I118" s="19" t="n"/>
      <c r="J118" s="19" t="n"/>
      <c r="K118" s="19" t="n"/>
      <c r="L118" s="19" t="n"/>
      <c r="M118" s="19" t="n"/>
      <c r="N118" s="19" t="n"/>
      <c r="O118" s="19" t="n"/>
      <c r="P118" s="19" t="n"/>
      <c r="Q118" s="19" t="n"/>
      <c r="R118" s="19" t="n"/>
      <c r="S118" s="19" t="n"/>
      <c r="T118" s="19" t="n"/>
      <c r="U118" s="19" t="n"/>
      <c r="V118" s="19" t="n"/>
    </row>
    <row r="119">
      <c r="A119" s="19" t="n"/>
      <c r="B119" s="19" t="n"/>
      <c r="C119" s="19" t="n"/>
      <c r="D119" s="19" t="n"/>
      <c r="E119" s="19" t="n"/>
      <c r="F119" s="19" t="n"/>
      <c r="G119" s="19" t="n"/>
      <c r="H119" s="19" t="n"/>
      <c r="I119" s="19" t="n"/>
      <c r="J119" s="19" t="n"/>
      <c r="K119" s="19" t="n"/>
      <c r="L119" s="19" t="n"/>
      <c r="M119" s="19" t="n"/>
      <c r="N119" s="19" t="n"/>
      <c r="O119" s="19" t="n"/>
      <c r="P119" s="19" t="n"/>
      <c r="Q119" s="19" t="n"/>
      <c r="R119" s="19" t="n"/>
      <c r="S119" s="19" t="n"/>
      <c r="T119" s="19" t="n"/>
      <c r="U119" s="19" t="n"/>
      <c r="V119" s="19" t="n"/>
    </row>
    <row r="120">
      <c r="A120" s="19" t="n"/>
      <c r="B120" s="19" t="n"/>
      <c r="C120" s="19" t="n"/>
      <c r="D120" s="19" t="n"/>
      <c r="E120" s="19" t="n"/>
      <c r="F120" s="19" t="n"/>
      <c r="G120" s="19" t="n"/>
      <c r="H120" s="19" t="n"/>
      <c r="I120" s="19" t="n"/>
      <c r="J120" s="19" t="n"/>
      <c r="K120" s="19" t="n"/>
      <c r="L120" s="19" t="n"/>
      <c r="M120" s="19" t="n"/>
      <c r="N120" s="19" t="n"/>
      <c r="O120" s="19" t="n"/>
      <c r="P120" s="19" t="n"/>
      <c r="Q120" s="19" t="n"/>
      <c r="R120" s="19" t="n"/>
      <c r="S120" s="19" t="n"/>
      <c r="T120" s="19" t="n"/>
      <c r="U120" s="19" t="n"/>
      <c r="V120" s="19" t="n"/>
    </row>
    <row r="121">
      <c r="A121" s="19" t="n"/>
      <c r="B121" s="19" t="n"/>
      <c r="C121" s="19" t="n"/>
      <c r="D121" s="19" t="n"/>
      <c r="E121" s="19" t="n"/>
      <c r="F121" s="19" t="n"/>
      <c r="G121" s="19" t="n"/>
      <c r="H121" s="19" t="n"/>
      <c r="I121" s="19" t="n"/>
      <c r="J121" s="19" t="n"/>
      <c r="K121" s="19" t="n"/>
      <c r="L121" s="19" t="n"/>
      <c r="M121" s="19" t="n"/>
      <c r="N121" s="19" t="n"/>
      <c r="O121" s="19" t="n"/>
      <c r="P121" s="19" t="n"/>
      <c r="Q121" s="19" t="n"/>
      <c r="R121" s="19" t="n"/>
      <c r="S121" s="19" t="n"/>
      <c r="T121" s="19" t="n"/>
      <c r="U121" s="19" t="n"/>
      <c r="V121" s="19" t="n"/>
    </row>
    <row r="122">
      <c r="A122" s="19" t="n"/>
      <c r="B122" s="19" t="n"/>
      <c r="C122" s="19" t="n"/>
      <c r="D122" s="19" t="n"/>
      <c r="E122" s="19" t="n"/>
      <c r="F122" s="19" t="n"/>
      <c r="G122" s="19" t="n"/>
      <c r="H122" s="19" t="n"/>
      <c r="I122" s="19" t="n"/>
      <c r="J122" s="19" t="n"/>
      <c r="K122" s="19" t="n"/>
      <c r="L122" s="19" t="n"/>
      <c r="M122" s="19" t="n"/>
      <c r="N122" s="19" t="n"/>
      <c r="O122" s="19" t="n"/>
      <c r="P122" s="19" t="n"/>
      <c r="Q122" s="19" t="n"/>
      <c r="R122" s="19" t="n"/>
      <c r="S122" s="19" t="n"/>
      <c r="T122" s="19" t="n"/>
      <c r="U122" s="19" t="n"/>
      <c r="V122" s="19" t="n"/>
    </row>
    <row r="123">
      <c r="A123" s="19" t="n"/>
      <c r="B123" s="19" t="n"/>
      <c r="C123" s="19" t="n"/>
      <c r="D123" s="19" t="n"/>
      <c r="E123" s="19" t="n"/>
      <c r="F123" s="19" t="n"/>
      <c r="G123" s="19" t="n"/>
      <c r="H123" s="19" t="n"/>
      <c r="I123" s="19" t="n"/>
      <c r="J123" s="19" t="n"/>
      <c r="K123" s="19" t="n"/>
      <c r="L123" s="19" t="n"/>
      <c r="M123" s="19" t="n"/>
      <c r="N123" s="19" t="n"/>
      <c r="O123" s="19" t="n"/>
      <c r="P123" s="19" t="n"/>
      <c r="Q123" s="19" t="n"/>
      <c r="R123" s="19" t="n"/>
      <c r="S123" s="19" t="n"/>
      <c r="T123" s="19" t="n"/>
      <c r="U123" s="19" t="n"/>
      <c r="V123" s="19" t="n"/>
    </row>
    <row r="124">
      <c r="A124" s="19" t="n"/>
      <c r="B124" s="19" t="n"/>
      <c r="C124" s="19" t="n"/>
      <c r="D124" s="19" t="n"/>
      <c r="E124" s="19" t="n"/>
      <c r="F124" s="19" t="n"/>
      <c r="G124" s="19" t="n"/>
      <c r="H124" s="19" t="n"/>
      <c r="I124" s="19" t="n"/>
      <c r="J124" s="19" t="n"/>
      <c r="K124" s="19" t="n"/>
      <c r="L124" s="19" t="n"/>
      <c r="M124" s="19" t="n"/>
      <c r="N124" s="19" t="n"/>
      <c r="O124" s="19" t="n"/>
      <c r="P124" s="19" t="n"/>
      <c r="Q124" s="19" t="n"/>
      <c r="R124" s="19" t="n"/>
      <c r="S124" s="19" t="n"/>
      <c r="T124" s="19" t="n"/>
      <c r="U124" s="19" t="n"/>
      <c r="V124" s="19" t="n"/>
    </row>
    <row r="125">
      <c r="A125" s="19" t="n"/>
      <c r="B125" s="19" t="n"/>
      <c r="C125" s="19" t="n"/>
      <c r="D125" s="19" t="n"/>
      <c r="E125" s="19" t="n"/>
      <c r="F125" s="19" t="n"/>
      <c r="G125" s="19" t="n"/>
      <c r="H125" s="19" t="n"/>
      <c r="I125" s="19" t="n"/>
      <c r="J125" s="19" t="n"/>
      <c r="K125" s="19" t="n"/>
      <c r="L125" s="19" t="n"/>
      <c r="M125" s="19" t="n"/>
      <c r="N125" s="19" t="n"/>
      <c r="O125" s="19" t="n"/>
      <c r="P125" s="19" t="n"/>
      <c r="Q125" s="19" t="n"/>
      <c r="R125" s="19" t="n"/>
      <c r="S125" s="19" t="n"/>
      <c r="T125" s="19" t="n"/>
      <c r="U125" s="19" t="n"/>
      <c r="V125" s="19" t="n"/>
    </row>
    <row r="126">
      <c r="A126" s="19" t="n"/>
      <c r="B126" s="19" t="n"/>
      <c r="C126" s="19" t="n"/>
      <c r="D126" s="19" t="n"/>
      <c r="E126" s="19" t="n"/>
      <c r="F126" s="19" t="n"/>
      <c r="G126" s="19" t="n"/>
      <c r="H126" s="19" t="n"/>
      <c r="I126" s="19" t="n"/>
      <c r="J126" s="19" t="n"/>
      <c r="K126" s="19" t="n"/>
      <c r="L126" s="19" t="n"/>
      <c r="M126" s="19" t="n"/>
      <c r="N126" s="19" t="n"/>
      <c r="O126" s="19" t="n"/>
      <c r="P126" s="19" t="n"/>
      <c r="Q126" s="19" t="n"/>
      <c r="R126" s="19" t="n"/>
      <c r="S126" s="19" t="n"/>
      <c r="T126" s="19" t="n"/>
      <c r="U126" s="19" t="n"/>
      <c r="V126" s="19" t="n"/>
    </row>
    <row r="127">
      <c r="A127" s="19" t="n"/>
      <c r="B127" s="19" t="n"/>
      <c r="C127" s="19" t="n"/>
      <c r="D127" s="19" t="n"/>
      <c r="E127" s="19" t="n"/>
      <c r="F127" s="19" t="n"/>
      <c r="G127" s="19" t="n"/>
      <c r="H127" s="19" t="n"/>
      <c r="I127" s="19" t="n"/>
      <c r="J127" s="19" t="n"/>
      <c r="K127" s="19" t="n"/>
      <c r="L127" s="19" t="n"/>
      <c r="M127" s="19" t="n"/>
      <c r="N127" s="19" t="n"/>
      <c r="O127" s="19" t="n"/>
      <c r="P127" s="19" t="n"/>
      <c r="Q127" s="19" t="n"/>
      <c r="R127" s="19" t="n"/>
      <c r="S127" s="19" t="n"/>
      <c r="T127" s="19" t="n"/>
      <c r="U127" s="19" t="n"/>
      <c r="V127" s="19" t="n"/>
    </row>
    <row r="128">
      <c r="A128" s="19" t="n"/>
      <c r="B128" s="19" t="n"/>
      <c r="C128" s="19" t="n"/>
      <c r="D128" s="19" t="n"/>
      <c r="E128" s="19" t="n"/>
      <c r="F128" s="19" t="n"/>
      <c r="G128" s="19" t="n"/>
      <c r="H128" s="19" t="n"/>
      <c r="I128" s="19" t="n"/>
      <c r="J128" s="19" t="n"/>
      <c r="K128" s="19" t="n"/>
      <c r="L128" s="19" t="n"/>
      <c r="M128" s="19" t="n"/>
      <c r="N128" s="19" t="n"/>
      <c r="O128" s="19" t="n"/>
      <c r="P128" s="19" t="n"/>
      <c r="Q128" s="19" t="n"/>
      <c r="R128" s="19" t="n"/>
      <c r="S128" s="19" t="n"/>
      <c r="T128" s="19" t="n"/>
      <c r="U128" s="19" t="n"/>
      <c r="V128" s="19" t="n"/>
    </row>
    <row r="129">
      <c r="A129" s="19" t="n"/>
      <c r="B129" s="19" t="n"/>
      <c r="C129" s="19" t="n"/>
      <c r="D129" s="19" t="n"/>
      <c r="E129" s="19" t="n"/>
      <c r="F129" s="19" t="n"/>
      <c r="G129" s="19" t="n"/>
      <c r="H129" s="19" t="n"/>
      <c r="I129" s="19" t="n"/>
      <c r="J129" s="19" t="n"/>
      <c r="K129" s="19" t="n"/>
      <c r="L129" s="19" t="n"/>
      <c r="M129" s="19" t="n"/>
      <c r="N129" s="19" t="n"/>
      <c r="O129" s="19" t="n"/>
      <c r="P129" s="19" t="n"/>
      <c r="Q129" s="19" t="n"/>
      <c r="R129" s="19" t="n"/>
      <c r="S129" s="19" t="n"/>
      <c r="T129" s="19" t="n"/>
      <c r="U129" s="19" t="n"/>
      <c r="V129" s="19" t="n"/>
    </row>
    <row r="130">
      <c r="A130" s="19" t="n"/>
      <c r="B130" s="19" t="n"/>
      <c r="C130" s="19" t="n"/>
      <c r="D130" s="19" t="n"/>
      <c r="E130" s="19" t="n"/>
      <c r="F130" s="19" t="n"/>
      <c r="G130" s="19" t="n"/>
      <c r="H130" s="19" t="n"/>
      <c r="I130" s="19" t="n"/>
      <c r="J130" s="19" t="n"/>
      <c r="K130" s="19" t="n"/>
      <c r="L130" s="19" t="n"/>
      <c r="M130" s="19" t="n"/>
      <c r="N130" s="19" t="n"/>
      <c r="O130" s="19" t="n"/>
      <c r="P130" s="19" t="n"/>
      <c r="Q130" s="19" t="n"/>
      <c r="R130" s="19" t="n"/>
      <c r="S130" s="19" t="n"/>
      <c r="T130" s="19" t="n"/>
      <c r="U130" s="19" t="n"/>
      <c r="V130" s="19" t="n"/>
    </row>
    <row r="131">
      <c r="A131" s="19" t="n"/>
      <c r="B131" s="19" t="n"/>
      <c r="C131" s="19" t="n"/>
      <c r="D131" s="19" t="n"/>
      <c r="E131" s="19" t="n"/>
      <c r="F131" s="19" t="n"/>
      <c r="G131" s="19" t="n"/>
      <c r="H131" s="19" t="n"/>
      <c r="I131" s="19" t="n"/>
      <c r="J131" s="19" t="n"/>
      <c r="K131" s="19" t="n"/>
      <c r="L131" s="19" t="n"/>
      <c r="M131" s="19" t="n"/>
      <c r="N131" s="19" t="n"/>
      <c r="O131" s="19" t="n"/>
      <c r="P131" s="19" t="n"/>
      <c r="Q131" s="19" t="n"/>
      <c r="R131" s="19" t="n"/>
      <c r="S131" s="19" t="n"/>
      <c r="T131" s="19" t="n"/>
      <c r="U131" s="19" t="n"/>
      <c r="V131" s="19" t="n"/>
    </row>
    <row r="132">
      <c r="A132" s="19" t="n"/>
      <c r="B132" s="19" t="n"/>
      <c r="C132" s="19" t="n"/>
      <c r="D132" s="19" t="n"/>
      <c r="E132" s="19" t="n"/>
      <c r="F132" s="19" t="n"/>
      <c r="G132" s="19" t="n"/>
      <c r="H132" s="19" t="n"/>
      <c r="I132" s="19" t="n"/>
      <c r="J132" s="19" t="n"/>
      <c r="K132" s="19" t="n"/>
      <c r="L132" s="19" t="n"/>
      <c r="M132" s="19" t="n"/>
      <c r="N132" s="19" t="n"/>
      <c r="O132" s="19" t="n"/>
      <c r="P132" s="19" t="n"/>
      <c r="Q132" s="19" t="n"/>
      <c r="R132" s="19" t="n"/>
      <c r="S132" s="19" t="n"/>
      <c r="T132" s="19" t="n"/>
      <c r="U132" s="19" t="n"/>
      <c r="V132" s="19" t="n"/>
    </row>
    <row r="133">
      <c r="A133" s="19" t="n"/>
      <c r="B133" s="19" t="n"/>
      <c r="C133" s="19" t="n"/>
      <c r="D133" s="19" t="n"/>
      <c r="E133" s="19" t="n"/>
      <c r="F133" s="19" t="n"/>
      <c r="G133" s="19" t="n"/>
      <c r="H133" s="19" t="n"/>
      <c r="I133" s="19" t="n"/>
      <c r="J133" s="19" t="n"/>
      <c r="K133" s="19" t="n"/>
      <c r="L133" s="19" t="n"/>
      <c r="M133" s="19" t="n"/>
      <c r="N133" s="19" t="n"/>
      <c r="O133" s="19" t="n"/>
      <c r="P133" s="19" t="n"/>
      <c r="Q133" s="19" t="n"/>
      <c r="R133" s="19" t="n"/>
      <c r="S133" s="19" t="n"/>
      <c r="T133" s="19" t="n"/>
      <c r="U133" s="19" t="n"/>
      <c r="V133" s="19" t="n"/>
    </row>
    <row r="134">
      <c r="A134" s="19" t="n"/>
      <c r="B134" s="19" t="n"/>
      <c r="C134" s="19" t="n"/>
      <c r="D134" s="19" t="n"/>
      <c r="E134" s="19" t="n"/>
      <c r="F134" s="19" t="n"/>
      <c r="G134" s="19" t="n"/>
      <c r="H134" s="19" t="n"/>
      <c r="I134" s="19" t="n"/>
      <c r="J134" s="19" t="n"/>
      <c r="K134" s="19" t="n"/>
      <c r="L134" s="19" t="n"/>
      <c r="M134" s="19" t="n"/>
      <c r="N134" s="19" t="n"/>
      <c r="O134" s="19" t="n"/>
      <c r="P134" s="19" t="n"/>
      <c r="Q134" s="19" t="n"/>
      <c r="R134" s="19" t="n"/>
      <c r="S134" s="19" t="n"/>
      <c r="T134" s="19" t="n"/>
      <c r="U134" s="19" t="n"/>
      <c r="V134" s="19" t="n"/>
    </row>
    <row r="135">
      <c r="A135" s="19" t="n"/>
      <c r="B135" s="19" t="n"/>
      <c r="C135" s="19" t="n"/>
      <c r="D135" s="19" t="n"/>
      <c r="E135" s="19" t="n"/>
      <c r="F135" s="19" t="n"/>
      <c r="G135" s="19" t="n"/>
      <c r="H135" s="19" t="n"/>
      <c r="I135" s="19" t="n"/>
      <c r="J135" s="19" t="n"/>
      <c r="K135" s="19" t="n"/>
      <c r="L135" s="19" t="n"/>
      <c r="M135" s="19" t="n"/>
      <c r="N135" s="19" t="n"/>
      <c r="O135" s="19" t="n"/>
      <c r="P135" s="19" t="n"/>
      <c r="Q135" s="19" t="n"/>
      <c r="R135" s="19" t="n"/>
      <c r="S135" s="19" t="n"/>
      <c r="T135" s="19" t="n"/>
      <c r="U135" s="19" t="n"/>
      <c r="V135" s="19" t="n"/>
    </row>
    <row r="136">
      <c r="A136" s="19" t="n"/>
      <c r="B136" s="19" t="n"/>
      <c r="C136" s="19" t="n"/>
      <c r="D136" s="19" t="n"/>
      <c r="E136" s="19" t="n"/>
      <c r="F136" s="19" t="n"/>
      <c r="G136" s="19" t="n"/>
      <c r="H136" s="19" t="n"/>
      <c r="I136" s="19" t="n"/>
      <c r="J136" s="19" t="n"/>
      <c r="K136" s="19" t="n"/>
      <c r="L136" s="19" t="n"/>
      <c r="M136" s="19" t="n"/>
      <c r="N136" s="19" t="n"/>
      <c r="O136" s="19" t="n"/>
      <c r="P136" s="19" t="n"/>
      <c r="Q136" s="19" t="n"/>
      <c r="R136" s="19" t="n"/>
      <c r="S136" s="19" t="n"/>
      <c r="T136" s="19" t="n"/>
      <c r="U136" s="19" t="n"/>
      <c r="V136" s="19" t="n"/>
    </row>
    <row r="137">
      <c r="A137" s="19" t="n"/>
      <c r="B137" s="19" t="n"/>
      <c r="C137" s="19" t="n"/>
      <c r="D137" s="19" t="n"/>
      <c r="E137" s="19" t="n"/>
      <c r="F137" s="19" t="n"/>
      <c r="G137" s="19" t="n"/>
      <c r="H137" s="19" t="n"/>
      <c r="I137" s="19" t="n"/>
      <c r="J137" s="19" t="n"/>
      <c r="K137" s="19" t="n"/>
      <c r="L137" s="19" t="n"/>
      <c r="M137" s="19" t="n"/>
      <c r="N137" s="19" t="n"/>
      <c r="O137" s="19" t="n"/>
      <c r="P137" s="19" t="n"/>
      <c r="Q137" s="19" t="n"/>
      <c r="R137" s="19" t="n"/>
      <c r="S137" s="19" t="n"/>
      <c r="T137" s="19" t="n"/>
      <c r="U137" s="19" t="n"/>
      <c r="V137" s="19" t="n"/>
    </row>
    <row r="138">
      <c r="A138" s="19" t="n"/>
      <c r="B138" s="19" t="n"/>
      <c r="C138" s="19" t="n"/>
      <c r="D138" s="19" t="n"/>
      <c r="E138" s="19" t="n"/>
      <c r="F138" s="19" t="n"/>
      <c r="G138" s="19" t="n"/>
      <c r="H138" s="19" t="n"/>
      <c r="I138" s="19" t="n"/>
      <c r="J138" s="19" t="n"/>
      <c r="K138" s="19" t="n"/>
      <c r="L138" s="19" t="n"/>
      <c r="M138" s="19" t="n"/>
      <c r="N138" s="19" t="n"/>
      <c r="O138" s="19" t="n"/>
      <c r="P138" s="19" t="n"/>
      <c r="Q138" s="19" t="n"/>
      <c r="R138" s="19" t="n"/>
      <c r="S138" s="19" t="n"/>
      <c r="T138" s="19" t="n"/>
      <c r="U138" s="19" t="n"/>
      <c r="V138" s="19" t="n"/>
    </row>
    <row r="139">
      <c r="A139" s="19" t="n"/>
      <c r="B139" s="19" t="n"/>
      <c r="C139" s="19" t="n"/>
      <c r="D139" s="19" t="n"/>
      <c r="E139" s="19" t="n"/>
      <c r="F139" s="19" t="n"/>
      <c r="G139" s="19" t="n"/>
      <c r="H139" s="19" t="n"/>
      <c r="I139" s="19" t="n"/>
      <c r="J139" s="19" t="n"/>
      <c r="K139" s="19" t="n"/>
      <c r="L139" s="19" t="n"/>
      <c r="M139" s="19" t="n"/>
      <c r="N139" s="19" t="n"/>
      <c r="O139" s="19" t="n"/>
      <c r="P139" s="19" t="n"/>
      <c r="Q139" s="19" t="n"/>
      <c r="R139" s="19" t="n"/>
      <c r="S139" s="19" t="n"/>
      <c r="T139" s="19" t="n"/>
      <c r="U139" s="19" t="n"/>
      <c r="V139" s="19" t="n"/>
    </row>
    <row r="140">
      <c r="A140" s="19" t="n"/>
      <c r="B140" s="19" t="n"/>
      <c r="C140" s="19" t="n"/>
      <c r="D140" s="19" t="n"/>
      <c r="E140" s="19" t="n"/>
      <c r="F140" s="19" t="n"/>
      <c r="G140" s="19" t="n"/>
      <c r="H140" s="19" t="n"/>
      <c r="I140" s="19" t="n"/>
      <c r="J140" s="19" t="n"/>
      <c r="K140" s="19" t="n"/>
      <c r="L140" s="19" t="n"/>
      <c r="M140" s="19" t="n"/>
      <c r="N140" s="19" t="n"/>
      <c r="O140" s="19" t="n"/>
      <c r="P140" s="19" t="n"/>
      <c r="Q140" s="19" t="n"/>
      <c r="R140" s="19" t="n"/>
      <c r="S140" s="19" t="n"/>
      <c r="T140" s="19" t="n"/>
      <c r="U140" s="19" t="n"/>
      <c r="V140" s="19" t="n"/>
    </row>
    <row r="141">
      <c r="A141" s="19" t="n"/>
      <c r="B141" s="19" t="n"/>
      <c r="C141" s="19" t="n"/>
      <c r="D141" s="19" t="n"/>
      <c r="E141" s="19" t="n"/>
      <c r="F141" s="19" t="n"/>
      <c r="G141" s="19" t="n"/>
      <c r="H141" s="19" t="n"/>
      <c r="I141" s="19" t="n"/>
      <c r="J141" s="19" t="n"/>
      <c r="K141" s="19" t="n"/>
      <c r="L141" s="19" t="n"/>
      <c r="M141" s="19" t="n"/>
      <c r="N141" s="19" t="n"/>
      <c r="O141" s="19" t="n"/>
      <c r="P141" s="19" t="n"/>
      <c r="Q141" s="19" t="n"/>
      <c r="R141" s="19" t="n"/>
      <c r="S141" s="19" t="n"/>
      <c r="T141" s="19" t="n"/>
      <c r="U141" s="19" t="n"/>
      <c r="V141" s="19" t="n"/>
    </row>
    <row r="142">
      <c r="A142" s="19" t="n"/>
      <c r="B142" s="19" t="n"/>
      <c r="C142" s="19" t="n"/>
      <c r="D142" s="19" t="n"/>
      <c r="E142" s="19" t="n"/>
      <c r="F142" s="19" t="n"/>
      <c r="G142" s="19" t="n"/>
      <c r="H142" s="19" t="n"/>
      <c r="I142" s="19" t="n"/>
      <c r="J142" s="19" t="n"/>
      <c r="K142" s="19" t="n"/>
      <c r="L142" s="19" t="n"/>
      <c r="M142" s="19" t="n"/>
      <c r="N142" s="19" t="n"/>
      <c r="O142" s="19" t="n"/>
      <c r="P142" s="19" t="n"/>
      <c r="Q142" s="19" t="n"/>
      <c r="R142" s="19" t="n"/>
      <c r="S142" s="19" t="n"/>
      <c r="T142" s="19" t="n"/>
      <c r="U142" s="19" t="n"/>
      <c r="V142" s="19" t="n"/>
    </row>
    <row r="143">
      <c r="A143" s="19" t="n"/>
      <c r="B143" s="19" t="n"/>
      <c r="C143" s="19" t="n"/>
      <c r="D143" s="19" t="n"/>
      <c r="E143" s="19" t="n"/>
      <c r="F143" s="19" t="n"/>
      <c r="G143" s="19" t="n"/>
      <c r="H143" s="19" t="n"/>
      <c r="I143" s="19" t="n"/>
      <c r="J143" s="19" t="n"/>
      <c r="K143" s="19" t="n"/>
      <c r="L143" s="19" t="n"/>
      <c r="M143" s="19" t="n"/>
      <c r="N143" s="19" t="n"/>
      <c r="O143" s="19" t="n"/>
      <c r="P143" s="19" t="n"/>
      <c r="Q143" s="19" t="n"/>
      <c r="R143" s="19" t="n"/>
      <c r="S143" s="19" t="n"/>
      <c r="T143" s="19" t="n"/>
      <c r="U143" s="19" t="n"/>
      <c r="V143" s="19" t="n"/>
    </row>
    <row r="144">
      <c r="A144" s="19" t="n"/>
      <c r="B144" s="19" t="n"/>
      <c r="C144" s="19" t="n"/>
      <c r="D144" s="19" t="n"/>
      <c r="E144" s="19" t="n"/>
      <c r="F144" s="19" t="n"/>
      <c r="G144" s="19" t="n"/>
      <c r="H144" s="19" t="n"/>
      <c r="I144" s="19" t="n"/>
      <c r="J144" s="19" t="n"/>
      <c r="K144" s="19" t="n"/>
      <c r="L144" s="19" t="n"/>
      <c r="M144" s="19" t="n"/>
      <c r="N144" s="19" t="n"/>
      <c r="O144" s="19" t="n"/>
      <c r="P144" s="19" t="n"/>
      <c r="Q144" s="19" t="n"/>
      <c r="R144" s="19" t="n"/>
      <c r="S144" s="19" t="n"/>
      <c r="T144" s="19" t="n"/>
      <c r="U144" s="19" t="n"/>
      <c r="V144" s="19" t="n"/>
    </row>
    <row r="145">
      <c r="A145" s="19" t="n"/>
      <c r="B145" s="19" t="n"/>
      <c r="C145" s="19" t="n"/>
      <c r="D145" s="19" t="n"/>
      <c r="E145" s="19" t="n"/>
      <c r="F145" s="19" t="n"/>
      <c r="G145" s="19" t="n"/>
      <c r="H145" s="19" t="n"/>
      <c r="I145" s="19" t="n"/>
      <c r="J145" s="19" t="n"/>
      <c r="K145" s="19" t="n"/>
      <c r="L145" s="19" t="n"/>
      <c r="M145" s="19" t="n"/>
      <c r="N145" s="19" t="n"/>
      <c r="O145" s="19" t="n"/>
      <c r="P145" s="19" t="n"/>
      <c r="Q145" s="19" t="n"/>
      <c r="R145" s="19" t="n"/>
      <c r="S145" s="19" t="n"/>
      <c r="T145" s="19" t="n"/>
      <c r="U145" s="19" t="n"/>
      <c r="V145" s="19" t="n"/>
    </row>
    <row r="146">
      <c r="A146" s="19" t="n"/>
      <c r="B146" s="19" t="n"/>
      <c r="C146" s="19" t="n"/>
      <c r="D146" s="19" t="n"/>
      <c r="E146" s="19" t="n"/>
      <c r="F146" s="19" t="n"/>
      <c r="G146" s="19" t="n"/>
      <c r="H146" s="19" t="n"/>
      <c r="I146" s="19" t="n"/>
      <c r="J146" s="19" t="n"/>
      <c r="K146" s="19" t="n"/>
      <c r="L146" s="19" t="n"/>
      <c r="M146" s="19" t="n"/>
      <c r="N146" s="19" t="n"/>
      <c r="O146" s="19" t="n"/>
      <c r="P146" s="19" t="n"/>
      <c r="Q146" s="19" t="n"/>
      <c r="R146" s="19" t="n"/>
      <c r="S146" s="19" t="n"/>
      <c r="T146" s="19" t="n"/>
      <c r="U146" s="19" t="n"/>
      <c r="V146" s="19" t="n"/>
    </row>
    <row r="147">
      <c r="A147" s="19" t="n"/>
      <c r="B147" s="19" t="n"/>
      <c r="C147" s="19" t="n"/>
      <c r="D147" s="19" t="n"/>
      <c r="E147" s="19" t="n"/>
      <c r="F147" s="19" t="n"/>
      <c r="G147" s="19" t="n"/>
      <c r="H147" s="19" t="n"/>
      <c r="I147" s="19" t="n"/>
      <c r="J147" s="19" t="n"/>
      <c r="K147" s="19" t="n"/>
      <c r="L147" s="19" t="n"/>
      <c r="M147" s="19" t="n"/>
      <c r="N147" s="19" t="n"/>
      <c r="O147" s="19" t="n"/>
      <c r="P147" s="19" t="n"/>
      <c r="Q147" s="19" t="n"/>
      <c r="R147" s="19" t="n"/>
      <c r="S147" s="19" t="n"/>
      <c r="T147" s="19" t="n"/>
      <c r="U147" s="19" t="n"/>
      <c r="V147" s="19" t="n"/>
    </row>
    <row r="148">
      <c r="A148" s="19" t="n"/>
      <c r="B148" s="19" t="n"/>
      <c r="C148" s="19" t="n"/>
      <c r="D148" s="19" t="n"/>
      <c r="E148" s="19" t="n"/>
      <c r="F148" s="19" t="n"/>
      <c r="G148" s="19" t="n"/>
      <c r="H148" s="19" t="n"/>
      <c r="I148" s="19" t="n"/>
      <c r="J148" s="19" t="n"/>
      <c r="K148" s="19" t="n"/>
      <c r="L148" s="19" t="n"/>
      <c r="M148" s="19" t="n"/>
      <c r="N148" s="19" t="n"/>
      <c r="O148" s="19" t="n"/>
      <c r="P148" s="19" t="n"/>
      <c r="Q148" s="19" t="n"/>
      <c r="R148" s="19" t="n"/>
      <c r="S148" s="19" t="n"/>
      <c r="T148" s="19" t="n"/>
      <c r="U148" s="19" t="n"/>
      <c r="V148" s="19" t="n"/>
    </row>
    <row r="149">
      <c r="A149" s="19" t="n"/>
      <c r="B149" s="19" t="n"/>
      <c r="C149" s="19" t="n"/>
      <c r="D149" s="19" t="n"/>
      <c r="E149" s="19" t="n"/>
      <c r="F149" s="19" t="n"/>
      <c r="G149" s="19" t="n"/>
      <c r="H149" s="19" t="n"/>
      <c r="I149" s="19" t="n"/>
      <c r="J149" s="19" t="n"/>
      <c r="K149" s="19" t="n"/>
      <c r="L149" s="19" t="n"/>
      <c r="M149" s="19" t="n"/>
      <c r="N149" s="19" t="n"/>
      <c r="O149" s="19" t="n"/>
      <c r="P149" s="19" t="n"/>
      <c r="Q149" s="19" t="n"/>
      <c r="R149" s="19" t="n"/>
      <c r="S149" s="19" t="n"/>
      <c r="T149" s="19" t="n"/>
      <c r="U149" s="19" t="n"/>
      <c r="V149" s="19" t="n"/>
    </row>
    <row r="150">
      <c r="A150" s="19" t="n"/>
      <c r="B150" s="19" t="n"/>
      <c r="C150" s="19" t="n"/>
      <c r="D150" s="19" t="n"/>
      <c r="E150" s="19" t="n"/>
      <c r="F150" s="19" t="n"/>
      <c r="G150" s="19" t="n"/>
      <c r="H150" s="19" t="n"/>
      <c r="I150" s="19" t="n"/>
      <c r="J150" s="19" t="n"/>
      <c r="K150" s="19" t="n"/>
      <c r="L150" s="19" t="n"/>
      <c r="M150" s="19" t="n"/>
      <c r="N150" s="19" t="n"/>
      <c r="O150" s="19" t="n"/>
      <c r="P150" s="19" t="n"/>
      <c r="Q150" s="19" t="n"/>
      <c r="R150" s="19" t="n"/>
      <c r="S150" s="19" t="n"/>
      <c r="T150" s="19" t="n"/>
      <c r="U150" s="19" t="n"/>
      <c r="V150" s="19" t="n"/>
    </row>
    <row r="151">
      <c r="A151" s="19" t="n"/>
      <c r="B151" s="19" t="n"/>
      <c r="C151" s="19" t="n"/>
      <c r="D151" s="19" t="n"/>
      <c r="E151" s="19" t="n"/>
      <c r="F151" s="19" t="n"/>
      <c r="G151" s="19" t="n"/>
      <c r="H151" s="19" t="n"/>
      <c r="I151" s="19" t="n"/>
      <c r="J151" s="19" t="n"/>
      <c r="K151" s="19" t="n"/>
      <c r="L151" s="19" t="n"/>
      <c r="M151" s="19" t="n"/>
      <c r="N151" s="19" t="n"/>
      <c r="O151" s="19" t="n"/>
      <c r="P151" s="19" t="n"/>
      <c r="Q151" s="19" t="n"/>
      <c r="R151" s="19" t="n"/>
      <c r="S151" s="19" t="n"/>
      <c r="T151" s="19" t="n"/>
      <c r="U151" s="19" t="n"/>
      <c r="V151" s="19" t="n"/>
    </row>
    <row r="152">
      <c r="A152" s="19" t="n"/>
      <c r="B152" s="19" t="n"/>
      <c r="C152" s="19" t="n"/>
      <c r="D152" s="19" t="n"/>
      <c r="E152" s="19" t="n"/>
      <c r="F152" s="19" t="n"/>
      <c r="G152" s="19" t="n"/>
      <c r="H152" s="19" t="n"/>
      <c r="I152" s="19" t="n"/>
      <c r="J152" s="19" t="n"/>
      <c r="K152" s="19" t="n"/>
      <c r="L152" s="19" t="n"/>
      <c r="M152" s="19" t="n"/>
      <c r="N152" s="19" t="n"/>
      <c r="O152" s="19" t="n"/>
      <c r="P152" s="19" t="n"/>
      <c r="Q152" s="19" t="n"/>
      <c r="R152" s="19" t="n"/>
      <c r="S152" s="19" t="n"/>
      <c r="T152" s="19" t="n"/>
      <c r="U152" s="19" t="n"/>
      <c r="V152" s="19" t="n"/>
    </row>
    <row r="153">
      <c r="A153" s="19" t="n"/>
      <c r="B153" s="19" t="n"/>
      <c r="C153" s="19" t="n"/>
      <c r="D153" s="19" t="n"/>
      <c r="E153" s="19" t="n"/>
      <c r="F153" s="19" t="n"/>
      <c r="G153" s="19" t="n"/>
      <c r="H153" s="19" t="n"/>
      <c r="I153" s="19" t="n"/>
      <c r="J153" s="19" t="n"/>
      <c r="K153" s="19" t="n"/>
      <c r="L153" s="19" t="n"/>
      <c r="M153" s="19" t="n"/>
      <c r="N153" s="19" t="n"/>
      <c r="O153" s="19" t="n"/>
      <c r="P153" s="19" t="n"/>
      <c r="Q153" s="19" t="n"/>
      <c r="R153" s="19" t="n"/>
      <c r="S153" s="19" t="n"/>
      <c r="T153" s="19" t="n"/>
      <c r="U153" s="19" t="n"/>
      <c r="V153" s="19" t="n"/>
    </row>
    <row r="154">
      <c r="A154" s="19" t="n"/>
      <c r="B154" s="19" t="n"/>
      <c r="C154" s="19" t="n"/>
      <c r="D154" s="19" t="n"/>
      <c r="E154" s="19" t="n"/>
      <c r="F154" s="19" t="n"/>
      <c r="G154" s="19" t="n"/>
      <c r="H154" s="19" t="n"/>
      <c r="I154" s="19" t="n"/>
      <c r="J154" s="19" t="n"/>
      <c r="K154" s="19" t="n"/>
      <c r="L154" s="19" t="n"/>
      <c r="M154" s="19" t="n"/>
      <c r="N154" s="19" t="n"/>
      <c r="O154" s="19" t="n"/>
      <c r="P154" s="19" t="n"/>
      <c r="Q154" s="19" t="n"/>
      <c r="R154" s="19" t="n"/>
      <c r="S154" s="19" t="n"/>
      <c r="T154" s="19" t="n"/>
      <c r="U154" s="19" t="n"/>
      <c r="V154" s="19" t="n"/>
    </row>
    <row r="155">
      <c r="A155" s="19" t="n"/>
      <c r="B155" s="19" t="n"/>
      <c r="C155" s="19" t="n"/>
      <c r="D155" s="19" t="n"/>
      <c r="E155" s="19" t="n"/>
      <c r="F155" s="19" t="n"/>
      <c r="G155" s="19" t="n"/>
      <c r="H155" s="19" t="n"/>
      <c r="I155" s="19" t="n"/>
      <c r="J155" s="19" t="n"/>
      <c r="K155" s="19" t="n"/>
      <c r="L155" s="19" t="n"/>
      <c r="M155" s="19" t="n"/>
      <c r="N155" s="19" t="n"/>
      <c r="O155" s="19" t="n"/>
      <c r="P155" s="19" t="n"/>
      <c r="Q155" s="19" t="n"/>
      <c r="R155" s="19" t="n"/>
      <c r="S155" s="19" t="n"/>
      <c r="T155" s="19" t="n"/>
      <c r="U155" s="19" t="n"/>
      <c r="V155" s="19" t="n"/>
    </row>
    <row r="156">
      <c r="A156" s="19" t="n"/>
      <c r="B156" s="19" t="n"/>
      <c r="C156" s="19" t="n"/>
      <c r="D156" s="19" t="n"/>
      <c r="E156" s="19" t="n"/>
      <c r="F156" s="19" t="n"/>
      <c r="G156" s="19" t="n"/>
      <c r="H156" s="19" t="n"/>
      <c r="I156" s="19" t="n"/>
      <c r="J156" s="19" t="n"/>
      <c r="K156" s="19" t="n"/>
      <c r="L156" s="19" t="n"/>
      <c r="M156" s="19" t="n"/>
      <c r="N156" s="19" t="n"/>
      <c r="O156" s="19" t="n"/>
      <c r="P156" s="19" t="n"/>
      <c r="Q156" s="19" t="n"/>
      <c r="R156" s="19" t="n"/>
      <c r="S156" s="19" t="n"/>
      <c r="T156" s="19" t="n"/>
      <c r="U156" s="19" t="n"/>
      <c r="V156" s="19" t="n"/>
    </row>
    <row r="157">
      <c r="A157" s="19" t="n"/>
      <c r="B157" s="19" t="n"/>
      <c r="C157" s="19" t="n"/>
      <c r="D157" s="19" t="n"/>
      <c r="E157" s="19" t="n"/>
      <c r="F157" s="19" t="n"/>
      <c r="G157" s="19" t="n"/>
      <c r="H157" s="19" t="n"/>
      <c r="I157" s="19" t="n"/>
      <c r="J157" s="19" t="n"/>
      <c r="K157" s="19" t="n"/>
      <c r="L157" s="19" t="n"/>
      <c r="M157" s="19" t="n"/>
      <c r="N157" s="19" t="n"/>
      <c r="O157" s="19" t="n"/>
      <c r="P157" s="19" t="n"/>
      <c r="Q157" s="19" t="n"/>
      <c r="R157" s="19" t="n"/>
      <c r="S157" s="19" t="n"/>
      <c r="T157" s="19" t="n"/>
      <c r="U157" s="19" t="n"/>
      <c r="V157" s="19" t="n"/>
    </row>
    <row r="158">
      <c r="A158" s="19" t="n"/>
      <c r="B158" s="19" t="n"/>
      <c r="C158" s="19" t="n"/>
      <c r="D158" s="19" t="n"/>
      <c r="E158" s="19" t="n"/>
      <c r="F158" s="19" t="n"/>
      <c r="G158" s="19" t="n"/>
      <c r="H158" s="19" t="n"/>
      <c r="I158" s="19" t="n"/>
      <c r="J158" s="19" t="n"/>
      <c r="K158" s="19" t="n"/>
      <c r="L158" s="19" t="n"/>
      <c r="M158" s="19" t="n"/>
      <c r="N158" s="19" t="n"/>
      <c r="O158" s="19" t="n"/>
      <c r="P158" s="19" t="n"/>
      <c r="Q158" s="19" t="n"/>
      <c r="R158" s="19" t="n"/>
      <c r="S158" s="19" t="n"/>
      <c r="T158" s="19" t="n"/>
      <c r="U158" s="19" t="n"/>
      <c r="V158" s="19" t="n"/>
    </row>
    <row r="159">
      <c r="A159" s="19" t="n"/>
      <c r="B159" s="19" t="n"/>
      <c r="C159" s="19" t="n"/>
      <c r="D159" s="19" t="n"/>
      <c r="E159" s="19" t="n"/>
      <c r="F159" s="19" t="n"/>
      <c r="G159" s="19" t="n"/>
      <c r="H159" s="19" t="n"/>
      <c r="I159" s="19" t="n"/>
      <c r="J159" s="19" t="n"/>
      <c r="K159" s="19" t="n"/>
      <c r="L159" s="19" t="n"/>
      <c r="M159" s="19" t="n"/>
      <c r="N159" s="19" t="n"/>
      <c r="O159" s="19" t="n"/>
      <c r="P159" s="19" t="n"/>
      <c r="Q159" s="19" t="n"/>
      <c r="R159" s="19" t="n"/>
      <c r="S159" s="19" t="n"/>
      <c r="T159" s="19" t="n"/>
      <c r="U159" s="19" t="n"/>
      <c r="V159" s="19" t="n"/>
    </row>
    <row r="160">
      <c r="A160" s="19" t="n"/>
      <c r="B160" s="19" t="n"/>
      <c r="C160" s="19" t="n"/>
      <c r="D160" s="19" t="n"/>
      <c r="E160" s="19" t="n"/>
      <c r="F160" s="19" t="n"/>
      <c r="G160" s="19" t="n"/>
      <c r="H160" s="19" t="n"/>
      <c r="I160" s="19" t="n"/>
      <c r="J160" s="19" t="n"/>
      <c r="K160" s="19" t="n"/>
      <c r="L160" s="19" t="n"/>
      <c r="M160" s="19" t="n"/>
      <c r="N160" s="19" t="n"/>
      <c r="O160" s="19" t="n"/>
      <c r="P160" s="19" t="n"/>
      <c r="Q160" s="19" t="n"/>
      <c r="R160" s="19" t="n"/>
      <c r="S160" s="19" t="n"/>
      <c r="T160" s="19" t="n"/>
      <c r="U160" s="19" t="n"/>
      <c r="V160" s="19" t="n"/>
    </row>
    <row r="161">
      <c r="A161" s="19" t="n"/>
      <c r="B161" s="19" t="n"/>
      <c r="C161" s="19" t="n"/>
      <c r="D161" s="19" t="n"/>
      <c r="E161" s="19" t="n"/>
      <c r="F161" s="19" t="n"/>
      <c r="G161" s="19" t="n"/>
      <c r="H161" s="19" t="n"/>
      <c r="I161" s="19" t="n"/>
      <c r="J161" s="19" t="n"/>
      <c r="K161" s="19" t="n"/>
      <c r="L161" s="19" t="n"/>
      <c r="M161" s="19" t="n"/>
      <c r="N161" s="19" t="n"/>
      <c r="O161" s="19" t="n"/>
      <c r="P161" s="19" t="n"/>
      <c r="Q161" s="19" t="n"/>
      <c r="R161" s="19" t="n"/>
      <c r="S161" s="19" t="n"/>
      <c r="T161" s="19" t="n"/>
      <c r="U161" s="19" t="n"/>
      <c r="V161" s="19" t="n"/>
    </row>
    <row r="162">
      <c r="A162" s="19" t="n"/>
      <c r="B162" s="19" t="n"/>
      <c r="C162" s="19" t="n"/>
      <c r="D162" s="19" t="n"/>
      <c r="E162" s="19" t="n"/>
      <c r="F162" s="19" t="n"/>
      <c r="G162" s="19" t="n"/>
      <c r="H162" s="19" t="n"/>
      <c r="I162" s="19" t="n"/>
      <c r="J162" s="19" t="n"/>
      <c r="K162" s="19" t="n"/>
      <c r="L162" s="19" t="n"/>
      <c r="M162" s="19" t="n"/>
      <c r="N162" s="19" t="n"/>
      <c r="O162" s="19" t="n"/>
      <c r="P162" s="19" t="n"/>
      <c r="Q162" s="19" t="n"/>
      <c r="R162" s="19" t="n"/>
      <c r="S162" s="19" t="n"/>
      <c r="T162" s="19" t="n"/>
      <c r="U162" s="19" t="n"/>
      <c r="V162" s="19" t="n"/>
    </row>
    <row r="163">
      <c r="A163" s="19" t="n"/>
      <c r="B163" s="19" t="n"/>
      <c r="C163" s="19" t="n"/>
      <c r="D163" s="19" t="n"/>
      <c r="E163" s="19" t="n"/>
      <c r="F163" s="19" t="n"/>
      <c r="G163" s="19" t="n"/>
      <c r="H163" s="19" t="n"/>
      <c r="I163" s="19" t="n"/>
      <c r="J163" s="19" t="n"/>
      <c r="K163" s="19" t="n"/>
      <c r="L163" s="19" t="n"/>
      <c r="M163" s="19" t="n"/>
      <c r="N163" s="19" t="n"/>
      <c r="O163" s="19" t="n"/>
      <c r="P163" s="19" t="n"/>
      <c r="Q163" s="19" t="n"/>
      <c r="R163" s="19" t="n"/>
      <c r="S163" s="19" t="n"/>
      <c r="T163" s="19" t="n"/>
      <c r="U163" s="19" t="n"/>
      <c r="V163" s="19" t="n"/>
    </row>
    <row r="164">
      <c r="A164" s="19" t="n"/>
      <c r="B164" s="19" t="n"/>
      <c r="C164" s="19" t="n"/>
      <c r="D164" s="19" t="n"/>
      <c r="E164" s="19" t="n"/>
      <c r="F164" s="19" t="n"/>
      <c r="G164" s="19" t="n"/>
      <c r="H164" s="19" t="n"/>
      <c r="I164" s="19" t="n"/>
      <c r="J164" s="19" t="n"/>
      <c r="K164" s="19" t="n"/>
      <c r="L164" s="19" t="n"/>
      <c r="M164" s="19" t="n"/>
      <c r="N164" s="19" t="n"/>
      <c r="O164" s="19" t="n"/>
      <c r="P164" s="19" t="n"/>
      <c r="Q164" s="19" t="n"/>
      <c r="R164" s="19" t="n"/>
      <c r="S164" s="19" t="n"/>
      <c r="T164" s="19" t="n"/>
      <c r="U164" s="19" t="n"/>
      <c r="V164" s="19" t="n"/>
    </row>
    <row r="165">
      <c r="A165" s="19" t="n"/>
      <c r="B165" s="19" t="n"/>
      <c r="C165" s="19" t="n"/>
      <c r="D165" s="19" t="n"/>
      <c r="E165" s="19" t="n"/>
      <c r="F165" s="19" t="n"/>
      <c r="G165" s="19" t="n"/>
      <c r="H165" s="19" t="n"/>
      <c r="I165" s="19" t="n"/>
      <c r="J165" s="19" t="n"/>
      <c r="K165" s="19" t="n"/>
      <c r="L165" s="19" t="n"/>
      <c r="M165" s="19" t="n"/>
      <c r="N165" s="19" t="n"/>
      <c r="O165" s="19" t="n"/>
      <c r="P165" s="19" t="n"/>
      <c r="Q165" s="19" t="n"/>
      <c r="R165" s="19" t="n"/>
      <c r="S165" s="19" t="n"/>
      <c r="T165" s="19" t="n"/>
      <c r="U165" s="19" t="n"/>
      <c r="V165" s="19" t="n"/>
    </row>
    <row r="166">
      <c r="A166" s="19" t="n"/>
      <c r="B166" s="19" t="n"/>
      <c r="C166" s="19" t="n"/>
      <c r="D166" s="19" t="n"/>
      <c r="E166" s="19" t="n"/>
      <c r="F166" s="19" t="n"/>
      <c r="G166" s="19" t="n"/>
      <c r="H166" s="19" t="n"/>
      <c r="I166" s="19" t="n"/>
      <c r="J166" s="19" t="n"/>
      <c r="K166" s="19" t="n"/>
      <c r="L166" s="19" t="n"/>
      <c r="M166" s="19" t="n"/>
      <c r="N166" s="19" t="n"/>
      <c r="O166" s="19" t="n"/>
      <c r="P166" s="19" t="n"/>
      <c r="Q166" s="19" t="n"/>
      <c r="R166" s="19" t="n"/>
      <c r="S166" s="19" t="n"/>
      <c r="T166" s="19" t="n"/>
      <c r="U166" s="19" t="n"/>
      <c r="V166" s="19" t="n"/>
    </row>
    <row r="167">
      <c r="A167" s="19" t="n"/>
      <c r="B167" s="19" t="n"/>
      <c r="C167" s="19" t="n"/>
      <c r="D167" s="19" t="n"/>
      <c r="E167" s="19" t="n"/>
      <c r="F167" s="19" t="n"/>
      <c r="G167" s="19" t="n"/>
      <c r="H167" s="19" t="n"/>
      <c r="I167" s="19" t="n"/>
      <c r="J167" s="19" t="n"/>
      <c r="K167" s="19" t="n"/>
      <c r="L167" s="19" t="n"/>
      <c r="M167" s="19" t="n"/>
      <c r="N167" s="19" t="n"/>
      <c r="O167" s="19" t="n"/>
      <c r="P167" s="19" t="n"/>
      <c r="Q167" s="19" t="n"/>
      <c r="R167" s="19" t="n"/>
      <c r="S167" s="19" t="n"/>
      <c r="T167" s="19" t="n"/>
      <c r="U167" s="19" t="n"/>
      <c r="V167" s="19" t="n"/>
    </row>
    <row r="168">
      <c r="A168" s="19" t="n"/>
      <c r="B168" s="19" t="n"/>
      <c r="C168" s="19" t="n"/>
      <c r="D168" s="19" t="n"/>
      <c r="E168" s="19" t="n"/>
      <c r="F168" s="19" t="n"/>
      <c r="G168" s="19" t="n"/>
      <c r="H168" s="19" t="n"/>
      <c r="I168" s="19" t="n"/>
      <c r="J168" s="19" t="n"/>
      <c r="K168" s="19" t="n"/>
      <c r="L168" s="19" t="n"/>
      <c r="M168" s="19" t="n"/>
      <c r="N168" s="19" t="n"/>
      <c r="O168" s="19" t="n"/>
      <c r="P168" s="19" t="n"/>
      <c r="Q168" s="19" t="n"/>
      <c r="R168" s="19" t="n"/>
      <c r="S168" s="19" t="n"/>
      <c r="T168" s="19" t="n"/>
      <c r="U168" s="19" t="n"/>
      <c r="V168" s="19" t="n"/>
    </row>
    <row r="169">
      <c r="A169" s="19" t="n"/>
      <c r="B169" s="19" t="n"/>
      <c r="C169" s="19" t="n"/>
      <c r="D169" s="19" t="n"/>
      <c r="E169" s="19" t="n"/>
      <c r="F169" s="19" t="n"/>
      <c r="G169" s="19" t="n"/>
      <c r="H169" s="19" t="n"/>
      <c r="I169" s="19" t="n"/>
      <c r="J169" s="19" t="n"/>
      <c r="K169" s="19" t="n"/>
      <c r="L169" s="19" t="n"/>
      <c r="M169" s="19" t="n"/>
      <c r="N169" s="19" t="n"/>
      <c r="O169" s="19" t="n"/>
      <c r="P169" s="19" t="n"/>
      <c r="Q169" s="19" t="n"/>
      <c r="R169" s="19" t="n"/>
      <c r="S169" s="19" t="n"/>
      <c r="T169" s="19" t="n"/>
      <c r="U169" s="19" t="n"/>
      <c r="V169" s="19" t="n"/>
    </row>
    <row r="170">
      <c r="A170" s="19" t="n"/>
      <c r="B170" s="19" t="n"/>
      <c r="C170" s="19" t="n"/>
      <c r="D170" s="19" t="n"/>
      <c r="E170" s="19" t="n"/>
      <c r="F170" s="19" t="n"/>
      <c r="G170" s="19" t="n"/>
      <c r="H170" s="19" t="n"/>
      <c r="I170" s="19" t="n"/>
      <c r="J170" s="19" t="n"/>
      <c r="K170" s="19" t="n"/>
      <c r="L170" s="19" t="n"/>
      <c r="M170" s="19" t="n"/>
      <c r="N170" s="19" t="n"/>
      <c r="O170" s="19" t="n"/>
      <c r="P170" s="19" t="n"/>
      <c r="Q170" s="19" t="n"/>
      <c r="R170" s="19" t="n"/>
      <c r="S170" s="19" t="n"/>
      <c r="T170" s="19" t="n"/>
      <c r="U170" s="19" t="n"/>
      <c r="V170" s="19" t="n"/>
    </row>
    <row r="171">
      <c r="A171" s="19" t="n"/>
      <c r="B171" s="19" t="n"/>
      <c r="C171" s="19" t="n"/>
      <c r="D171" s="19" t="n"/>
      <c r="E171" s="19" t="n"/>
      <c r="F171" s="19" t="n"/>
      <c r="G171" s="19" t="n"/>
      <c r="H171" s="19" t="n"/>
      <c r="I171" s="19" t="n"/>
      <c r="J171" s="19" t="n"/>
      <c r="K171" s="19" t="n"/>
      <c r="L171" s="19" t="n"/>
      <c r="M171" s="19" t="n"/>
      <c r="N171" s="19" t="n"/>
      <c r="O171" s="19" t="n"/>
      <c r="P171" s="19" t="n"/>
      <c r="Q171" s="19" t="n"/>
      <c r="R171" s="19" t="n"/>
      <c r="S171" s="19" t="n"/>
      <c r="T171" s="19" t="n"/>
      <c r="U171" s="19" t="n"/>
      <c r="V171" s="19" t="n"/>
    </row>
    <row r="172">
      <c r="A172" s="19" t="n"/>
      <c r="B172" s="19" t="n"/>
      <c r="C172" s="19" t="n"/>
      <c r="D172" s="19" t="n"/>
      <c r="E172" s="19" t="n"/>
      <c r="F172" s="19" t="n"/>
      <c r="G172" s="19" t="n"/>
      <c r="H172" s="19" t="n"/>
      <c r="I172" s="19" t="n"/>
      <c r="J172" s="19" t="n"/>
      <c r="K172" s="19" t="n"/>
      <c r="L172" s="19" t="n"/>
      <c r="M172" s="19" t="n"/>
      <c r="N172" s="19" t="n"/>
      <c r="O172" s="19" t="n"/>
      <c r="P172" s="19" t="n"/>
      <c r="Q172" s="19" t="n"/>
      <c r="R172" s="19" t="n"/>
      <c r="S172" s="19" t="n"/>
      <c r="T172" s="19" t="n"/>
      <c r="U172" s="19" t="n"/>
      <c r="V172" s="19" t="n"/>
    </row>
    <row r="173">
      <c r="A173" s="19" t="n"/>
      <c r="B173" s="19" t="n"/>
      <c r="C173" s="19" t="n"/>
      <c r="D173" s="19" t="n"/>
      <c r="E173" s="19" t="n"/>
      <c r="F173" s="19" t="n"/>
      <c r="G173" s="19" t="n"/>
      <c r="H173" s="19" t="n"/>
      <c r="I173" s="19" t="n"/>
      <c r="J173" s="19" t="n"/>
      <c r="K173" s="19" t="n"/>
      <c r="L173" s="19" t="n"/>
      <c r="M173" s="19" t="n"/>
      <c r="N173" s="19" t="n"/>
      <c r="O173" s="19" t="n"/>
      <c r="P173" s="19" t="n"/>
      <c r="Q173" s="19" t="n"/>
      <c r="R173" s="19" t="n"/>
      <c r="S173" s="19" t="n"/>
      <c r="T173" s="19" t="n"/>
      <c r="U173" s="19" t="n"/>
      <c r="V173" s="19" t="n"/>
    </row>
    <row r="174">
      <c r="A174" s="19" t="n"/>
      <c r="B174" s="19" t="n"/>
      <c r="C174" s="19" t="n"/>
      <c r="D174" s="19" t="n"/>
      <c r="E174" s="19" t="n"/>
      <c r="F174" s="19" t="n"/>
      <c r="G174" s="19" t="n"/>
      <c r="H174" s="19" t="n"/>
      <c r="I174" s="19" t="n"/>
      <c r="J174" s="19" t="n"/>
      <c r="K174" s="19" t="n"/>
      <c r="L174" s="19" t="n"/>
      <c r="M174" s="19" t="n"/>
      <c r="N174" s="19" t="n"/>
      <c r="O174" s="19" t="n"/>
      <c r="P174" s="19" t="n"/>
      <c r="Q174" s="19" t="n"/>
      <c r="R174" s="19" t="n"/>
      <c r="S174" s="19" t="n"/>
      <c r="T174" s="19" t="n"/>
      <c r="U174" s="19" t="n"/>
      <c r="V174" s="19" t="n"/>
    </row>
    <row r="175">
      <c r="A175" s="19" t="n"/>
      <c r="B175" s="19" t="n"/>
      <c r="C175" s="19" t="n"/>
      <c r="D175" s="19" t="n"/>
      <c r="E175" s="19" t="n"/>
      <c r="F175" s="19" t="n"/>
      <c r="G175" s="19" t="n"/>
      <c r="H175" s="19" t="n"/>
      <c r="I175" s="19" t="n"/>
      <c r="J175" s="19" t="n"/>
      <c r="K175" s="19" t="n"/>
      <c r="L175" s="19" t="n"/>
      <c r="M175" s="19" t="n"/>
      <c r="N175" s="19" t="n"/>
      <c r="O175" s="19" t="n"/>
      <c r="P175" s="19" t="n"/>
      <c r="Q175" s="19" t="n"/>
      <c r="R175" s="19" t="n"/>
      <c r="S175" s="19" t="n"/>
      <c r="T175" s="19" t="n"/>
      <c r="U175" s="19" t="n"/>
      <c r="V175" s="19" t="n"/>
    </row>
    <row r="176">
      <c r="A176" s="19" t="n"/>
      <c r="B176" s="19" t="n"/>
      <c r="C176" s="19" t="n"/>
      <c r="D176" s="19" t="n"/>
      <c r="E176" s="19" t="n"/>
      <c r="F176" s="19" t="n"/>
      <c r="G176" s="19" t="n"/>
      <c r="H176" s="19" t="n"/>
      <c r="I176" s="19" t="n"/>
      <c r="J176" s="19" t="n"/>
      <c r="K176" s="19" t="n"/>
      <c r="L176" s="19" t="n"/>
      <c r="M176" s="19" t="n"/>
      <c r="N176" s="19" t="n"/>
      <c r="O176" s="19" t="n"/>
      <c r="P176" s="19" t="n"/>
      <c r="Q176" s="19" t="n"/>
      <c r="R176" s="19" t="n"/>
      <c r="S176" s="19" t="n"/>
      <c r="T176" s="19" t="n"/>
      <c r="U176" s="19" t="n"/>
      <c r="V176" s="19" t="n"/>
    </row>
    <row r="177">
      <c r="A177" s="19" t="n"/>
      <c r="B177" s="19" t="n"/>
      <c r="C177" s="19" t="n"/>
      <c r="D177" s="19" t="n"/>
      <c r="E177" s="19" t="n"/>
      <c r="F177" s="19" t="n"/>
      <c r="G177" s="19" t="n"/>
      <c r="H177" s="19" t="n"/>
      <c r="I177" s="19" t="n"/>
      <c r="J177" s="19" t="n"/>
      <c r="K177" s="19" t="n"/>
      <c r="L177" s="19" t="n"/>
      <c r="M177" s="19" t="n"/>
      <c r="N177" s="19" t="n"/>
      <c r="O177" s="19" t="n"/>
      <c r="P177" s="19" t="n"/>
      <c r="Q177" s="19" t="n"/>
      <c r="R177" s="19" t="n"/>
      <c r="S177" s="19" t="n"/>
      <c r="T177" s="19" t="n"/>
      <c r="U177" s="19" t="n"/>
      <c r="V177" s="19" t="n"/>
    </row>
    <row r="178">
      <c r="A178" s="19" t="n"/>
      <c r="B178" s="19" t="n"/>
      <c r="C178" s="19" t="n"/>
      <c r="D178" s="19" t="n"/>
      <c r="E178" s="19" t="n"/>
      <c r="F178" s="19" t="n"/>
      <c r="G178" s="19" t="n"/>
      <c r="H178" s="19" t="n"/>
      <c r="I178" s="19" t="n"/>
      <c r="J178" s="19" t="n"/>
      <c r="K178" s="19" t="n"/>
      <c r="L178" s="19" t="n"/>
      <c r="M178" s="19" t="n"/>
      <c r="N178" s="19" t="n"/>
      <c r="O178" s="19" t="n"/>
      <c r="P178" s="19" t="n"/>
      <c r="Q178" s="19" t="n"/>
      <c r="R178" s="19" t="n"/>
      <c r="S178" s="19" t="n"/>
      <c r="T178" s="19" t="n"/>
      <c r="U178" s="19" t="n"/>
      <c r="V178" s="19" t="n"/>
    </row>
    <row r="179">
      <c r="A179" s="19" t="n"/>
      <c r="B179" s="19" t="n"/>
      <c r="C179" s="19" t="n"/>
      <c r="D179" s="19" t="n"/>
      <c r="E179" s="19" t="n"/>
      <c r="F179" s="19" t="n"/>
      <c r="G179" s="19" t="n"/>
      <c r="H179" s="19" t="n"/>
      <c r="I179" s="19" t="n"/>
      <c r="J179" s="19" t="n"/>
      <c r="K179" s="19" t="n"/>
      <c r="L179" s="19" t="n"/>
      <c r="M179" s="19" t="n"/>
      <c r="N179" s="19" t="n"/>
      <c r="O179" s="19" t="n"/>
      <c r="P179" s="19" t="n"/>
      <c r="Q179" s="19" t="n"/>
      <c r="R179" s="19" t="n"/>
      <c r="S179" s="19" t="n"/>
      <c r="T179" s="19" t="n"/>
      <c r="U179" s="19" t="n"/>
      <c r="V179" s="19" t="n"/>
    </row>
    <row r="180">
      <c r="A180" s="19" t="n"/>
      <c r="B180" s="19" t="n"/>
      <c r="C180" s="19" t="n"/>
      <c r="D180" s="19" t="n"/>
      <c r="E180" s="19" t="n"/>
      <c r="F180" s="19" t="n"/>
      <c r="G180" s="19" t="n"/>
      <c r="H180" s="19" t="n"/>
      <c r="I180" s="19" t="n"/>
      <c r="J180" s="19" t="n"/>
      <c r="K180" s="19" t="n"/>
      <c r="L180" s="19" t="n"/>
      <c r="M180" s="19" t="n"/>
      <c r="N180" s="19" t="n"/>
      <c r="O180" s="19" t="n"/>
      <c r="P180" s="19" t="n"/>
      <c r="Q180" s="19" t="n"/>
      <c r="R180" s="19" t="n"/>
      <c r="S180" s="19" t="n"/>
      <c r="T180" s="19" t="n"/>
      <c r="U180" s="19" t="n"/>
      <c r="V180" s="19" t="n"/>
    </row>
    <row r="181">
      <c r="A181" s="19" t="n"/>
      <c r="B181" s="19" t="n"/>
      <c r="C181" s="19" t="n"/>
      <c r="D181" s="19" t="n"/>
      <c r="E181" s="19" t="n"/>
      <c r="F181" s="19" t="n"/>
      <c r="G181" s="19" t="n"/>
      <c r="H181" s="19" t="n"/>
      <c r="I181" s="19" t="n"/>
      <c r="J181" s="19" t="n"/>
      <c r="K181" s="19" t="n"/>
      <c r="L181" s="19" t="n"/>
      <c r="M181" s="19" t="n"/>
      <c r="N181" s="19" t="n"/>
      <c r="O181" s="19" t="n"/>
      <c r="P181" s="19" t="n"/>
      <c r="Q181" s="19" t="n"/>
      <c r="R181" s="19" t="n"/>
      <c r="S181" s="19" t="n"/>
      <c r="T181" s="19" t="n"/>
      <c r="U181" s="19" t="n"/>
      <c r="V181" s="19" t="n"/>
    </row>
    <row r="182">
      <c r="A182" s="19" t="n"/>
      <c r="B182" s="19" t="n"/>
      <c r="C182" s="19" t="n"/>
      <c r="D182" s="19" t="n"/>
      <c r="E182" s="19" t="n"/>
      <c r="F182" s="19" t="n"/>
      <c r="G182" s="19" t="n"/>
      <c r="H182" s="19" t="n"/>
      <c r="I182" s="19" t="n"/>
      <c r="J182" s="19" t="n"/>
      <c r="K182" s="19" t="n"/>
      <c r="L182" s="19" t="n"/>
      <c r="M182" s="19" t="n"/>
      <c r="N182" s="19" t="n"/>
      <c r="O182" s="19" t="n"/>
      <c r="P182" s="19" t="n"/>
      <c r="Q182" s="19" t="n"/>
      <c r="R182" s="19" t="n"/>
      <c r="S182" s="19" t="n"/>
      <c r="T182" s="19" t="n"/>
      <c r="U182" s="19" t="n"/>
      <c r="V182" s="19" t="n"/>
    </row>
    <row r="183">
      <c r="A183" s="19" t="n"/>
      <c r="B183" s="19" t="n"/>
      <c r="C183" s="19" t="n"/>
      <c r="D183" s="19" t="n"/>
      <c r="E183" s="19" t="n"/>
      <c r="F183" s="19" t="n"/>
      <c r="G183" s="19" t="n"/>
      <c r="H183" s="19" t="n"/>
      <c r="I183" s="19" t="n"/>
      <c r="J183" s="19" t="n"/>
      <c r="K183" s="19" t="n"/>
      <c r="L183" s="19" t="n"/>
      <c r="M183" s="19" t="n"/>
      <c r="N183" s="19" t="n"/>
      <c r="O183" s="19" t="n"/>
      <c r="P183" s="19" t="n"/>
      <c r="Q183" s="19" t="n"/>
      <c r="R183" s="19" t="n"/>
      <c r="S183" s="19" t="n"/>
      <c r="T183" s="19" t="n"/>
      <c r="U183" s="19" t="n"/>
      <c r="V183" s="19" t="n"/>
    </row>
    <row r="184">
      <c r="A184" s="19" t="n"/>
      <c r="B184" s="19" t="n"/>
      <c r="C184" s="19" t="n"/>
      <c r="D184" s="19" t="n"/>
      <c r="E184" s="19" t="n"/>
      <c r="F184" s="19" t="n"/>
      <c r="G184" s="19" t="n"/>
      <c r="H184" s="19" t="n"/>
      <c r="I184" s="19" t="n"/>
      <c r="J184" s="19" t="n"/>
      <c r="K184" s="19" t="n"/>
      <c r="L184" s="19" t="n"/>
      <c r="M184" s="19" t="n"/>
      <c r="N184" s="19" t="n"/>
      <c r="O184" s="19" t="n"/>
      <c r="P184" s="19" t="n"/>
      <c r="Q184" s="19" t="n"/>
      <c r="R184" s="19" t="n"/>
      <c r="S184" s="19" t="n"/>
      <c r="T184" s="19" t="n"/>
      <c r="U184" s="19" t="n"/>
      <c r="V184" s="19" t="n"/>
    </row>
    <row r="185">
      <c r="A185" s="19" t="n"/>
      <c r="B185" s="19" t="n"/>
      <c r="C185" s="19" t="n"/>
      <c r="D185" s="19" t="n"/>
      <c r="E185" s="19" t="n"/>
      <c r="F185" s="19" t="n"/>
      <c r="G185" s="19" t="n"/>
      <c r="H185" s="19" t="n"/>
      <c r="I185" s="19" t="n"/>
      <c r="J185" s="19" t="n"/>
      <c r="K185" s="19" t="n"/>
      <c r="L185" s="19" t="n"/>
      <c r="M185" s="19" t="n"/>
      <c r="N185" s="19" t="n"/>
      <c r="O185" s="19" t="n"/>
      <c r="P185" s="19" t="n"/>
      <c r="Q185" s="19" t="n"/>
      <c r="R185" s="19" t="n"/>
      <c r="S185" s="19" t="n"/>
      <c r="T185" s="19" t="n"/>
      <c r="U185" s="19" t="n"/>
      <c r="V185" s="19" t="n"/>
    </row>
    <row r="186">
      <c r="A186" s="19" t="n"/>
      <c r="B186" s="19" t="n"/>
      <c r="C186" s="19" t="n"/>
      <c r="D186" s="19" t="n"/>
      <c r="E186" s="19" t="n"/>
      <c r="F186" s="19" t="n"/>
      <c r="G186" s="19" t="n"/>
      <c r="H186" s="19" t="n"/>
      <c r="I186" s="19" t="n"/>
      <c r="J186" s="19" t="n"/>
      <c r="K186" s="19" t="n"/>
      <c r="L186" s="19" t="n"/>
      <c r="M186" s="19" t="n"/>
      <c r="N186" s="19" t="n"/>
      <c r="O186" s="19" t="n"/>
      <c r="P186" s="19" t="n"/>
      <c r="Q186" s="19" t="n"/>
      <c r="R186" s="19" t="n"/>
      <c r="S186" s="19" t="n"/>
      <c r="T186" s="19" t="n"/>
      <c r="U186" s="19" t="n"/>
      <c r="V186" s="19" t="n"/>
    </row>
    <row r="187">
      <c r="A187" s="19" t="n"/>
      <c r="B187" s="19" t="n"/>
      <c r="C187" s="19" t="n"/>
      <c r="D187" s="19" t="n"/>
      <c r="E187" s="19" t="n"/>
      <c r="F187" s="19" t="n"/>
      <c r="G187" s="19" t="n"/>
      <c r="H187" s="19" t="n"/>
      <c r="I187" s="19" t="n"/>
      <c r="J187" s="19" t="n"/>
      <c r="K187" s="19" t="n"/>
      <c r="L187" s="19" t="n"/>
      <c r="M187" s="19" t="n"/>
      <c r="N187" s="19" t="n"/>
      <c r="O187" s="19" t="n"/>
      <c r="P187" s="19" t="n"/>
      <c r="Q187" s="19" t="n"/>
      <c r="R187" s="19" t="n"/>
      <c r="S187" s="19" t="n"/>
      <c r="T187" s="19" t="n"/>
      <c r="U187" s="19" t="n"/>
      <c r="V187" s="19" t="n"/>
    </row>
    <row r="188">
      <c r="A188" s="19" t="n"/>
      <c r="B188" s="19" t="n"/>
      <c r="C188" s="19" t="n"/>
      <c r="D188" s="19" t="n"/>
      <c r="E188" s="19" t="n"/>
      <c r="F188" s="19" t="n"/>
      <c r="G188" s="19" t="n"/>
      <c r="H188" s="19" t="n"/>
      <c r="I188" s="19" t="n"/>
      <c r="J188" s="19" t="n"/>
      <c r="K188" s="19" t="n"/>
      <c r="L188" s="19" t="n"/>
      <c r="M188" s="19" t="n"/>
      <c r="N188" s="19" t="n"/>
      <c r="O188" s="19" t="n"/>
      <c r="P188" s="19" t="n"/>
      <c r="Q188" s="19" t="n"/>
      <c r="R188" s="19" t="n"/>
      <c r="S188" s="19" t="n"/>
      <c r="T188" s="19" t="n"/>
      <c r="U188" s="19" t="n"/>
      <c r="V188" s="19" t="n"/>
    </row>
    <row r="189">
      <c r="A189" s="19" t="n"/>
      <c r="B189" s="19" t="n"/>
      <c r="C189" s="19" t="n"/>
      <c r="D189" s="19" t="n"/>
      <c r="E189" s="19" t="n"/>
      <c r="F189" s="19" t="n"/>
      <c r="G189" s="19" t="n"/>
      <c r="H189" s="19" t="n"/>
      <c r="I189" s="19" t="n"/>
      <c r="J189" s="19" t="n"/>
      <c r="K189" s="19" t="n"/>
      <c r="L189" s="19" t="n"/>
      <c r="M189" s="19" t="n"/>
      <c r="N189" s="19" t="n"/>
      <c r="O189" s="19" t="n"/>
      <c r="P189" s="19" t="n"/>
      <c r="Q189" s="19" t="n"/>
      <c r="R189" s="19" t="n"/>
      <c r="S189" s="19" t="n"/>
      <c r="T189" s="19" t="n"/>
      <c r="U189" s="19" t="n"/>
      <c r="V189" s="19" t="n"/>
    </row>
    <row r="190">
      <c r="A190" s="19" t="n"/>
      <c r="B190" s="19" t="n"/>
      <c r="C190" s="19" t="n"/>
      <c r="D190" s="19" t="n"/>
      <c r="E190" s="19" t="n"/>
      <c r="F190" s="19" t="n"/>
      <c r="G190" s="19" t="n"/>
      <c r="H190" s="19" t="n"/>
      <c r="I190" s="19" t="n"/>
      <c r="J190" s="19" t="n"/>
      <c r="K190" s="19" t="n"/>
      <c r="L190" s="19" t="n"/>
      <c r="M190" s="19" t="n"/>
      <c r="N190" s="19" t="n"/>
      <c r="O190" s="19" t="n"/>
      <c r="P190" s="19" t="n"/>
      <c r="Q190" s="19" t="n"/>
      <c r="R190" s="19" t="n"/>
      <c r="S190" s="19" t="n"/>
      <c r="T190" s="19" t="n"/>
      <c r="U190" s="19" t="n"/>
      <c r="V190" s="19" t="n"/>
    </row>
    <row r="191">
      <c r="A191" s="19" t="n"/>
      <c r="B191" s="19" t="n"/>
      <c r="C191" s="19" t="n"/>
      <c r="D191" s="19" t="n"/>
      <c r="E191" s="19" t="n"/>
      <c r="F191" s="19" t="n"/>
      <c r="G191" s="19" t="n"/>
      <c r="H191" s="19" t="n"/>
      <c r="I191" s="19" t="n"/>
      <c r="J191" s="19" t="n"/>
      <c r="K191" s="19" t="n"/>
      <c r="L191" s="19" t="n"/>
      <c r="M191" s="19" t="n"/>
      <c r="N191" s="19" t="n"/>
      <c r="O191" s="19" t="n"/>
      <c r="P191" s="19" t="n"/>
      <c r="Q191" s="19" t="n"/>
      <c r="R191" s="19" t="n"/>
      <c r="S191" s="19" t="n"/>
      <c r="T191" s="19" t="n"/>
      <c r="U191" s="19" t="n"/>
      <c r="V191" s="19" t="n"/>
    </row>
    <row r="192">
      <c r="A192" s="19" t="n"/>
      <c r="B192" s="19" t="n"/>
      <c r="C192" s="19" t="n"/>
      <c r="D192" s="19" t="n"/>
      <c r="E192" s="19" t="n"/>
      <c r="F192" s="19" t="n"/>
      <c r="G192" s="19" t="n"/>
      <c r="H192" s="19" t="n"/>
      <c r="I192" s="19" t="n"/>
      <c r="J192" s="19" t="n"/>
      <c r="K192" s="19" t="n"/>
      <c r="L192" s="19" t="n"/>
      <c r="M192" s="19" t="n"/>
      <c r="N192" s="19" t="n"/>
      <c r="O192" s="19" t="n"/>
      <c r="P192" s="19" t="n"/>
      <c r="Q192" s="19" t="n"/>
      <c r="R192" s="19" t="n"/>
      <c r="S192" s="19" t="n"/>
      <c r="T192" s="19" t="n"/>
      <c r="U192" s="19" t="n"/>
      <c r="V192" s="19" t="n"/>
    </row>
    <row r="193">
      <c r="A193" s="19" t="n"/>
      <c r="B193" s="19" t="n"/>
      <c r="C193" s="19" t="n"/>
      <c r="D193" s="19" t="n"/>
      <c r="E193" s="19" t="n"/>
      <c r="F193" s="19" t="n"/>
      <c r="G193" s="19" t="n"/>
      <c r="H193" s="19" t="n"/>
      <c r="I193" s="19" t="n"/>
      <c r="J193" s="19" t="n"/>
      <c r="K193" s="19" t="n"/>
      <c r="L193" s="19" t="n"/>
      <c r="M193" s="19" t="n"/>
      <c r="N193" s="19" t="n"/>
      <c r="O193" s="19" t="n"/>
      <c r="P193" s="19" t="n"/>
      <c r="Q193" s="19" t="n"/>
      <c r="R193" s="19" t="n"/>
      <c r="S193" s="19" t="n"/>
      <c r="T193" s="19" t="n"/>
      <c r="U193" s="19" t="n"/>
      <c r="V193" s="19" t="n"/>
    </row>
    <row r="194">
      <c r="A194" s="19" t="n"/>
      <c r="B194" s="19" t="n"/>
      <c r="C194" s="19" t="n"/>
      <c r="D194" s="19" t="n"/>
      <c r="E194" s="19" t="n"/>
      <c r="F194" s="19" t="n"/>
      <c r="G194" s="19" t="n"/>
      <c r="H194" s="19" t="n"/>
      <c r="I194" s="19" t="n"/>
      <c r="J194" s="19" t="n"/>
      <c r="K194" s="19" t="n"/>
      <c r="L194" s="19" t="n"/>
      <c r="M194" s="19" t="n"/>
      <c r="N194" s="19" t="n"/>
      <c r="O194" s="19" t="n"/>
      <c r="P194" s="19" t="n"/>
      <c r="Q194" s="19" t="n"/>
      <c r="R194" s="19" t="n"/>
      <c r="S194" s="19" t="n"/>
      <c r="T194" s="19" t="n"/>
      <c r="U194" s="19" t="n"/>
      <c r="V194" s="19" t="n"/>
    </row>
    <row r="195">
      <c r="A195" s="19" t="n"/>
      <c r="B195" s="19" t="n"/>
      <c r="C195" s="19" t="n"/>
      <c r="D195" s="19" t="n"/>
      <c r="E195" s="19" t="n"/>
      <c r="F195" s="19" t="n"/>
      <c r="G195" s="19" t="n"/>
      <c r="H195" s="19" t="n"/>
      <c r="I195" s="19" t="n"/>
      <c r="J195" s="19" t="n"/>
      <c r="K195" s="19" t="n"/>
      <c r="L195" s="19" t="n"/>
      <c r="M195" s="19" t="n"/>
      <c r="N195" s="19" t="n"/>
      <c r="O195" s="19" t="n"/>
      <c r="P195" s="19" t="n"/>
      <c r="Q195" s="19" t="n"/>
      <c r="R195" s="19" t="n"/>
      <c r="S195" s="19" t="n"/>
      <c r="T195" s="19" t="n"/>
      <c r="U195" s="19" t="n"/>
      <c r="V195" s="19" t="n"/>
    </row>
    <row r="196">
      <c r="A196" s="19" t="n"/>
      <c r="B196" s="19" t="n"/>
      <c r="C196" s="19" t="n"/>
      <c r="D196" s="19" t="n"/>
      <c r="E196" s="19" t="n"/>
      <c r="F196" s="19" t="n"/>
      <c r="G196" s="19" t="n"/>
      <c r="H196" s="19" t="n"/>
      <c r="I196" s="19" t="n"/>
      <c r="J196" s="19" t="n"/>
      <c r="K196" s="19" t="n"/>
      <c r="L196" s="19" t="n"/>
      <c r="M196" s="19" t="n"/>
      <c r="N196" s="19" t="n"/>
      <c r="O196" s="19" t="n"/>
      <c r="P196" s="19" t="n"/>
      <c r="Q196" s="19" t="n"/>
      <c r="R196" s="19" t="n"/>
      <c r="S196" s="19" t="n"/>
      <c r="T196" s="19" t="n"/>
      <c r="U196" s="19" t="n"/>
      <c r="V196" s="19" t="n"/>
    </row>
    <row r="197">
      <c r="A197" s="19" t="n"/>
      <c r="B197" s="19" t="n"/>
      <c r="C197" s="19" t="n"/>
      <c r="D197" s="19" t="n"/>
      <c r="E197" s="19" t="n"/>
      <c r="F197" s="19" t="n"/>
      <c r="G197" s="19" t="n"/>
      <c r="H197" s="19" t="n"/>
      <c r="I197" s="19" t="n"/>
      <c r="J197" s="19" t="n"/>
      <c r="K197" s="19" t="n"/>
      <c r="L197" s="19" t="n"/>
      <c r="M197" s="19" t="n"/>
      <c r="N197" s="19" t="n"/>
      <c r="O197" s="19" t="n"/>
      <c r="P197" s="19" t="n"/>
      <c r="Q197" s="19" t="n"/>
      <c r="R197" s="19" t="n"/>
      <c r="S197" s="19" t="n"/>
      <c r="T197" s="19" t="n"/>
      <c r="U197" s="19" t="n"/>
      <c r="V197" s="19" t="n"/>
    </row>
    <row r="198">
      <c r="A198" s="19" t="n"/>
      <c r="B198" s="19" t="n"/>
      <c r="C198" s="19" t="n"/>
      <c r="D198" s="19" t="n"/>
      <c r="E198" s="19" t="n"/>
      <c r="F198" s="19" t="n"/>
      <c r="G198" s="19" t="n"/>
      <c r="H198" s="19" t="n"/>
      <c r="I198" s="19" t="n"/>
      <c r="J198" s="19" t="n"/>
      <c r="K198" s="19" t="n"/>
      <c r="L198" s="19" t="n"/>
      <c r="M198" s="19" t="n"/>
      <c r="N198" s="19" t="n"/>
      <c r="O198" s="19" t="n"/>
      <c r="P198" s="19" t="n"/>
      <c r="Q198" s="19" t="n"/>
      <c r="R198" s="19" t="n"/>
      <c r="S198" s="19" t="n"/>
      <c r="T198" s="19" t="n"/>
      <c r="U198" s="19" t="n"/>
      <c r="V198" s="19" t="n"/>
    </row>
    <row r="199">
      <c r="A199" s="19" t="n"/>
      <c r="B199" s="19" t="n"/>
      <c r="C199" s="19" t="n"/>
      <c r="D199" s="19" t="n"/>
      <c r="E199" s="19" t="n"/>
      <c r="F199" s="19" t="n"/>
      <c r="G199" s="19" t="n"/>
      <c r="H199" s="19" t="n"/>
      <c r="I199" s="19" t="n"/>
      <c r="J199" s="19" t="n"/>
      <c r="K199" s="19" t="n"/>
      <c r="L199" s="19" t="n"/>
      <c r="M199" s="19" t="n"/>
      <c r="N199" s="19" t="n"/>
      <c r="O199" s="19" t="n"/>
      <c r="P199" s="19" t="n"/>
      <c r="Q199" s="19" t="n"/>
      <c r="R199" s="19" t="n"/>
      <c r="S199" s="19" t="n"/>
      <c r="T199" s="19" t="n"/>
      <c r="U199" s="19" t="n"/>
      <c r="V199" s="19" t="n"/>
    </row>
    <row r="200">
      <c r="A200" s="19" t="n"/>
      <c r="B200" s="19" t="n"/>
      <c r="C200" s="19" t="n"/>
      <c r="D200" s="19" t="n"/>
      <c r="E200" s="19" t="n"/>
      <c r="F200" s="19" t="n"/>
      <c r="G200" s="19" t="n"/>
      <c r="H200" s="19" t="n"/>
      <c r="I200" s="19" t="n"/>
      <c r="J200" s="19" t="n"/>
      <c r="K200" s="19" t="n"/>
      <c r="L200" s="19" t="n"/>
      <c r="M200" s="19" t="n"/>
      <c r="N200" s="19" t="n"/>
      <c r="O200" s="19" t="n"/>
      <c r="P200" s="19" t="n"/>
      <c r="Q200" s="19" t="n"/>
      <c r="R200" s="19" t="n"/>
      <c r="S200" s="19" t="n"/>
      <c r="T200" s="19" t="n"/>
      <c r="U200" s="19" t="n"/>
      <c r="V200" s="19" t="n"/>
    </row>
    <row r="201">
      <c r="A201" s="19" t="n"/>
      <c r="B201" s="19" t="n"/>
      <c r="C201" s="19" t="n"/>
      <c r="D201" s="19" t="n"/>
      <c r="E201" s="19" t="n"/>
      <c r="F201" s="19" t="n"/>
      <c r="G201" s="19" t="n"/>
      <c r="H201" s="19" t="n"/>
      <c r="I201" s="19" t="n"/>
      <c r="J201" s="19" t="n"/>
      <c r="K201" s="19" t="n"/>
      <c r="L201" s="19" t="n"/>
      <c r="M201" s="19" t="n"/>
      <c r="N201" s="19" t="n"/>
      <c r="O201" s="19" t="n"/>
      <c r="P201" s="19" t="n"/>
      <c r="Q201" s="19" t="n"/>
      <c r="R201" s="19" t="n"/>
      <c r="S201" s="19" t="n"/>
      <c r="T201" s="19" t="n"/>
      <c r="U201" s="19" t="n"/>
      <c r="V201" s="19" t="n"/>
    </row>
    <row r="202">
      <c r="A202" s="19" t="n"/>
      <c r="B202" s="19" t="n"/>
      <c r="C202" s="19" t="n"/>
      <c r="D202" s="19" t="n"/>
      <c r="E202" s="19" t="n"/>
      <c r="F202" s="19" t="n"/>
      <c r="G202" s="19" t="n"/>
      <c r="H202" s="19" t="n"/>
      <c r="I202" s="19" t="n"/>
      <c r="J202" s="19" t="n"/>
      <c r="K202" s="19" t="n"/>
      <c r="L202" s="19" t="n"/>
      <c r="M202" s="19" t="n"/>
      <c r="N202" s="19" t="n"/>
      <c r="O202" s="19" t="n"/>
      <c r="P202" s="19" t="n"/>
      <c r="Q202" s="19" t="n"/>
      <c r="R202" s="19" t="n"/>
      <c r="S202" s="19" t="n"/>
      <c r="T202" s="19" t="n"/>
      <c r="U202" s="19" t="n"/>
      <c r="V202" s="19" t="n"/>
    </row>
    <row r="203">
      <c r="A203" s="19" t="n"/>
      <c r="B203" s="19" t="n"/>
      <c r="C203" s="19" t="n"/>
      <c r="D203" s="19" t="n"/>
      <c r="E203" s="19" t="n"/>
      <c r="F203" s="19" t="n"/>
      <c r="G203" s="19" t="n"/>
      <c r="H203" s="19" t="n"/>
      <c r="I203" s="19" t="n"/>
      <c r="J203" s="19" t="n"/>
      <c r="K203" s="19" t="n"/>
      <c r="L203" s="19" t="n"/>
      <c r="M203" s="19" t="n"/>
      <c r="N203" s="19" t="n"/>
      <c r="O203" s="19" t="n"/>
      <c r="P203" s="19" t="n"/>
      <c r="Q203" s="19" t="n"/>
      <c r="R203" s="19" t="n"/>
      <c r="S203" s="19" t="n"/>
      <c r="T203" s="19" t="n"/>
      <c r="U203" s="19" t="n"/>
      <c r="V203" s="19" t="n"/>
    </row>
    <row r="204">
      <c r="A204" s="19" t="n"/>
      <c r="B204" s="19" t="n"/>
      <c r="C204" s="19" t="n"/>
      <c r="D204" s="19" t="n"/>
      <c r="E204" s="19" t="n"/>
      <c r="F204" s="19" t="n"/>
      <c r="G204" s="19" t="n"/>
      <c r="H204" s="19" t="n"/>
      <c r="I204" s="19" t="n"/>
      <c r="J204" s="19" t="n"/>
      <c r="K204" s="19" t="n"/>
      <c r="L204" s="19" t="n"/>
      <c r="M204" s="19" t="n"/>
      <c r="N204" s="19" t="n"/>
      <c r="O204" s="19" t="n"/>
      <c r="P204" s="19" t="n"/>
      <c r="Q204" s="19" t="n"/>
      <c r="R204" s="19" t="n"/>
      <c r="S204" s="19" t="n"/>
      <c r="T204" s="19" t="n"/>
      <c r="U204" s="19" t="n"/>
      <c r="V204" s="19" t="n"/>
    </row>
    <row r="205">
      <c r="A205" s="19" t="n"/>
      <c r="B205" s="19" t="n"/>
      <c r="C205" s="19" t="n"/>
      <c r="D205" s="19" t="n"/>
      <c r="E205" s="19" t="n"/>
      <c r="F205" s="19" t="n"/>
      <c r="G205" s="19" t="n"/>
      <c r="H205" s="19" t="n"/>
      <c r="I205" s="19" t="n"/>
      <c r="J205" s="19" t="n"/>
      <c r="K205" s="19" t="n"/>
      <c r="L205" s="19" t="n"/>
      <c r="M205" s="19" t="n"/>
      <c r="N205" s="19" t="n"/>
      <c r="O205" s="19" t="n"/>
      <c r="P205" s="19" t="n"/>
      <c r="Q205" s="19" t="n"/>
      <c r="R205" s="19" t="n"/>
      <c r="S205" s="19" t="n"/>
      <c r="T205" s="19" t="n"/>
      <c r="U205" s="19" t="n"/>
      <c r="V205" s="19" t="n"/>
    </row>
    <row r="206">
      <c r="A206" s="19" t="n"/>
      <c r="B206" s="19" t="n"/>
      <c r="C206" s="19" t="n"/>
      <c r="D206" s="19" t="n"/>
      <c r="E206" s="19" t="n"/>
      <c r="F206" s="19" t="n"/>
      <c r="G206" s="19" t="n"/>
      <c r="H206" s="19" t="n"/>
      <c r="I206" s="19" t="n"/>
      <c r="J206" s="19" t="n"/>
      <c r="K206" s="19" t="n"/>
      <c r="L206" s="19" t="n"/>
      <c r="M206" s="19" t="n"/>
      <c r="N206" s="19" t="n"/>
      <c r="O206" s="19" t="n"/>
      <c r="P206" s="19" t="n"/>
      <c r="Q206" s="19" t="n"/>
      <c r="R206" s="19" t="n"/>
      <c r="S206" s="19" t="n"/>
      <c r="T206" s="19" t="n"/>
      <c r="U206" s="19" t="n"/>
      <c r="V206" s="19" t="n"/>
    </row>
    <row r="207">
      <c r="A207" s="19" t="n"/>
      <c r="B207" s="19" t="n"/>
      <c r="C207" s="19" t="n"/>
      <c r="D207" s="19" t="n"/>
      <c r="E207" s="19" t="n"/>
      <c r="F207" s="19" t="n"/>
      <c r="G207" s="19" t="n"/>
      <c r="H207" s="19" t="n"/>
      <c r="I207" s="19" t="n"/>
      <c r="J207" s="19" t="n"/>
      <c r="K207" s="19" t="n"/>
      <c r="L207" s="19" t="n"/>
      <c r="M207" s="19" t="n"/>
      <c r="N207" s="19" t="n"/>
      <c r="O207" s="19" t="n"/>
      <c r="P207" s="19" t="n"/>
      <c r="Q207" s="19" t="n"/>
      <c r="R207" s="19" t="n"/>
      <c r="S207" s="19" t="n"/>
      <c r="T207" s="19" t="n"/>
      <c r="U207" s="19" t="n"/>
      <c r="V207" s="19" t="n"/>
    </row>
    <row r="208">
      <c r="A208" s="19" t="n"/>
      <c r="B208" s="19" t="n"/>
      <c r="C208" s="19" t="n"/>
      <c r="D208" s="19" t="n"/>
      <c r="E208" s="19" t="n"/>
      <c r="F208" s="19" t="n"/>
      <c r="G208" s="19" t="n"/>
      <c r="H208" s="19" t="n"/>
      <c r="I208" s="19" t="n"/>
      <c r="J208" s="19" t="n"/>
      <c r="K208" s="19" t="n"/>
      <c r="L208" s="19" t="n"/>
      <c r="M208" s="19" t="n"/>
      <c r="N208" s="19" t="n"/>
      <c r="O208" s="19" t="n"/>
      <c r="P208" s="19" t="n"/>
      <c r="Q208" s="19" t="n"/>
      <c r="R208" s="19" t="n"/>
      <c r="S208" s="19" t="n"/>
      <c r="T208" s="19" t="n"/>
      <c r="U208" s="19" t="n"/>
      <c r="V208" s="19" t="n"/>
    </row>
    <row r="209">
      <c r="A209" s="19" t="n"/>
      <c r="B209" s="19" t="n"/>
      <c r="C209" s="19" t="n"/>
      <c r="D209" s="19" t="n"/>
      <c r="E209" s="19" t="n"/>
      <c r="F209" s="19" t="n"/>
      <c r="G209" s="19" t="n"/>
      <c r="H209" s="19" t="n"/>
      <c r="I209" s="19" t="n"/>
      <c r="J209" s="19" t="n"/>
      <c r="K209" s="19" t="n"/>
      <c r="L209" s="19" t="n"/>
      <c r="M209" s="19" t="n"/>
      <c r="N209" s="19" t="n"/>
      <c r="O209" s="19" t="n"/>
      <c r="P209" s="19" t="n"/>
      <c r="Q209" s="19" t="n"/>
      <c r="R209" s="19" t="n"/>
      <c r="S209" s="19" t="n"/>
      <c r="T209" s="19" t="n"/>
      <c r="U209" s="19" t="n"/>
      <c r="V209" s="19" t="n"/>
    </row>
    <row r="210">
      <c r="A210" s="19" t="n"/>
      <c r="B210" s="19" t="n"/>
      <c r="C210" s="19" t="n"/>
      <c r="D210" s="19" t="n"/>
      <c r="E210" s="19" t="n"/>
      <c r="F210" s="19" t="n"/>
      <c r="G210" s="19" t="n"/>
      <c r="H210" s="19" t="n"/>
      <c r="I210" s="19" t="n"/>
      <c r="J210" s="19" t="n"/>
      <c r="K210" s="19" t="n"/>
      <c r="L210" s="19" t="n"/>
      <c r="M210" s="19" t="n"/>
      <c r="N210" s="19" t="n"/>
      <c r="O210" s="19" t="n"/>
      <c r="P210" s="19" t="n"/>
      <c r="Q210" s="19" t="n"/>
      <c r="R210" s="19" t="n"/>
      <c r="S210" s="19" t="n"/>
      <c r="T210" s="19" t="n"/>
      <c r="U210" s="19" t="n"/>
      <c r="V210" s="19" t="n"/>
    </row>
    <row r="211">
      <c r="A211" s="19" t="n"/>
      <c r="B211" s="19" t="n"/>
      <c r="C211" s="19" t="n"/>
      <c r="D211" s="19" t="n"/>
      <c r="E211" s="19" t="n"/>
      <c r="F211" s="19" t="n"/>
      <c r="G211" s="19" t="n"/>
      <c r="H211" s="19" t="n"/>
      <c r="I211" s="19" t="n"/>
      <c r="J211" s="19" t="n"/>
      <c r="K211" s="19" t="n"/>
      <c r="L211" s="19" t="n"/>
      <c r="M211" s="19" t="n"/>
      <c r="N211" s="19" t="n"/>
      <c r="O211" s="19" t="n"/>
      <c r="P211" s="19" t="n"/>
      <c r="Q211" s="19" t="n"/>
      <c r="R211" s="19" t="n"/>
      <c r="S211" s="19" t="n"/>
      <c r="T211" s="19" t="n"/>
      <c r="U211" s="19" t="n"/>
      <c r="V211" s="19" t="n"/>
    </row>
    <row r="212">
      <c r="A212" s="19" t="n"/>
      <c r="B212" s="19" t="n"/>
      <c r="C212" s="19" t="n"/>
      <c r="D212" s="19" t="n"/>
      <c r="E212" s="19" t="n"/>
      <c r="F212" s="19" t="n"/>
      <c r="G212" s="19" t="n"/>
      <c r="H212" s="19" t="n"/>
      <c r="I212" s="19" t="n"/>
      <c r="J212" s="19" t="n"/>
      <c r="K212" s="19" t="n"/>
      <c r="L212" s="19" t="n"/>
      <c r="M212" s="19" t="n"/>
      <c r="N212" s="19" t="n"/>
      <c r="O212" s="19" t="n"/>
      <c r="P212" s="19" t="n"/>
      <c r="Q212" s="19" t="n"/>
      <c r="R212" s="19" t="n"/>
      <c r="S212" s="19" t="n"/>
      <c r="T212" s="19" t="n"/>
      <c r="U212" s="19" t="n"/>
      <c r="V212" s="19" t="n"/>
    </row>
    <row r="213">
      <c r="A213" s="19" t="n"/>
      <c r="B213" s="19" t="n"/>
      <c r="C213" s="19" t="n"/>
      <c r="D213" s="19" t="n"/>
      <c r="E213" s="19" t="n"/>
      <c r="F213" s="19" t="n"/>
      <c r="G213" s="19" t="n"/>
      <c r="H213" s="19" t="n"/>
      <c r="I213" s="19" t="n"/>
      <c r="J213" s="19" t="n"/>
      <c r="K213" s="19" t="n"/>
      <c r="L213" s="19" t="n"/>
      <c r="M213" s="19" t="n"/>
      <c r="N213" s="19" t="n"/>
      <c r="O213" s="19" t="n"/>
      <c r="P213" s="19" t="n"/>
      <c r="Q213" s="19" t="n"/>
      <c r="R213" s="19" t="n"/>
      <c r="S213" s="19" t="n"/>
      <c r="T213" s="19" t="n"/>
      <c r="U213" s="19" t="n"/>
      <c r="V213" s="19" t="n"/>
    </row>
    <row r="214">
      <c r="A214" s="19" t="n"/>
      <c r="B214" s="19" t="n"/>
      <c r="C214" s="19" t="n"/>
      <c r="D214" s="19" t="n"/>
      <c r="E214" s="19" t="n"/>
      <c r="F214" s="19" t="n"/>
      <c r="G214" s="19" t="n"/>
      <c r="H214" s="19" t="n"/>
      <c r="I214" s="19" t="n"/>
      <c r="J214" s="19" t="n"/>
      <c r="K214" s="19" t="n"/>
      <c r="L214" s="19" t="n"/>
      <c r="M214" s="19" t="n"/>
      <c r="N214" s="19" t="n"/>
      <c r="O214" s="19" t="n"/>
      <c r="P214" s="19" t="n"/>
      <c r="Q214" s="19" t="n"/>
      <c r="R214" s="19" t="n"/>
      <c r="S214" s="19" t="n"/>
      <c r="T214" s="19" t="n"/>
      <c r="U214" s="19" t="n"/>
      <c r="V214" s="19" t="n"/>
    </row>
    <row r="215">
      <c r="A215" s="19" t="n"/>
      <c r="B215" s="19" t="n"/>
      <c r="C215" s="19" t="n"/>
      <c r="D215" s="19" t="n"/>
      <c r="E215" s="19" t="n"/>
      <c r="F215" s="19" t="n"/>
      <c r="G215" s="19" t="n"/>
      <c r="H215" s="19" t="n"/>
      <c r="I215" s="19" t="n"/>
      <c r="J215" s="19" t="n"/>
      <c r="K215" s="19" t="n"/>
      <c r="L215" s="19" t="n"/>
      <c r="M215" s="19" t="n"/>
      <c r="N215" s="19" t="n"/>
      <c r="O215" s="19" t="n"/>
      <c r="P215" s="19" t="n"/>
      <c r="Q215" s="19" t="n"/>
      <c r="R215" s="19" t="n"/>
      <c r="S215" s="19" t="n"/>
      <c r="T215" s="19" t="n"/>
      <c r="U215" s="19" t="n"/>
      <c r="V215" s="19" t="n"/>
    </row>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c r="A299" s="28" t="n">
        <v>344</v>
      </c>
      <c r="B299" s="28" t="inlineStr">
        <is>
          <t xml:space="preserve">V9271804-W1 </t>
        </is>
      </c>
      <c r="C299" s="30" t="n"/>
      <c r="D299" s="30" t="n"/>
      <c r="E299" s="30" t="n"/>
      <c r="F299" s="28" t="n">
        <v>800</v>
      </c>
      <c r="G299" s="28" t="n">
        <v>600</v>
      </c>
      <c r="H299" s="28" t="n"/>
      <c r="I299" s="31" t="inlineStr">
        <is>
          <t>Please select your action</t>
        </is>
      </c>
      <c r="J299" s="30" t="n"/>
      <c r="K299" s="30" t="n"/>
      <c r="L299" s="30" t="n"/>
      <c r="M299" s="30" t="n"/>
      <c r="N299" s="30" t="n"/>
      <c r="O299" s="30" t="n"/>
      <c r="P299" s="30" t="n"/>
      <c r="Q299" s="32" t="n"/>
      <c r="R299" s="30" t="n"/>
      <c r="S299" s="30" t="n"/>
      <c r="T299" s="30" t="n"/>
      <c r="U299" s="30" t="n"/>
      <c r="V299" s="30" t="n"/>
      <c r="W299" s="19" t="n"/>
      <c r="X299" s="19" t="n"/>
    </row>
    <row r="300">
      <c r="A300" s="28" t="n">
        <v>345</v>
      </c>
      <c r="B300" s="28" t="inlineStr">
        <is>
          <t xml:space="preserve">K9968989-B3 </t>
        </is>
      </c>
      <c r="C300" s="30" t="n"/>
      <c r="D300" s="30" t="n"/>
      <c r="E300" s="30" t="n"/>
      <c r="F300" s="28" t="n">
        <v>800</v>
      </c>
      <c r="G300" s="28" t="n">
        <v>600</v>
      </c>
      <c r="H300" s="28" t="n"/>
      <c r="I300" s="31" t="inlineStr">
        <is>
          <t>Please select your action</t>
        </is>
      </c>
      <c r="J300" s="30" t="n"/>
      <c r="K300" s="30" t="n"/>
      <c r="L300" s="30" t="n"/>
      <c r="M300" s="30" t="n"/>
      <c r="N300" s="30" t="n"/>
      <c r="O300" s="30" t="n"/>
      <c r="P300" s="30" t="n"/>
      <c r="Q300" s="32" t="n"/>
      <c r="R300" s="30" t="n"/>
      <c r="S300" s="30" t="n"/>
      <c r="T300" s="30" t="n"/>
      <c r="U300" s="30" t="n"/>
      <c r="V300" s="30" t="n"/>
      <c r="W300" s="19" t="n"/>
      <c r="X300" s="19" t="n"/>
    </row>
    <row r="301">
      <c r="A301" s="28" t="n">
        <v>346</v>
      </c>
      <c r="B301" s="28" t="inlineStr">
        <is>
          <t xml:space="preserve">K9970751-P3 </t>
        </is>
      </c>
      <c r="C301" s="30" t="n"/>
      <c r="D301" s="30" t="n"/>
      <c r="E301" s="30" t="n"/>
      <c r="F301" s="28" t="n">
        <v>800</v>
      </c>
      <c r="G301" s="28" t="n">
        <v>600</v>
      </c>
      <c r="H301" s="28" t="n"/>
      <c r="I301" s="31" t="inlineStr">
        <is>
          <t>Please select your action</t>
        </is>
      </c>
      <c r="J301" s="30" t="n"/>
      <c r="K301" s="30" t="n"/>
      <c r="L301" s="30" t="n"/>
      <c r="M301" s="30" t="n"/>
      <c r="N301" s="30" t="n"/>
      <c r="O301" s="30" t="n"/>
      <c r="P301" s="30" t="n"/>
      <c r="Q301" s="32" t="n"/>
      <c r="R301" s="30" t="n"/>
      <c r="S301" s="30" t="n"/>
      <c r="T301" s="30" t="n"/>
      <c r="U301" s="30" t="n"/>
      <c r="V301" s="30" t="n"/>
      <c r="W301" s="19" t="n"/>
      <c r="X301" s="19" t="n"/>
    </row>
    <row r="302">
      <c r="A302" s="28" t="n">
        <v>347</v>
      </c>
      <c r="B302" s="28" t="inlineStr">
        <is>
          <t xml:space="preserve">K9970902-B1 </t>
        </is>
      </c>
      <c r="C302" s="30" t="n"/>
      <c r="D302" s="30" t="n"/>
      <c r="E302" s="30" t="n"/>
      <c r="F302" s="28" t="n">
        <v>800</v>
      </c>
      <c r="G302" s="28" t="n">
        <v>600</v>
      </c>
      <c r="H302" s="28" t="n"/>
      <c r="I302" s="31" t="inlineStr">
        <is>
          <t>Please select your action</t>
        </is>
      </c>
      <c r="J302" s="30" t="n"/>
      <c r="K302" s="30" t="n"/>
      <c r="L302" s="30" t="n"/>
      <c r="M302" s="30" t="n"/>
      <c r="N302" s="30" t="n"/>
      <c r="O302" s="30" t="n"/>
      <c r="P302" s="30" t="n"/>
      <c r="Q302" s="32" t="n"/>
      <c r="R302" s="30" t="n"/>
      <c r="S302" s="30" t="n"/>
      <c r="T302" s="30" t="n"/>
      <c r="U302" s="30" t="n"/>
      <c r="V302" s="30" t="n"/>
      <c r="W302" s="19" t="n"/>
      <c r="X302" s="19" t="n"/>
    </row>
    <row r="303">
      <c r="A303" s="28" t="n">
        <v>348</v>
      </c>
      <c r="B303" s="28" t="inlineStr">
        <is>
          <t xml:space="preserve">K9971070-Y4 </t>
        </is>
      </c>
      <c r="C303" s="30" t="n"/>
      <c r="D303" s="30" t="n"/>
      <c r="E303" s="30" t="n"/>
      <c r="F303" s="28" t="n">
        <v>800</v>
      </c>
      <c r="G303" s="28" t="n">
        <v>600</v>
      </c>
      <c r="H303" s="28" t="n"/>
      <c r="I303" s="31" t="inlineStr">
        <is>
          <t>Please select your action</t>
        </is>
      </c>
      <c r="J303" s="30" t="n"/>
      <c r="K303" s="30" t="n"/>
      <c r="L303" s="30" t="n"/>
      <c r="M303" s="30" t="n"/>
      <c r="N303" s="30" t="n"/>
      <c r="O303" s="30" t="n"/>
      <c r="P303" s="30" t="n"/>
      <c r="Q303" s="32" t="n"/>
      <c r="R303" s="30" t="n"/>
      <c r="S303" s="30" t="n"/>
      <c r="T303" s="30" t="n"/>
      <c r="U303" s="30" t="n"/>
      <c r="V303" s="30" t="n"/>
      <c r="W303" s="19" t="n"/>
      <c r="X303" s="19" t="n"/>
    </row>
    <row r="304">
      <c r="A304" s="28" t="n">
        <v>349</v>
      </c>
      <c r="B304" s="28" t="inlineStr">
        <is>
          <t xml:space="preserve">K9971490-Y4 </t>
        </is>
      </c>
      <c r="C304" s="30" t="n"/>
      <c r="D304" s="30" t="n"/>
      <c r="E304" s="30" t="n"/>
      <c r="F304" s="28" t="n">
        <v>800</v>
      </c>
      <c r="G304" s="28" t="n">
        <v>600</v>
      </c>
      <c r="H304" s="28" t="n"/>
      <c r="I304" s="31" t="inlineStr">
        <is>
          <t>Please select your action</t>
        </is>
      </c>
      <c r="J304" s="30" t="n"/>
      <c r="K304" s="30" t="n"/>
      <c r="L304" s="30" t="n"/>
      <c r="M304" s="30" t="n"/>
      <c r="N304" s="30" t="n"/>
      <c r="O304" s="30" t="n"/>
      <c r="P304" s="30" t="n"/>
      <c r="Q304" s="32" t="n"/>
      <c r="R304" s="30" t="n"/>
      <c r="S304" s="30" t="n"/>
      <c r="T304" s="30" t="n"/>
      <c r="U304" s="30" t="n"/>
      <c r="V304" s="30" t="n"/>
      <c r="W304" s="19" t="n"/>
      <c r="X304" s="19" t="n"/>
    </row>
    <row r="305">
      <c r="A305" s="28" t="n">
        <v>350</v>
      </c>
      <c r="B305" s="28" t="inlineStr">
        <is>
          <t xml:space="preserve">K9971836-Y4 </t>
        </is>
      </c>
      <c r="C305" s="30" t="n"/>
      <c r="D305" s="30" t="n"/>
      <c r="E305" s="30" t="n"/>
      <c r="F305" s="28" t="n">
        <v>800</v>
      </c>
      <c r="G305" s="28" t="n">
        <v>600</v>
      </c>
      <c r="H305" s="28" t="n"/>
      <c r="I305" s="31" t="inlineStr">
        <is>
          <t>Please select your action</t>
        </is>
      </c>
      <c r="J305" s="30" t="n"/>
      <c r="K305" s="30" t="n"/>
      <c r="L305" s="30" t="n"/>
      <c r="M305" s="30" t="n"/>
      <c r="N305" s="30" t="n"/>
      <c r="O305" s="30" t="n"/>
      <c r="P305" s="30" t="n"/>
      <c r="Q305" s="32" t="n"/>
      <c r="R305" s="30" t="n"/>
      <c r="S305" s="30" t="n"/>
      <c r="T305" s="30" t="n"/>
      <c r="U305" s="30" t="n"/>
      <c r="V305" s="30" t="n"/>
      <c r="W305" s="19" t="n"/>
      <c r="X305" s="19" t="n"/>
    </row>
    <row r="306">
      <c r="A306" s="28" t="n">
        <v>351</v>
      </c>
      <c r="B306" s="28" t="inlineStr">
        <is>
          <t xml:space="preserve">K9973131-A1 </t>
        </is>
      </c>
      <c r="C306" s="30" t="n"/>
      <c r="D306" s="30" t="n"/>
      <c r="E306" s="30" t="n"/>
      <c r="F306" s="28" t="n">
        <v>800</v>
      </c>
      <c r="G306" s="28" t="n">
        <v>600</v>
      </c>
      <c r="H306" s="28" t="n"/>
      <c r="I306" s="31" t="inlineStr">
        <is>
          <t>Please select your action</t>
        </is>
      </c>
      <c r="J306" s="30" t="n"/>
      <c r="K306" s="30" t="n"/>
      <c r="L306" s="30" t="n"/>
      <c r="M306" s="30" t="n"/>
      <c r="N306" s="30" t="n"/>
      <c r="O306" s="30" t="n"/>
      <c r="P306" s="30" t="n"/>
      <c r="Q306" s="32" t="n"/>
      <c r="R306" s="30" t="n"/>
      <c r="S306" s="30" t="n"/>
      <c r="T306" s="30" t="n"/>
      <c r="U306" s="30" t="n"/>
      <c r="V306" s="30" t="n"/>
      <c r="W306" s="19" t="n"/>
      <c r="X306" s="19" t="n"/>
    </row>
    <row r="307">
      <c r="A307" s="28" t="n">
        <v>352</v>
      </c>
      <c r="B307" s="28" t="inlineStr">
        <is>
          <t xml:space="preserve">K9973392-B3 </t>
        </is>
      </c>
      <c r="C307" s="30" t="n"/>
      <c r="D307" s="30" t="n"/>
      <c r="E307" s="30" t="n"/>
      <c r="F307" s="28" t="n">
        <v>800</v>
      </c>
      <c r="G307" s="28" t="n">
        <v>600</v>
      </c>
      <c r="H307" s="28" t="n"/>
      <c r="I307" s="31" t="inlineStr">
        <is>
          <t>Please select your action</t>
        </is>
      </c>
      <c r="J307" s="30" t="n"/>
      <c r="K307" s="30" t="n"/>
      <c r="L307" s="30" t="n"/>
      <c r="M307" s="30" t="n"/>
      <c r="N307" s="30" t="n"/>
      <c r="O307" s="30" t="n"/>
      <c r="P307" s="30" t="n"/>
      <c r="Q307" s="32" t="n"/>
      <c r="R307" s="30" t="n"/>
      <c r="S307" s="30" t="n"/>
      <c r="T307" s="30" t="n"/>
      <c r="U307" s="30" t="n"/>
      <c r="V307" s="30" t="n"/>
      <c r="W307" s="19" t="n"/>
      <c r="X307" s="19" t="n"/>
    </row>
    <row r="308">
      <c r="A308" s="28" t="n">
        <v>353</v>
      </c>
      <c r="B308" s="28" t="inlineStr">
        <is>
          <t xml:space="preserve">K9973446-Y4 </t>
        </is>
      </c>
      <c r="C308" s="30" t="n"/>
      <c r="D308" s="30" t="n"/>
      <c r="E308" s="30" t="n"/>
      <c r="F308" s="28" t="n">
        <v>800</v>
      </c>
      <c r="G308" s="28" t="n">
        <v>600</v>
      </c>
      <c r="H308" s="28" t="n"/>
      <c r="I308" s="31" t="inlineStr">
        <is>
          <t>Please select your action</t>
        </is>
      </c>
      <c r="J308" s="30" t="n"/>
      <c r="K308" s="30" t="n"/>
      <c r="L308" s="30" t="n"/>
      <c r="M308" s="30" t="n"/>
      <c r="N308" s="30" t="n"/>
      <c r="O308" s="30" t="n"/>
      <c r="P308" s="30" t="n"/>
      <c r="Q308" s="32" t="n"/>
      <c r="R308" s="30" t="n"/>
      <c r="S308" s="30" t="n"/>
      <c r="T308" s="30" t="n"/>
      <c r="U308" s="30" t="n"/>
      <c r="V308" s="30" t="n"/>
      <c r="W308" s="19" t="n"/>
      <c r="X308" s="19" t="n"/>
    </row>
    <row r="309">
      <c r="A309" s="28" t="n">
        <v>354</v>
      </c>
      <c r="B309" s="28" t="inlineStr">
        <is>
          <t xml:space="preserve">V9269678-W1 </t>
        </is>
      </c>
      <c r="C309" s="30" t="n"/>
      <c r="D309" s="30" t="n"/>
      <c r="E309" s="30" t="n"/>
      <c r="F309" s="28" t="n">
        <v>800</v>
      </c>
      <c r="G309" s="28" t="n">
        <v>600</v>
      </c>
      <c r="H309" s="28" t="n"/>
      <c r="I309" s="31" t="inlineStr">
        <is>
          <t>Please select your action</t>
        </is>
      </c>
      <c r="J309" s="30" t="n"/>
      <c r="K309" s="30" t="n"/>
      <c r="L309" s="30" t="n"/>
      <c r="M309" s="30" t="n"/>
      <c r="N309" s="30" t="n"/>
      <c r="O309" s="30" t="n"/>
      <c r="P309" s="30" t="n"/>
      <c r="Q309" s="32" t="n"/>
      <c r="R309" s="30" t="n"/>
      <c r="S309" s="30" t="n"/>
      <c r="T309" s="30" t="n"/>
      <c r="U309" s="30" t="n"/>
      <c r="V309" s="30" t="n"/>
      <c r="W309" s="19" t="n"/>
      <c r="X309" s="19" t="n"/>
    </row>
    <row r="310">
      <c r="A310" s="28" t="n">
        <v>355</v>
      </c>
      <c r="B310" s="28" t="inlineStr">
        <is>
          <t xml:space="preserve">V9269917-M1 </t>
        </is>
      </c>
      <c r="C310" s="30" t="n"/>
      <c r="D310" s="30" t="n"/>
      <c r="E310" s="30" t="n"/>
      <c r="F310" s="28" t="n">
        <v>800</v>
      </c>
      <c r="G310" s="28" t="n">
        <v>600</v>
      </c>
      <c r="H310" s="28" t="n"/>
      <c r="I310" s="31" t="inlineStr">
        <is>
          <t>Please select your action</t>
        </is>
      </c>
      <c r="J310" s="30" t="n"/>
      <c r="K310" s="30" t="n"/>
      <c r="L310" s="30" t="n"/>
      <c r="M310" s="30" t="n"/>
      <c r="N310" s="30" t="n"/>
      <c r="O310" s="30" t="n"/>
      <c r="P310" s="30" t="n"/>
      <c r="Q310" s="32" t="n"/>
      <c r="R310" s="30" t="n"/>
      <c r="S310" s="30" t="n"/>
      <c r="T310" s="30" t="n"/>
      <c r="U310" s="30" t="n"/>
      <c r="V310" s="30" t="n"/>
      <c r="W310" s="19" t="n"/>
      <c r="X310" s="19" t="n"/>
    </row>
    <row r="311">
      <c r="A311" s="28" t="n">
        <v>356</v>
      </c>
      <c r="B311" s="28" t="inlineStr">
        <is>
          <t xml:space="preserve">K9972396-N1 </t>
        </is>
      </c>
      <c r="C311" s="30" t="n"/>
      <c r="D311" s="30" t="n"/>
      <c r="E311" s="30" t="n"/>
      <c r="F311" s="28" t="n">
        <v>800</v>
      </c>
      <c r="G311" s="28" t="n">
        <v>600</v>
      </c>
      <c r="H311" s="28" t="n"/>
      <c r="I311" s="31" t="inlineStr">
        <is>
          <t>Please select your action</t>
        </is>
      </c>
      <c r="J311" s="30" t="n"/>
      <c r="K311" s="30" t="n"/>
      <c r="L311" s="30" t="n"/>
      <c r="M311" s="30" t="n"/>
      <c r="N311" s="30" t="n"/>
      <c r="O311" s="30" t="n"/>
      <c r="P311" s="30" t="n"/>
      <c r="Q311" s="32" t="n"/>
      <c r="R311" s="30" t="n"/>
      <c r="S311" s="30" t="n"/>
      <c r="T311" s="30" t="n"/>
      <c r="U311" s="30" t="n"/>
      <c r="V311" s="30" t="n"/>
      <c r="W311" s="19" t="n"/>
      <c r="X311" s="19" t="n"/>
    </row>
    <row r="312">
      <c r="A312" s="28" t="n">
        <v>357</v>
      </c>
      <c r="B312" s="28" t="inlineStr">
        <is>
          <t xml:space="preserve">K9974072-B1 </t>
        </is>
      </c>
      <c r="C312" s="30" t="n"/>
      <c r="D312" s="30" t="n"/>
      <c r="E312" s="30" t="n"/>
      <c r="F312" s="28" t="n">
        <v>800</v>
      </c>
      <c r="G312" s="28" t="n">
        <v>600</v>
      </c>
      <c r="H312" s="28" t="n"/>
      <c r="I312" s="31" t="inlineStr">
        <is>
          <t>Please select your action</t>
        </is>
      </c>
      <c r="J312" s="30" t="n"/>
      <c r="K312" s="30" t="n"/>
      <c r="L312" s="30" t="n"/>
      <c r="M312" s="30" t="n"/>
      <c r="N312" s="30" t="n"/>
      <c r="O312" s="30" t="n"/>
      <c r="P312" s="30" t="n"/>
      <c r="Q312" s="32" t="n"/>
      <c r="R312" s="30" t="n"/>
      <c r="S312" s="30" t="n"/>
      <c r="T312" s="30" t="n"/>
      <c r="U312" s="30" t="n"/>
      <c r="V312" s="30" t="n"/>
      <c r="W312" s="19" t="n"/>
      <c r="X312" s="19" t="n"/>
    </row>
    <row r="313">
      <c r="A313" s="28" t="n">
        <v>358</v>
      </c>
      <c r="B313" s="28" t="inlineStr">
        <is>
          <t xml:space="preserve">K9974949-S1 </t>
        </is>
      </c>
      <c r="C313" s="30" t="n"/>
      <c r="D313" s="30" t="n"/>
      <c r="E313" s="30" t="n"/>
      <c r="F313" s="28" t="n">
        <v>800</v>
      </c>
      <c r="G313" s="28" t="n">
        <v>600</v>
      </c>
      <c r="H313" s="28" t="n"/>
      <c r="I313" s="31" t="inlineStr">
        <is>
          <t>Please select your action</t>
        </is>
      </c>
      <c r="J313" s="30" t="n"/>
      <c r="K313" s="30" t="n"/>
      <c r="L313" s="30" t="n"/>
      <c r="M313" s="30" t="n"/>
      <c r="N313" s="30" t="n"/>
      <c r="O313" s="30" t="n"/>
      <c r="P313" s="30" t="n"/>
      <c r="Q313" s="32" t="n"/>
      <c r="R313" s="30" t="n"/>
      <c r="S313" s="30" t="n"/>
      <c r="T313" s="30" t="n"/>
      <c r="U313" s="30" t="n"/>
      <c r="V313" s="30" t="n"/>
      <c r="W313" s="19" t="n"/>
      <c r="X313" s="19" t="n"/>
    </row>
    <row r="314">
      <c r="A314" s="28" t="n">
        <v>359</v>
      </c>
      <c r="B314" s="28" t="inlineStr">
        <is>
          <t xml:space="preserve">K9975030-K2 </t>
        </is>
      </c>
      <c r="C314" s="30" t="n"/>
      <c r="D314" s="30" t="n"/>
      <c r="E314" s="30" t="n"/>
      <c r="F314" s="28" t="n">
        <v>800</v>
      </c>
      <c r="G314" s="28" t="n">
        <v>600</v>
      </c>
      <c r="H314" s="28" t="n"/>
      <c r="I314" s="31" t="inlineStr">
        <is>
          <t>Please select your action</t>
        </is>
      </c>
      <c r="J314" s="30" t="n"/>
      <c r="K314" s="30" t="n"/>
      <c r="L314" s="30" t="n"/>
      <c r="M314" s="30" t="n"/>
      <c r="N314" s="30" t="n"/>
      <c r="O314" s="30" t="n"/>
      <c r="P314" s="30" t="n"/>
      <c r="Q314" s="32" t="n"/>
      <c r="R314" s="30" t="n"/>
      <c r="S314" s="30" t="n"/>
      <c r="T314" s="30" t="n"/>
      <c r="U314" s="30" t="n"/>
      <c r="V314" s="30" t="n"/>
      <c r="W314" s="19" t="n"/>
      <c r="X314" s="19" t="n"/>
    </row>
    <row r="315">
      <c r="A315" s="28" t="n">
        <v>360</v>
      </c>
      <c r="B315" s="28" t="inlineStr">
        <is>
          <t xml:space="preserve">K9975625-B1 </t>
        </is>
      </c>
      <c r="C315" s="30" t="n"/>
      <c r="D315" s="30" t="n"/>
      <c r="E315" s="30" t="n"/>
      <c r="F315" s="28" t="n">
        <v>800</v>
      </c>
      <c r="G315" s="28" t="n">
        <v>600</v>
      </c>
      <c r="H315" s="28" t="n"/>
      <c r="I315" s="31" t="inlineStr">
        <is>
          <t>Please select your action</t>
        </is>
      </c>
      <c r="J315" s="30" t="n"/>
      <c r="K315" s="30" t="n"/>
      <c r="L315" s="30" t="n"/>
      <c r="M315" s="30" t="n"/>
      <c r="N315" s="30" t="n"/>
      <c r="O315" s="30" t="n"/>
      <c r="P315" s="30" t="n"/>
      <c r="Q315" s="32" t="n"/>
      <c r="R315" s="30" t="n"/>
      <c r="S315" s="30" t="n"/>
      <c r="T315" s="30" t="n"/>
      <c r="U315" s="30" t="n"/>
      <c r="V315" s="30" t="n"/>
      <c r="W315" s="19" t="n"/>
      <c r="X315" s="19" t="n"/>
    </row>
    <row r="316">
      <c r="A316" s="28" t="n">
        <v>361</v>
      </c>
      <c r="B316" s="28" t="inlineStr">
        <is>
          <t xml:space="preserve">K9975638-C1 </t>
        </is>
      </c>
      <c r="C316" s="30" t="n"/>
      <c r="D316" s="30" t="n"/>
      <c r="E316" s="30" t="n"/>
      <c r="F316" s="28" t="n">
        <v>800</v>
      </c>
      <c r="G316" s="28" t="n">
        <v>600</v>
      </c>
      <c r="H316" s="28" t="n"/>
      <c r="I316" s="31" t="inlineStr">
        <is>
          <t>Please select your action</t>
        </is>
      </c>
      <c r="J316" s="30" t="n"/>
      <c r="K316" s="30" t="n"/>
      <c r="L316" s="30" t="n"/>
      <c r="M316" s="30" t="n"/>
      <c r="N316" s="30" t="n"/>
      <c r="O316" s="30" t="n"/>
      <c r="P316" s="30" t="n"/>
      <c r="Q316" s="32" t="n"/>
      <c r="R316" s="30" t="n"/>
      <c r="S316" s="30" t="n"/>
      <c r="T316" s="30" t="n"/>
      <c r="U316" s="30" t="n"/>
      <c r="V316" s="30" t="n"/>
      <c r="W316" s="19" t="n"/>
      <c r="X316" s="19" t="n"/>
    </row>
    <row r="317">
      <c r="A317" s="28" t="n">
        <v>362</v>
      </c>
      <c r="B317" s="28" t="inlineStr">
        <is>
          <t xml:space="preserve">K9975823-P1 </t>
        </is>
      </c>
      <c r="C317" s="30" t="n"/>
      <c r="D317" s="30" t="n"/>
      <c r="E317" s="30" t="n"/>
      <c r="F317" s="28" t="n">
        <v>800</v>
      </c>
      <c r="G317" s="28" t="n">
        <v>600</v>
      </c>
      <c r="H317" s="28" t="n"/>
      <c r="I317" s="31" t="inlineStr">
        <is>
          <t>Please select your action</t>
        </is>
      </c>
      <c r="J317" s="30" t="n"/>
      <c r="K317" s="30" t="n"/>
      <c r="L317" s="30" t="n"/>
      <c r="M317" s="30" t="n"/>
      <c r="N317" s="30" t="n"/>
      <c r="O317" s="30" t="n"/>
      <c r="P317" s="30" t="n"/>
      <c r="Q317" s="32" t="n"/>
      <c r="R317" s="30" t="n"/>
      <c r="S317" s="30" t="n"/>
      <c r="T317" s="30" t="n"/>
      <c r="U317" s="30" t="n"/>
      <c r="V317" s="30" t="n"/>
      <c r="W317" s="19" t="n"/>
      <c r="X317" s="19" t="n"/>
    </row>
    <row r="318">
      <c r="A318" s="28" t="n">
        <v>363</v>
      </c>
      <c r="B318" s="28" t="inlineStr">
        <is>
          <t xml:space="preserve">K9976514-F1 </t>
        </is>
      </c>
      <c r="C318" s="30" t="n"/>
      <c r="D318" s="30" t="n"/>
      <c r="E318" s="30" t="n"/>
      <c r="F318" s="28" t="n">
        <v>800</v>
      </c>
      <c r="G318" s="28" t="n">
        <v>600</v>
      </c>
      <c r="H318" s="28" t="n"/>
      <c r="I318" s="31" t="inlineStr">
        <is>
          <t>Please select your action</t>
        </is>
      </c>
      <c r="J318" s="30" t="n"/>
      <c r="K318" s="30" t="n"/>
      <c r="L318" s="30" t="n"/>
      <c r="M318" s="30" t="n"/>
      <c r="N318" s="30" t="n"/>
      <c r="O318" s="30" t="n"/>
      <c r="P318" s="30" t="n"/>
      <c r="Q318" s="32" t="n"/>
      <c r="R318" s="30" t="n"/>
      <c r="S318" s="30" t="n"/>
      <c r="T318" s="30" t="n"/>
      <c r="U318" s="30" t="n"/>
      <c r="V318" s="30" t="n"/>
      <c r="W318" s="19" t="n"/>
      <c r="X318" s="19" t="n"/>
    </row>
    <row r="319">
      <c r="A319" s="28" t="n">
        <v>364</v>
      </c>
      <c r="B319" s="28" t="inlineStr">
        <is>
          <t xml:space="preserve">K9971203-W1 </t>
        </is>
      </c>
      <c r="C319" s="30" t="n"/>
      <c r="D319" s="30" t="n"/>
      <c r="E319" s="30" t="n"/>
      <c r="F319" s="28" t="n">
        <v>800</v>
      </c>
      <c r="G319" s="28" t="n">
        <v>600</v>
      </c>
      <c r="H319" s="28" t="n"/>
      <c r="I319" s="31" t="inlineStr">
        <is>
          <t>Please select your action</t>
        </is>
      </c>
      <c r="J319" s="30" t="n"/>
      <c r="K319" s="30" t="n"/>
      <c r="L319" s="30" t="n"/>
      <c r="M319" s="30" t="n"/>
      <c r="N319" s="30" t="n"/>
      <c r="O319" s="30" t="n"/>
      <c r="P319" s="30" t="n"/>
      <c r="Q319" s="32" t="n"/>
      <c r="R319" s="30" t="n"/>
      <c r="S319" s="30" t="n"/>
      <c r="T319" s="30" t="n"/>
      <c r="U319" s="30" t="n"/>
      <c r="V319" s="30" t="n"/>
      <c r="W319" s="19" t="n"/>
      <c r="X319" s="19" t="n"/>
    </row>
    <row r="320">
      <c r="A320" s="28" t="n">
        <v>365</v>
      </c>
      <c r="B320" s="28" t="inlineStr">
        <is>
          <t xml:space="preserve">K9971501-W1 </t>
        </is>
      </c>
      <c r="C320" s="30" t="n"/>
      <c r="D320" s="30" t="n"/>
      <c r="E320" s="30" t="n"/>
      <c r="F320" s="28" t="n">
        <v>800</v>
      </c>
      <c r="G320" s="28" t="n">
        <v>600</v>
      </c>
      <c r="H320" s="28" t="n"/>
      <c r="I320" s="31" t="inlineStr">
        <is>
          <t>Please select your action</t>
        </is>
      </c>
      <c r="J320" s="30" t="n"/>
      <c r="K320" s="30" t="n"/>
      <c r="L320" s="30" t="n"/>
      <c r="M320" s="30" t="n"/>
      <c r="N320" s="30" t="n"/>
      <c r="O320" s="30" t="n"/>
      <c r="P320" s="30" t="n"/>
      <c r="Q320" s="32" t="n"/>
      <c r="R320" s="30" t="n"/>
      <c r="S320" s="30" t="n"/>
      <c r="T320" s="30" t="n"/>
      <c r="U320" s="30" t="n"/>
      <c r="V320" s="30" t="n"/>
      <c r="W320" s="19" t="n"/>
      <c r="X320" s="19" t="n"/>
    </row>
    <row r="321">
      <c r="A321" s="28" t="n">
        <v>366</v>
      </c>
      <c r="B321" s="28" t="inlineStr">
        <is>
          <t xml:space="preserve">K9972225-W1 </t>
        </is>
      </c>
      <c r="C321" s="30" t="n"/>
      <c r="D321" s="30" t="n"/>
      <c r="E321" s="30" t="n"/>
      <c r="F321" s="28" t="n">
        <v>800</v>
      </c>
      <c r="G321" s="28" t="n">
        <v>600</v>
      </c>
      <c r="H321" s="28" t="n"/>
      <c r="I321" s="31" t="inlineStr">
        <is>
          <t>Please select your action</t>
        </is>
      </c>
      <c r="J321" s="30" t="n"/>
      <c r="K321" s="30" t="n"/>
      <c r="L321" s="30" t="n"/>
      <c r="M321" s="30" t="n"/>
      <c r="N321" s="30" t="n"/>
      <c r="O321" s="30" t="n"/>
      <c r="P321" s="30" t="n"/>
      <c r="Q321" s="32" t="n"/>
      <c r="R321" s="30" t="n"/>
      <c r="S321" s="30" t="n"/>
      <c r="T321" s="30" t="n"/>
      <c r="U321" s="30" t="n"/>
      <c r="V321" s="30" t="n"/>
      <c r="W321" s="19" t="n"/>
      <c r="X321" s="19" t="n"/>
    </row>
    <row r="322">
      <c r="A322" s="28" t="n">
        <v>367</v>
      </c>
      <c r="B322" s="28" t="inlineStr">
        <is>
          <t xml:space="preserve">K9974057-W1 </t>
        </is>
      </c>
      <c r="C322" s="30" t="n"/>
      <c r="D322" s="30" t="n"/>
      <c r="E322" s="30" t="n"/>
      <c r="F322" s="28" t="n">
        <v>800</v>
      </c>
      <c r="G322" s="28" t="n">
        <v>600</v>
      </c>
      <c r="H322" s="28" t="n"/>
      <c r="I322" s="31" t="inlineStr">
        <is>
          <t>Please select your action</t>
        </is>
      </c>
      <c r="J322" s="30" t="n"/>
      <c r="K322" s="30" t="n"/>
      <c r="L322" s="30" t="n"/>
      <c r="M322" s="30" t="n"/>
      <c r="N322" s="30" t="n"/>
      <c r="O322" s="30" t="n"/>
      <c r="P322" s="30" t="n"/>
      <c r="Q322" s="32" t="n"/>
      <c r="R322" s="30" t="n"/>
      <c r="S322" s="30" t="n"/>
      <c r="T322" s="30" t="n"/>
      <c r="U322" s="30" t="n"/>
      <c r="V322" s="30" t="n"/>
      <c r="W322" s="19" t="n"/>
      <c r="X322" s="19" t="n"/>
    </row>
    <row r="323">
      <c r="A323" s="28" t="n">
        <v>368</v>
      </c>
      <c r="B323" s="28" t="inlineStr">
        <is>
          <t xml:space="preserve">K9974308-Y4 </t>
        </is>
      </c>
      <c r="C323" s="30" t="n"/>
      <c r="D323" s="30" t="n"/>
      <c r="E323" s="30" t="n"/>
      <c r="F323" s="28" t="n">
        <v>800</v>
      </c>
      <c r="G323" s="28" t="n">
        <v>600</v>
      </c>
      <c r="H323" s="28" t="n"/>
      <c r="I323" s="31" t="inlineStr">
        <is>
          <t>Please select your action</t>
        </is>
      </c>
      <c r="J323" s="30" t="n"/>
      <c r="K323" s="30" t="n"/>
      <c r="L323" s="30" t="n"/>
      <c r="M323" s="30" t="n"/>
      <c r="N323" s="30" t="n"/>
      <c r="O323" s="30" t="n"/>
      <c r="P323" s="30" t="n"/>
      <c r="Q323" s="32" t="n"/>
      <c r="R323" s="30" t="n"/>
      <c r="S323" s="30" t="n"/>
      <c r="T323" s="30" t="n"/>
      <c r="U323" s="30" t="n"/>
      <c r="V323" s="30" t="n"/>
      <c r="W323" s="19" t="n"/>
      <c r="X323" s="19" t="n"/>
    </row>
    <row r="324">
      <c r="A324" s="28" t="n">
        <v>369</v>
      </c>
      <c r="B324" s="28" t="inlineStr">
        <is>
          <t xml:space="preserve">K9975572-W1 </t>
        </is>
      </c>
      <c r="C324" s="30" t="n"/>
      <c r="D324" s="30" t="n"/>
      <c r="E324" s="30" t="n"/>
      <c r="F324" s="28" t="n">
        <v>800</v>
      </c>
      <c r="G324" s="28" t="n">
        <v>600</v>
      </c>
      <c r="H324" s="28" t="n"/>
      <c r="I324" s="31" t="inlineStr">
        <is>
          <t>Please select your action</t>
        </is>
      </c>
      <c r="J324" s="30" t="n"/>
      <c r="K324" s="30" t="n"/>
      <c r="L324" s="30" t="n"/>
      <c r="M324" s="30" t="n"/>
      <c r="N324" s="30" t="n"/>
      <c r="O324" s="30" t="n"/>
      <c r="P324" s="30" t="n"/>
      <c r="Q324" s="32" t="n"/>
      <c r="R324" s="30" t="n"/>
      <c r="S324" s="30" t="n"/>
      <c r="T324" s="30" t="n"/>
      <c r="U324" s="30" t="n"/>
      <c r="V324" s="30" t="n"/>
      <c r="W324" s="19" t="n"/>
      <c r="X324" s="19" t="n"/>
    </row>
    <row r="325">
      <c r="A325" s="28" t="n">
        <v>370</v>
      </c>
      <c r="B325" s="28" t="inlineStr">
        <is>
          <t xml:space="preserve">K9977612-Y4 </t>
        </is>
      </c>
      <c r="C325" s="30" t="n"/>
      <c r="D325" s="30" t="n"/>
      <c r="E325" s="30" t="n"/>
      <c r="F325" s="28" t="n">
        <v>800</v>
      </c>
      <c r="G325" s="28" t="n">
        <v>600</v>
      </c>
      <c r="H325" s="28" t="n"/>
      <c r="I325" s="31" t="inlineStr">
        <is>
          <t>Please select your action</t>
        </is>
      </c>
      <c r="J325" s="30" t="n"/>
      <c r="K325" s="30" t="n"/>
      <c r="L325" s="30" t="n"/>
      <c r="M325" s="30" t="n"/>
      <c r="N325" s="30" t="n"/>
      <c r="O325" s="30" t="n"/>
      <c r="P325" s="30" t="n"/>
      <c r="Q325" s="32" t="n"/>
      <c r="R325" s="30" t="n"/>
      <c r="S325" s="30" t="n"/>
      <c r="T325" s="30" t="n"/>
      <c r="U325" s="30" t="n"/>
      <c r="V325" s="30" t="n"/>
      <c r="W325" s="19" t="n"/>
      <c r="X325" s="19" t="n"/>
    </row>
    <row r="326">
      <c r="A326" s="28" t="n">
        <v>371</v>
      </c>
      <c r="B326" s="28" t="inlineStr">
        <is>
          <t xml:space="preserve">K9977801-A1 </t>
        </is>
      </c>
      <c r="C326" s="30" t="n"/>
      <c r="D326" s="30" t="n"/>
      <c r="E326" s="30" t="n"/>
      <c r="F326" s="28" t="n">
        <v>800</v>
      </c>
      <c r="G326" s="28" t="n">
        <v>600</v>
      </c>
      <c r="H326" s="28" t="n"/>
      <c r="I326" s="31" t="inlineStr">
        <is>
          <t>Please select your action</t>
        </is>
      </c>
      <c r="J326" s="30" t="n"/>
      <c r="K326" s="30" t="n"/>
      <c r="L326" s="30" t="n"/>
      <c r="M326" s="30" t="n"/>
      <c r="N326" s="30" t="n"/>
      <c r="O326" s="30" t="n"/>
      <c r="P326" s="30" t="n"/>
      <c r="Q326" s="32" t="n"/>
      <c r="R326" s="30" t="n"/>
      <c r="S326" s="30" t="n"/>
      <c r="T326" s="30" t="n"/>
      <c r="U326" s="30" t="n"/>
      <c r="V326" s="30" t="n"/>
      <c r="W326" s="19" t="n"/>
      <c r="X326" s="19" t="n"/>
    </row>
    <row r="327">
      <c r="A327" s="28" t="n">
        <v>372</v>
      </c>
      <c r="B327" s="28" t="inlineStr">
        <is>
          <t xml:space="preserve">K9979550-Y4 </t>
        </is>
      </c>
      <c r="C327" s="30" t="n"/>
      <c r="D327" s="30" t="n"/>
      <c r="E327" s="30" t="n"/>
      <c r="F327" s="28" t="n">
        <v>800</v>
      </c>
      <c r="G327" s="28" t="n">
        <v>600</v>
      </c>
      <c r="H327" s="28" t="n"/>
      <c r="I327" s="31" t="inlineStr">
        <is>
          <t>Please select your action</t>
        </is>
      </c>
      <c r="J327" s="30" t="n"/>
      <c r="K327" s="30" t="n"/>
      <c r="L327" s="30" t="n"/>
      <c r="M327" s="30" t="n"/>
      <c r="N327" s="30" t="n"/>
      <c r="O327" s="30" t="n"/>
      <c r="P327" s="30" t="n"/>
      <c r="Q327" s="32" t="n"/>
      <c r="R327" s="30" t="n"/>
      <c r="S327" s="30" t="n"/>
      <c r="T327" s="30" t="n"/>
      <c r="U327" s="30" t="n"/>
      <c r="V327" s="30" t="n"/>
      <c r="W327" s="19" t="n"/>
      <c r="X327" s="19" t="n"/>
    </row>
    <row r="328">
      <c r="A328" s="28" t="n">
        <v>373</v>
      </c>
      <c r="B328" s="28" t="inlineStr">
        <is>
          <t xml:space="preserve">K9980821-N1 </t>
        </is>
      </c>
      <c r="C328" s="30" t="n"/>
      <c r="D328" s="30" t="n"/>
      <c r="E328" s="30" t="n"/>
      <c r="F328" s="28" t="n">
        <v>800</v>
      </c>
      <c r="G328" s="28" t="n">
        <v>600</v>
      </c>
      <c r="H328" s="28" t="n"/>
      <c r="I328" s="31" t="inlineStr">
        <is>
          <t>Please select your action</t>
        </is>
      </c>
      <c r="J328" s="30" t="n"/>
      <c r="K328" s="30" t="n"/>
      <c r="L328" s="30" t="n"/>
      <c r="M328" s="30" t="n"/>
      <c r="N328" s="30" t="n"/>
      <c r="O328" s="30" t="n"/>
      <c r="P328" s="30" t="n"/>
      <c r="Q328" s="32" t="n"/>
      <c r="R328" s="30" t="n"/>
      <c r="S328" s="30" t="n"/>
      <c r="T328" s="30" t="n"/>
      <c r="U328" s="30" t="n"/>
      <c r="V328" s="30" t="n"/>
      <c r="W328" s="19" t="n"/>
      <c r="X328" s="19" t="n"/>
    </row>
    <row r="329">
      <c r="A329" s="28" t="n">
        <v>374</v>
      </c>
      <c r="B329" s="28" t="inlineStr">
        <is>
          <t xml:space="preserve">V9270932-W1 </t>
        </is>
      </c>
      <c r="C329" s="30" t="n"/>
      <c r="D329" s="30" t="n"/>
      <c r="E329" s="30" t="n"/>
      <c r="F329" s="28" t="n">
        <v>800</v>
      </c>
      <c r="G329" s="28" t="n">
        <v>600</v>
      </c>
      <c r="H329" s="28" t="n"/>
      <c r="I329" s="31" t="inlineStr">
        <is>
          <t>Please select your action</t>
        </is>
      </c>
      <c r="J329" s="30" t="n"/>
      <c r="K329" s="30" t="n"/>
      <c r="L329" s="30" t="n"/>
      <c r="M329" s="30" t="n"/>
      <c r="N329" s="30" t="n"/>
      <c r="O329" s="30" t="n"/>
      <c r="P329" s="30" t="n"/>
      <c r="Q329" s="32" t="n"/>
      <c r="R329" s="30" t="n"/>
      <c r="S329" s="30" t="n"/>
      <c r="T329" s="30" t="n"/>
      <c r="U329" s="30" t="n"/>
      <c r="V329" s="30" t="n"/>
      <c r="W329" s="19" t="n"/>
      <c r="X329" s="19" t="n"/>
    </row>
    <row r="330">
      <c r="A330" s="28" t="n">
        <v>375</v>
      </c>
      <c r="B330" s="28" t="inlineStr">
        <is>
          <t xml:space="preserve">V9270963-Y4 </t>
        </is>
      </c>
      <c r="C330" s="30" t="n"/>
      <c r="D330" s="30" t="n"/>
      <c r="E330" s="30" t="n"/>
      <c r="F330" s="28" t="n">
        <v>800</v>
      </c>
      <c r="G330" s="28" t="n">
        <v>600</v>
      </c>
      <c r="H330" s="28" t="n"/>
      <c r="I330" s="31" t="inlineStr">
        <is>
          <t>Please select your action</t>
        </is>
      </c>
      <c r="J330" s="30" t="n"/>
      <c r="K330" s="30" t="n"/>
      <c r="L330" s="30" t="n"/>
      <c r="M330" s="30" t="n"/>
      <c r="N330" s="30" t="n"/>
      <c r="O330" s="30" t="n"/>
      <c r="P330" s="30" t="n"/>
      <c r="Q330" s="32" t="n"/>
      <c r="R330" s="30" t="n"/>
      <c r="S330" s="30" t="n"/>
      <c r="T330" s="30" t="n"/>
      <c r="U330" s="30" t="n"/>
      <c r="V330" s="30" t="n"/>
      <c r="W330" s="19" t="n"/>
      <c r="X330" s="19" t="n"/>
    </row>
    <row r="331">
      <c r="A331" s="28" t="n">
        <v>376</v>
      </c>
      <c r="B331" s="28" t="inlineStr">
        <is>
          <t xml:space="preserve">V9271079-N1 </t>
        </is>
      </c>
      <c r="C331" s="30" t="n"/>
      <c r="D331" s="30" t="n"/>
      <c r="E331" s="30" t="n"/>
      <c r="F331" s="28" t="n">
        <v>800</v>
      </c>
      <c r="G331" s="28" t="n">
        <v>600</v>
      </c>
      <c r="H331" s="28" t="n"/>
      <c r="I331" s="31" t="inlineStr">
        <is>
          <t>Please select your action</t>
        </is>
      </c>
      <c r="J331" s="30" t="n"/>
      <c r="K331" s="30" t="n"/>
      <c r="L331" s="30" t="n"/>
      <c r="M331" s="30" t="n"/>
      <c r="N331" s="30" t="n"/>
      <c r="O331" s="30" t="n"/>
      <c r="P331" s="30" t="n"/>
      <c r="Q331" s="32" t="n"/>
      <c r="R331" s="30" t="n"/>
      <c r="S331" s="30" t="n"/>
      <c r="T331" s="30" t="n"/>
      <c r="U331" s="30" t="n"/>
      <c r="V331" s="30" t="n"/>
      <c r="W331" s="19" t="n"/>
      <c r="X331" s="19" t="n"/>
    </row>
    <row r="332">
      <c r="A332" s="28" t="n">
        <v>377</v>
      </c>
      <c r="B332" s="28" t="inlineStr">
        <is>
          <t xml:space="preserve">V9271365-J1 </t>
        </is>
      </c>
      <c r="C332" s="30" t="n"/>
      <c r="D332" s="30" t="n"/>
      <c r="E332" s="30" t="n"/>
      <c r="F332" s="28" t="n">
        <v>800</v>
      </c>
      <c r="G332" s="28" t="n">
        <v>600</v>
      </c>
      <c r="H332" s="28" t="n"/>
      <c r="I332" s="31" t="inlineStr">
        <is>
          <t>Please select your action</t>
        </is>
      </c>
      <c r="J332" s="30" t="n"/>
      <c r="K332" s="30" t="n"/>
      <c r="L332" s="30" t="n"/>
      <c r="M332" s="30" t="n"/>
      <c r="N332" s="30" t="n"/>
      <c r="O332" s="30" t="n"/>
      <c r="P332" s="30" t="n"/>
      <c r="Q332" s="32" t="n"/>
      <c r="R332" s="30" t="n"/>
      <c r="S332" s="30" t="n"/>
      <c r="T332" s="30" t="n"/>
      <c r="U332" s="30" t="n"/>
      <c r="V332" s="30" t="n"/>
      <c r="W332" s="19" t="n"/>
      <c r="X332" s="19" t="n"/>
    </row>
    <row r="333">
      <c r="A333" s="28" t="n">
        <v>378</v>
      </c>
      <c r="B333" s="28" t="inlineStr">
        <is>
          <t xml:space="preserve">K9976225-W1 </t>
        </is>
      </c>
      <c r="C333" s="30" t="n"/>
      <c r="D333" s="30" t="n"/>
      <c r="E333" s="30" t="n"/>
      <c r="F333" s="28" t="n">
        <v>800</v>
      </c>
      <c r="G333" s="28" t="n">
        <v>600</v>
      </c>
      <c r="H333" s="28" t="n"/>
      <c r="I333" s="31" t="inlineStr">
        <is>
          <t>Please select your action</t>
        </is>
      </c>
      <c r="J333" s="30" t="n"/>
      <c r="K333" s="30" t="n"/>
      <c r="L333" s="30" t="n"/>
      <c r="M333" s="30" t="n"/>
      <c r="N333" s="30" t="n"/>
      <c r="O333" s="30" t="n"/>
      <c r="P333" s="30" t="n"/>
      <c r="Q333" s="32" t="n"/>
      <c r="R333" s="30" t="n"/>
      <c r="S333" s="30" t="n"/>
      <c r="T333" s="30" t="n"/>
      <c r="U333" s="30" t="n"/>
      <c r="V333" s="30" t="n"/>
      <c r="W333" s="19" t="n"/>
      <c r="X333" s="19" t="n"/>
    </row>
    <row r="334">
      <c r="A334" s="28" t="n">
        <v>379</v>
      </c>
      <c r="B334" s="28" t="inlineStr">
        <is>
          <t xml:space="preserve">K9976273-M1 </t>
        </is>
      </c>
      <c r="C334" s="30" t="n"/>
      <c r="D334" s="30" t="n"/>
      <c r="E334" s="30" t="n"/>
      <c r="F334" s="28" t="n">
        <v>800</v>
      </c>
      <c r="G334" s="28" t="n">
        <v>600</v>
      </c>
      <c r="H334" s="28" t="n"/>
      <c r="I334" s="31" t="inlineStr">
        <is>
          <t>Please select your action</t>
        </is>
      </c>
      <c r="J334" s="30" t="n"/>
      <c r="K334" s="30" t="n"/>
      <c r="L334" s="30" t="n"/>
      <c r="M334" s="30" t="n"/>
      <c r="N334" s="30" t="n"/>
      <c r="O334" s="30" t="n"/>
      <c r="P334" s="30" t="n"/>
      <c r="Q334" s="32" t="n"/>
      <c r="R334" s="30" t="n"/>
      <c r="S334" s="30" t="n"/>
      <c r="T334" s="30" t="n"/>
      <c r="U334" s="30" t="n"/>
      <c r="V334" s="30" t="n"/>
      <c r="W334" s="19" t="n"/>
      <c r="X334" s="19" t="n"/>
    </row>
    <row r="335">
      <c r="A335" s="28" t="n">
        <v>380</v>
      </c>
      <c r="B335" s="28" t="inlineStr">
        <is>
          <t xml:space="preserve">K9976796-A1 </t>
        </is>
      </c>
      <c r="C335" s="30" t="n"/>
      <c r="D335" s="30" t="n"/>
      <c r="E335" s="30" t="n"/>
      <c r="F335" s="28" t="n">
        <v>800</v>
      </c>
      <c r="G335" s="28" t="n">
        <v>600</v>
      </c>
      <c r="H335" s="28" t="n"/>
      <c r="I335" s="31" t="inlineStr">
        <is>
          <t>Please select your action</t>
        </is>
      </c>
      <c r="J335" s="30" t="n"/>
      <c r="K335" s="30" t="n"/>
      <c r="L335" s="30" t="n"/>
      <c r="M335" s="30" t="n"/>
      <c r="N335" s="30" t="n"/>
      <c r="O335" s="30" t="n"/>
      <c r="P335" s="30" t="n"/>
      <c r="Q335" s="32" t="n"/>
      <c r="R335" s="30" t="n"/>
      <c r="S335" s="30" t="n"/>
      <c r="T335" s="30" t="n"/>
      <c r="U335" s="30" t="n"/>
      <c r="V335" s="30" t="n"/>
      <c r="W335" s="19" t="n"/>
      <c r="X335" s="19" t="n"/>
    </row>
    <row r="336">
      <c r="A336" s="28" t="n">
        <v>381</v>
      </c>
      <c r="B336" s="28" t="inlineStr">
        <is>
          <t xml:space="preserve">K9980654-P1 </t>
        </is>
      </c>
      <c r="C336" s="30" t="n"/>
      <c r="D336" s="30" t="n"/>
      <c r="E336" s="30" t="n"/>
      <c r="F336" s="28" t="n">
        <v>800</v>
      </c>
      <c r="G336" s="28" t="n">
        <v>600</v>
      </c>
      <c r="H336" s="28" t="n"/>
      <c r="I336" s="31" t="inlineStr">
        <is>
          <t>Please select your action</t>
        </is>
      </c>
      <c r="J336" s="30" t="n"/>
      <c r="K336" s="30" t="n"/>
      <c r="L336" s="30" t="n"/>
      <c r="M336" s="30" t="n"/>
      <c r="N336" s="30" t="n"/>
      <c r="O336" s="30" t="n"/>
      <c r="P336" s="30" t="n"/>
      <c r="Q336" s="32" t="n"/>
      <c r="R336" s="30" t="n"/>
      <c r="S336" s="30" t="n"/>
      <c r="T336" s="30" t="n"/>
      <c r="U336" s="30" t="n"/>
      <c r="V336" s="30" t="n"/>
      <c r="W336" s="19" t="n"/>
      <c r="X336" s="19" t="n"/>
    </row>
    <row r="337">
      <c r="A337" s="28" t="n">
        <v>382</v>
      </c>
      <c r="B337" s="28" t="inlineStr">
        <is>
          <t xml:space="preserve">K9981020-N1 </t>
        </is>
      </c>
      <c r="C337" s="30" t="n"/>
      <c r="D337" s="30" t="n"/>
      <c r="E337" s="30" t="n"/>
      <c r="F337" s="28" t="n">
        <v>800</v>
      </c>
      <c r="G337" s="28" t="n">
        <v>600</v>
      </c>
      <c r="H337" s="28" t="n"/>
      <c r="I337" s="31" t="inlineStr">
        <is>
          <t>Please select your action</t>
        </is>
      </c>
      <c r="J337" s="30" t="n"/>
      <c r="K337" s="30" t="n"/>
      <c r="L337" s="30" t="n"/>
      <c r="M337" s="30" t="n"/>
      <c r="N337" s="30" t="n"/>
      <c r="O337" s="30" t="n"/>
      <c r="P337" s="30" t="n"/>
      <c r="Q337" s="32" t="n"/>
      <c r="R337" s="30" t="n"/>
      <c r="S337" s="30" t="n"/>
      <c r="T337" s="30" t="n"/>
      <c r="U337" s="30" t="n"/>
      <c r="V337" s="30" t="n"/>
      <c r="W337" s="19" t="n"/>
      <c r="X337" s="19" t="n"/>
    </row>
    <row r="338">
      <c r="A338" s="28" t="n">
        <v>383</v>
      </c>
      <c r="B338" s="28" t="inlineStr">
        <is>
          <t xml:space="preserve">K9981089-C1 </t>
        </is>
      </c>
      <c r="C338" s="30" t="n"/>
      <c r="D338" s="30" t="n"/>
      <c r="E338" s="30" t="n"/>
      <c r="F338" s="28" t="n">
        <v>800</v>
      </c>
      <c r="G338" s="28" t="n">
        <v>600</v>
      </c>
      <c r="H338" s="28" t="n"/>
      <c r="I338" s="31" t="inlineStr">
        <is>
          <t>Please select your action</t>
        </is>
      </c>
      <c r="J338" s="30" t="n"/>
      <c r="K338" s="30" t="n"/>
      <c r="L338" s="30" t="n"/>
      <c r="M338" s="30" t="n"/>
      <c r="N338" s="30" t="n"/>
      <c r="O338" s="30" t="n"/>
      <c r="P338" s="30" t="n"/>
      <c r="Q338" s="32" t="n"/>
      <c r="R338" s="30" t="n"/>
      <c r="S338" s="30" t="n"/>
      <c r="T338" s="30" t="n"/>
      <c r="U338" s="30" t="n"/>
      <c r="V338" s="30" t="n"/>
      <c r="W338" s="19" t="n"/>
      <c r="X338" s="19" t="n"/>
    </row>
    <row r="339">
      <c r="A339" s="28" t="n">
        <v>384</v>
      </c>
      <c r="B339" s="28" t="inlineStr">
        <is>
          <t xml:space="preserve">K9981337-J1 </t>
        </is>
      </c>
      <c r="C339" s="30" t="n"/>
      <c r="D339" s="30" t="n"/>
      <c r="E339" s="30" t="n"/>
      <c r="F339" s="28" t="n">
        <v>800</v>
      </c>
      <c r="G339" s="28" t="n">
        <v>600</v>
      </c>
      <c r="H339" s="28" t="n"/>
      <c r="I339" s="31" t="inlineStr">
        <is>
          <t>Please select your action</t>
        </is>
      </c>
      <c r="J339" s="30" t="n"/>
      <c r="K339" s="30" t="n"/>
      <c r="L339" s="30" t="n"/>
      <c r="M339" s="30" t="n"/>
      <c r="N339" s="30" t="n"/>
      <c r="O339" s="30" t="n"/>
      <c r="P339" s="30" t="n"/>
      <c r="Q339" s="32" t="n"/>
      <c r="R339" s="30" t="n"/>
      <c r="S339" s="30" t="n"/>
      <c r="T339" s="30" t="n"/>
      <c r="U339" s="30" t="n"/>
      <c r="V339" s="30" t="n"/>
      <c r="W339" s="19" t="n"/>
      <c r="X339" s="19" t="n"/>
    </row>
    <row r="340">
      <c r="A340" s="28" t="n">
        <v>385</v>
      </c>
      <c r="B340" s="28" t="inlineStr">
        <is>
          <t xml:space="preserve">K9982652-P3 </t>
        </is>
      </c>
      <c r="C340" s="30" t="n"/>
      <c r="D340" s="30" t="n"/>
      <c r="E340" s="30" t="n"/>
      <c r="F340" s="28" t="n">
        <v>800</v>
      </c>
      <c r="G340" s="28" t="n">
        <v>600</v>
      </c>
      <c r="H340" s="28" t="n"/>
      <c r="I340" s="31" t="inlineStr">
        <is>
          <t>Please select your action</t>
        </is>
      </c>
      <c r="J340" s="30" t="n"/>
      <c r="K340" s="30" t="n"/>
      <c r="L340" s="30" t="n"/>
      <c r="M340" s="30" t="n"/>
      <c r="N340" s="30" t="n"/>
      <c r="O340" s="30" t="n"/>
      <c r="P340" s="30" t="n"/>
      <c r="Q340" s="32" t="n"/>
      <c r="R340" s="30" t="n"/>
      <c r="S340" s="30" t="n"/>
      <c r="T340" s="30" t="n"/>
      <c r="U340" s="30" t="n"/>
      <c r="V340" s="30" t="n"/>
      <c r="W340" s="19" t="n"/>
      <c r="X340" s="19" t="n"/>
    </row>
    <row r="341">
      <c r="A341" s="28" t="n">
        <v>386</v>
      </c>
      <c r="B341" s="28" t="inlineStr">
        <is>
          <t xml:space="preserve">V9271224-J1 </t>
        </is>
      </c>
      <c r="C341" s="30" t="n"/>
      <c r="D341" s="30" t="n"/>
      <c r="E341" s="30" t="n"/>
      <c r="F341" s="28" t="n">
        <v>800</v>
      </c>
      <c r="G341" s="28" t="n">
        <v>600</v>
      </c>
      <c r="H341" s="28" t="n"/>
      <c r="I341" s="31" t="inlineStr">
        <is>
          <t>Please select your action</t>
        </is>
      </c>
      <c r="J341" s="30" t="n"/>
      <c r="K341" s="30" t="n"/>
      <c r="L341" s="30" t="n"/>
      <c r="M341" s="30" t="n"/>
      <c r="N341" s="30" t="n"/>
      <c r="O341" s="30" t="n"/>
      <c r="P341" s="30" t="n"/>
      <c r="Q341" s="32" t="n"/>
      <c r="R341" s="30" t="n"/>
      <c r="S341" s="30" t="n"/>
      <c r="T341" s="30" t="n"/>
      <c r="U341" s="30" t="n"/>
      <c r="V341" s="30" t="n"/>
      <c r="W341" s="19" t="n"/>
      <c r="X341" s="19" t="n"/>
    </row>
    <row r="342">
      <c r="A342" s="28" t="n">
        <v>387</v>
      </c>
      <c r="B342" s="28" t="inlineStr">
        <is>
          <t xml:space="preserve">V9271394-K2 </t>
        </is>
      </c>
      <c r="C342" s="30" t="n"/>
      <c r="D342" s="30" t="n"/>
      <c r="E342" s="30" t="n"/>
      <c r="F342" s="28" t="n">
        <v>800</v>
      </c>
      <c r="G342" s="28" t="n">
        <v>600</v>
      </c>
      <c r="H342" s="28" t="n"/>
      <c r="I342" s="31" t="inlineStr">
        <is>
          <t>Please select your action</t>
        </is>
      </c>
      <c r="J342" s="30" t="n"/>
      <c r="K342" s="30" t="n"/>
      <c r="L342" s="30" t="n"/>
      <c r="M342" s="30" t="n"/>
      <c r="N342" s="30" t="n"/>
      <c r="O342" s="30" t="n"/>
      <c r="P342" s="30" t="n"/>
      <c r="Q342" s="32" t="n"/>
      <c r="R342" s="30" t="n"/>
      <c r="S342" s="30" t="n"/>
      <c r="T342" s="30" t="n"/>
      <c r="U342" s="30" t="n"/>
      <c r="V342" s="30" t="n"/>
      <c r="W342" s="19" t="n"/>
      <c r="X342" s="19" t="n"/>
    </row>
    <row r="343">
      <c r="A343" s="28" t="n">
        <v>388</v>
      </c>
      <c r="B343" s="28" t="inlineStr">
        <is>
          <t xml:space="preserve">V9271695-D1 </t>
        </is>
      </c>
      <c r="C343" s="30" t="n"/>
      <c r="D343" s="30" t="n"/>
      <c r="E343" s="30" t="n"/>
      <c r="F343" s="28" t="n">
        <v>800</v>
      </c>
      <c r="G343" s="28" t="n">
        <v>600</v>
      </c>
      <c r="H343" s="28" t="n"/>
      <c r="I343" s="31" t="inlineStr">
        <is>
          <t>Please select your action</t>
        </is>
      </c>
      <c r="J343" s="30" t="n"/>
      <c r="K343" s="30" t="n"/>
      <c r="L343" s="30" t="n"/>
      <c r="M343" s="30" t="n"/>
      <c r="N343" s="30" t="n"/>
      <c r="O343" s="30" t="n"/>
      <c r="P343" s="30" t="n"/>
      <c r="Q343" s="32" t="n"/>
      <c r="R343" s="30" t="n"/>
      <c r="S343" s="30" t="n"/>
      <c r="T343" s="30" t="n"/>
      <c r="U343" s="30" t="n"/>
      <c r="V343" s="30" t="n"/>
      <c r="W343" s="19" t="n"/>
      <c r="X343" s="19" t="n"/>
    </row>
    <row r="344">
      <c r="A344" s="28" t="n">
        <v>389</v>
      </c>
      <c r="B344" s="28" t="inlineStr">
        <is>
          <t xml:space="preserve">K9977534-B3 </t>
        </is>
      </c>
      <c r="C344" s="30" t="n"/>
      <c r="D344" s="30" t="n"/>
      <c r="E344" s="30" t="n"/>
      <c r="F344" s="28" t="n">
        <v>800</v>
      </c>
      <c r="G344" s="28" t="n">
        <v>600</v>
      </c>
      <c r="H344" s="28" t="n"/>
      <c r="I344" s="31" t="inlineStr">
        <is>
          <t>Please select your action</t>
        </is>
      </c>
      <c r="J344" s="30" t="n"/>
      <c r="K344" s="30" t="n"/>
      <c r="L344" s="30" t="n"/>
      <c r="M344" s="30" t="n"/>
      <c r="N344" s="30" t="n"/>
      <c r="O344" s="30" t="n"/>
      <c r="P344" s="30" t="n"/>
      <c r="Q344" s="32" t="n"/>
      <c r="R344" s="30" t="n"/>
      <c r="S344" s="30" t="n"/>
      <c r="T344" s="30" t="n"/>
      <c r="U344" s="30" t="n"/>
      <c r="V344" s="30" t="n"/>
      <c r="W344" s="19" t="n"/>
      <c r="X344" s="19" t="n"/>
    </row>
    <row r="345">
      <c r="A345" s="28" t="n">
        <v>390</v>
      </c>
      <c r="B345" s="28" t="inlineStr">
        <is>
          <t xml:space="preserve">K9978271-W1 </t>
        </is>
      </c>
      <c r="C345" s="30" t="n"/>
      <c r="D345" s="30" t="n"/>
      <c r="E345" s="30" t="n"/>
      <c r="F345" s="28" t="n">
        <v>800</v>
      </c>
      <c r="G345" s="28" t="n">
        <v>600</v>
      </c>
      <c r="H345" s="28" t="n"/>
      <c r="I345" s="31" t="inlineStr">
        <is>
          <t>Please select your action</t>
        </is>
      </c>
      <c r="J345" s="30" t="n"/>
      <c r="K345" s="30" t="n"/>
      <c r="L345" s="30" t="n"/>
      <c r="M345" s="30" t="n"/>
      <c r="N345" s="30" t="n"/>
      <c r="O345" s="30" t="n"/>
      <c r="P345" s="30" t="n"/>
      <c r="Q345" s="32" t="n"/>
      <c r="R345" s="30" t="n"/>
      <c r="S345" s="30" t="n"/>
      <c r="T345" s="30" t="n"/>
      <c r="U345" s="30" t="n"/>
      <c r="V345" s="30" t="n"/>
      <c r="W345" s="19" t="n"/>
      <c r="X345" s="19" t="n"/>
    </row>
    <row r="346">
      <c r="A346" s="28" t="n">
        <v>391</v>
      </c>
      <c r="B346" s="28" t="inlineStr">
        <is>
          <t xml:space="preserve">K9978949-A2 </t>
        </is>
      </c>
      <c r="C346" s="30" t="n"/>
      <c r="D346" s="30" t="n"/>
      <c r="E346" s="30" t="n"/>
      <c r="F346" s="28" t="n">
        <v>800</v>
      </c>
      <c r="G346" s="28" t="n">
        <v>600</v>
      </c>
      <c r="H346" s="28" t="n"/>
      <c r="I346" s="31" t="inlineStr">
        <is>
          <t>Please select your action</t>
        </is>
      </c>
      <c r="J346" s="30" t="n"/>
      <c r="K346" s="30" t="n"/>
      <c r="L346" s="30" t="n"/>
      <c r="M346" s="30" t="n"/>
      <c r="N346" s="30" t="n"/>
      <c r="O346" s="30" t="n"/>
      <c r="P346" s="30" t="n"/>
      <c r="Q346" s="32" t="n"/>
      <c r="R346" s="30" t="n"/>
      <c r="S346" s="30" t="n"/>
      <c r="T346" s="30" t="n"/>
      <c r="U346" s="30" t="n"/>
      <c r="V346" s="30" t="n"/>
      <c r="W346" s="19" t="n"/>
      <c r="X346" s="19" t="n"/>
    </row>
    <row r="347">
      <c r="A347" s="19" t="n"/>
      <c r="B347" s="19" t="n"/>
      <c r="C347" s="19" t="n"/>
      <c r="D347" s="19" t="n"/>
      <c r="E347" s="19" t="n"/>
      <c r="F347" s="19" t="n"/>
      <c r="G347" s="19" t="n"/>
      <c r="H347" s="19" t="n"/>
      <c r="I347" s="19" t="n"/>
      <c r="J347" s="19" t="n"/>
      <c r="K347" s="19" t="n"/>
      <c r="L347" s="19" t="n"/>
      <c r="M347" s="19" t="n"/>
      <c r="N347" s="19" t="n"/>
      <c r="O347" s="19" t="n"/>
      <c r="P347" s="19" t="n"/>
      <c r="Q347" s="19" t="n"/>
      <c r="R347" s="19" t="n"/>
      <c r="S347" s="19" t="n"/>
      <c r="T347" s="19" t="n"/>
      <c r="U347" s="19" t="n"/>
      <c r="V347" s="19" t="n"/>
      <c r="W347" s="19" t="n"/>
      <c r="X347" s="19" t="n"/>
    </row>
    <row r="348">
      <c r="A348" s="27" t="n"/>
    </row>
    <row r="349">
      <c r="A349" s="19" t="n"/>
    </row>
    <row r="350">
      <c r="A350" s="19" t="n"/>
    </row>
    <row r="351">
      <c r="A351" s="19" t="n"/>
    </row>
    <row r="352">
      <c r="A352" s="19" t="n"/>
    </row>
    <row r="353">
      <c r="A353" s="19" t="n"/>
    </row>
    <row r="354">
      <c r="A354" s="19" t="n"/>
    </row>
    <row r="355">
      <c r="A355" s="19" t="n"/>
    </row>
    <row r="356">
      <c r="A356" s="19" t="n"/>
    </row>
    <row r="357">
      <c r="A357" s="19" t="n"/>
    </row>
    <row r="358">
      <c r="A358" s="19" t="n"/>
    </row>
    <row r="359">
      <c r="A359" s="19" t="n"/>
    </row>
    <row r="360">
      <c r="A360" s="19" t="n"/>
    </row>
    <row r="361">
      <c r="A361" s="19" t="n"/>
    </row>
    <row r="362">
      <c r="A362" s="19" t="n"/>
    </row>
    <row r="363">
      <c r="A363" s="19" t="n"/>
    </row>
    <row r="364">
      <c r="A364" s="19" t="n"/>
    </row>
    <row r="365">
      <c r="A365" s="19" t="n"/>
    </row>
    <row r="366">
      <c r="A366" s="19" t="n"/>
    </row>
    <row r="367">
      <c r="A367" s="19" t="n"/>
    </row>
    <row r="368">
      <c r="A368" s="19" t="n"/>
    </row>
    <row r="369">
      <c r="A369" s="19" t="n"/>
    </row>
    <row r="370">
      <c r="A370" s="19" t="n"/>
    </row>
    <row r="371">
      <c r="A371" s="19" t="n"/>
    </row>
    <row r="372">
      <c r="A372" s="19" t="n"/>
    </row>
    <row r="373">
      <c r="A373" s="19" t="n"/>
    </row>
    <row r="374">
      <c r="A374" s="19" t="n"/>
    </row>
    <row r="375">
      <c r="A375" s="19" t="n"/>
    </row>
    <row r="376">
      <c r="A376" s="19" t="n"/>
    </row>
    <row r="377">
      <c r="A377" s="19" t="n"/>
    </row>
    <row r="378">
      <c r="A378" s="19" t="n"/>
    </row>
    <row r="379">
      <c r="A379" s="19" t="n"/>
    </row>
    <row r="380">
      <c r="A380" s="19" t="n"/>
    </row>
    <row r="381">
      <c r="A381" s="19" t="n"/>
    </row>
    <row r="382">
      <c r="A382" s="19" t="n"/>
    </row>
    <row r="383">
      <c r="A383" s="19" t="n"/>
    </row>
    <row r="384">
      <c r="A384" s="19" t="n"/>
    </row>
    <row r="385">
      <c r="A385" s="19" t="n"/>
    </row>
    <row r="386">
      <c r="A386" s="19" t="n"/>
    </row>
    <row r="387">
      <c r="A387" s="19" t="n"/>
    </row>
    <row r="388">
      <c r="A388" s="19" t="n"/>
    </row>
    <row r="389">
      <c r="A389" s="19" t="n"/>
    </row>
    <row r="390">
      <c r="A390" s="19" t="n"/>
    </row>
    <row r="391">
      <c r="A391" s="19" t="n"/>
    </row>
    <row r="392">
      <c r="A392" s="19" t="n"/>
    </row>
    <row r="393">
      <c r="A393" s="19" t="n"/>
    </row>
    <row r="394">
      <c r="A394" s="19" t="n"/>
    </row>
    <row r="395">
      <c r="A395" s="19" t="n"/>
    </row>
    <row r="396">
      <c r="A396" s="19" t="n"/>
    </row>
    <row r="397">
      <c r="A397" s="19" t="n"/>
    </row>
    <row r="398">
      <c r="A398" s="19" t="n"/>
    </row>
    <row r="399">
      <c r="A399" s="19" t="n"/>
    </row>
    <row r="400">
      <c r="A400" s="19" t="n"/>
    </row>
    <row r="401">
      <c r="A401" s="19" t="n"/>
    </row>
    <row r="402">
      <c r="A402" s="19" t="n"/>
    </row>
    <row r="403">
      <c r="A403" s="19" t="n"/>
    </row>
    <row r="404">
      <c r="A404" s="19" t="n"/>
    </row>
    <row r="405">
      <c r="A405" s="19" t="n"/>
    </row>
    <row r="406">
      <c r="A406" s="19" t="n"/>
    </row>
    <row r="407">
      <c r="A407" s="19" t="n"/>
    </row>
    <row r="408">
      <c r="A408" s="19" t="n"/>
    </row>
    <row r="409">
      <c r="A409" s="19" t="n"/>
    </row>
    <row r="410">
      <c r="A410" s="19" t="n"/>
    </row>
    <row r="411">
      <c r="A411" s="19" t="n"/>
    </row>
    <row r="412">
      <c r="A412" s="19" t="n"/>
    </row>
    <row r="413">
      <c r="A413" s="19" t="n"/>
    </row>
    <row r="414">
      <c r="A414" s="19" t="n"/>
    </row>
    <row r="415">
      <c r="A415" s="19" t="n"/>
    </row>
    <row r="416">
      <c r="A416" s="19" t="n"/>
    </row>
    <row r="417">
      <c r="A417" s="19" t="n"/>
    </row>
    <row r="418">
      <c r="A418" s="19" t="n"/>
    </row>
    <row r="419">
      <c r="A419" s="19" t="n"/>
    </row>
    <row r="420">
      <c r="A420" s="19" t="n"/>
    </row>
    <row r="421">
      <c r="A421" s="19" t="n"/>
    </row>
    <row r="422">
      <c r="A422" s="19" t="n"/>
    </row>
    <row r="423">
      <c r="A423" s="19" t="n"/>
    </row>
    <row r="424">
      <c r="A424" s="19" t="n"/>
    </row>
    <row r="425">
      <c r="A425" s="19" t="n"/>
    </row>
    <row r="426">
      <c r="A426" s="19" t="n"/>
    </row>
    <row r="427">
      <c r="A427" s="19" t="n"/>
    </row>
    <row r="428">
      <c r="A428" s="19" t="n"/>
    </row>
    <row r="429">
      <c r="A429" s="19" t="n"/>
    </row>
    <row r="430">
      <c r="A430" s="19" t="n"/>
    </row>
    <row r="431">
      <c r="A431" s="19" t="n"/>
    </row>
    <row r="432">
      <c r="A432" s="19" t="n"/>
    </row>
    <row r="433">
      <c r="A433" s="19" t="n"/>
    </row>
    <row r="434">
      <c r="A434" s="19" t="n"/>
    </row>
    <row r="435">
      <c r="A435" s="19" t="n"/>
    </row>
    <row r="436">
      <c r="A436" s="19" t="n"/>
    </row>
    <row r="437">
      <c r="A437" s="19" t="n"/>
    </row>
    <row r="438">
      <c r="A438" s="19" t="n"/>
    </row>
    <row r="439">
      <c r="A439" s="19" t="n"/>
    </row>
    <row r="440">
      <c r="A440" s="19" t="n"/>
    </row>
    <row r="441">
      <c r="A441" s="19" t="n"/>
    </row>
    <row r="442">
      <c r="A442" s="19" t="n"/>
    </row>
    <row r="443">
      <c r="A443" s="19" t="n"/>
    </row>
    <row r="444">
      <c r="A444" s="19" t="n"/>
    </row>
    <row r="445">
      <c r="A445" s="19" t="n"/>
    </row>
    <row r="446">
      <c r="A446" s="19" t="n"/>
    </row>
    <row r="447">
      <c r="A447" s="19" t="n"/>
    </row>
    <row r="448">
      <c r="A448" s="19" t="n"/>
    </row>
    <row r="449">
      <c r="A449" s="19" t="n"/>
    </row>
    <row r="450">
      <c r="A450" s="19" t="n"/>
    </row>
    <row r="451">
      <c r="A451" s="19" t="n"/>
    </row>
    <row r="452">
      <c r="A452" s="19" t="n"/>
    </row>
    <row r="453">
      <c r="A453" s="19" t="n"/>
    </row>
    <row r="454">
      <c r="A454" s="19" t="n"/>
    </row>
    <row r="455">
      <c r="A455" s="19" t="n"/>
    </row>
    <row r="456">
      <c r="A456" s="19" t="n"/>
    </row>
    <row r="457">
      <c r="A457" s="19" t="n"/>
    </row>
    <row r="458">
      <c r="A458" s="19" t="n"/>
    </row>
    <row r="459">
      <c r="A459" s="19" t="n"/>
    </row>
    <row r="460">
      <c r="A460" s="19" t="n"/>
    </row>
    <row r="461">
      <c r="A461" s="19" t="n"/>
    </row>
    <row r="462">
      <c r="A462" s="19" t="n"/>
    </row>
    <row r="463" customFormat="1" s="10">
      <c r="A463" s="19" t="n"/>
      <c r="C463" s="1" t="n"/>
      <c r="D463" s="1" t="n"/>
      <c r="E463" s="1" t="n"/>
      <c r="F463" s="1" t="n"/>
      <c r="G463" s="1" t="n"/>
      <c r="H463" s="1" t="n"/>
      <c r="I463" s="1" t="n"/>
      <c r="J463" s="42" t="n"/>
      <c r="K463" s="42" t="n"/>
      <c r="L463" s="42" t="n"/>
      <c r="M463" s="42" t="n"/>
      <c r="N463" s="42" t="n"/>
      <c r="O463" s="1" t="n"/>
      <c r="P463" s="15" t="n"/>
      <c r="Q463" s="15" t="n"/>
      <c r="R463" s="13" t="n"/>
      <c r="S463" s="1" t="n"/>
      <c r="T463" s="1" t="n"/>
      <c r="U463" s="1" t="n"/>
      <c r="V463" s="7" t="n"/>
      <c r="W463" s="1" t="n"/>
      <c r="X463" s="1" t="n"/>
      <c r="Y463" s="1" t="n"/>
      <c r="Z463" s="1" t="n"/>
    </row>
    <row r="464" customFormat="1" s="10">
      <c r="A464" s="19" t="n"/>
      <c r="C464" s="1" t="n"/>
      <c r="D464" s="1" t="n"/>
      <c r="E464" s="1" t="n"/>
      <c r="F464" s="1" t="n"/>
      <c r="G464" s="1" t="n"/>
      <c r="H464" s="1" t="n"/>
      <c r="I464" s="1" t="n"/>
      <c r="J464" s="42" t="n"/>
      <c r="K464" s="42" t="n"/>
      <c r="L464" s="42" t="n"/>
      <c r="M464" s="42" t="n"/>
      <c r="N464" s="42" t="n"/>
      <c r="O464" s="1" t="n"/>
      <c r="P464" s="15" t="n"/>
      <c r="Q464" s="15" t="n"/>
      <c r="R464" s="13" t="n"/>
      <c r="S464" s="1" t="n"/>
      <c r="T464" s="1" t="n"/>
      <c r="U464" s="1" t="n"/>
      <c r="V464" s="7" t="n"/>
      <c r="W464" s="1" t="n"/>
      <c r="X464" s="1" t="n"/>
      <c r="Y464" s="1" t="n"/>
      <c r="Z464" s="1" t="n"/>
    </row>
    <row r="465" customFormat="1" s="10">
      <c r="A465" s="19" t="n"/>
      <c r="C465" s="1" t="n"/>
      <c r="D465" s="1" t="n"/>
      <c r="E465" s="1" t="n"/>
      <c r="F465" s="1" t="n"/>
      <c r="G465" s="1" t="n"/>
      <c r="H465" s="1" t="n"/>
      <c r="I465" s="1" t="n"/>
      <c r="J465" s="42" t="n"/>
      <c r="K465" s="42" t="n"/>
      <c r="L465" s="42" t="n"/>
      <c r="M465" s="42" t="n"/>
      <c r="N465" s="42" t="n"/>
      <c r="O465" s="1" t="n"/>
      <c r="P465" s="15" t="n"/>
      <c r="Q465" s="15" t="n"/>
      <c r="R465" s="13" t="n"/>
      <c r="S465" s="1" t="n"/>
      <c r="T465" s="1" t="n"/>
      <c r="U465" s="1" t="n"/>
      <c r="V465" s="7" t="n"/>
      <c r="W465" s="1" t="n"/>
      <c r="X465" s="1" t="n"/>
      <c r="Y465" s="1" t="n"/>
      <c r="Z465" s="1" t="n"/>
    </row>
    <row r="466" customFormat="1" s="10">
      <c r="A466" s="19" t="n"/>
      <c r="C466" s="1" t="n"/>
      <c r="D466" s="1" t="n"/>
      <c r="E466" s="1" t="n"/>
      <c r="F466" s="1" t="n"/>
      <c r="G466" s="1" t="n"/>
      <c r="H466" s="1" t="n"/>
      <c r="I466" s="1" t="n"/>
      <c r="J466" s="42" t="n"/>
      <c r="K466" s="42" t="n"/>
      <c r="L466" s="42" t="n"/>
      <c r="M466" s="42" t="n"/>
      <c r="N466" s="42" t="n"/>
      <c r="O466" s="1" t="n"/>
      <c r="P466" s="15" t="n"/>
      <c r="Q466" s="15" t="n"/>
      <c r="R466" s="13" t="n"/>
      <c r="S466" s="1" t="n"/>
      <c r="T466" s="1" t="n"/>
      <c r="U466" s="1" t="n"/>
      <c r="V466" s="7" t="n"/>
      <c r="W466" s="1" t="n"/>
      <c r="X466" s="1" t="n"/>
      <c r="Y466" s="1" t="n"/>
      <c r="Z466" s="1" t="n"/>
    </row>
    <row r="467" customFormat="1" s="10">
      <c r="A467" s="19" t="n"/>
      <c r="C467" s="1" t="n"/>
      <c r="D467" s="1" t="n"/>
      <c r="E467" s="1" t="n"/>
      <c r="F467" s="1" t="n"/>
      <c r="G467" s="1" t="n"/>
      <c r="H467" s="1" t="n"/>
      <c r="I467" s="1" t="n"/>
      <c r="J467" s="42" t="n"/>
      <c r="K467" s="42" t="n"/>
      <c r="L467" s="42" t="n"/>
      <c r="M467" s="42" t="n"/>
      <c r="N467" s="42" t="n"/>
      <c r="O467" s="1" t="n"/>
      <c r="P467" s="15" t="n"/>
      <c r="Q467" s="15" t="n"/>
      <c r="R467" s="13" t="n"/>
      <c r="S467" s="1" t="n"/>
      <c r="T467" s="1" t="n"/>
      <c r="U467" s="1" t="n"/>
      <c r="V467" s="7" t="n"/>
      <c r="W467" s="1" t="n"/>
      <c r="X467" s="1" t="n"/>
      <c r="Y467" s="1" t="n"/>
      <c r="Z467" s="1" t="n"/>
    </row>
    <row r="468" customFormat="1" s="10">
      <c r="A468" s="19" t="n"/>
      <c r="C468" s="1" t="n"/>
      <c r="D468" s="1" t="n"/>
      <c r="E468" s="1" t="n"/>
      <c r="F468" s="1" t="n"/>
      <c r="G468" s="1" t="n"/>
      <c r="H468" s="1" t="n"/>
      <c r="I468" s="1" t="n"/>
      <c r="J468" s="42" t="n"/>
      <c r="K468" s="42" t="n"/>
      <c r="L468" s="42" t="n"/>
      <c r="M468" s="42" t="n"/>
      <c r="N468" s="42" t="n"/>
      <c r="O468" s="1" t="n"/>
      <c r="P468" s="15" t="n"/>
      <c r="Q468" s="15" t="n"/>
      <c r="R468" s="13" t="n"/>
      <c r="S468" s="1" t="n"/>
      <c r="T468" s="1" t="n"/>
      <c r="U468" s="1" t="n"/>
      <c r="V468" s="7" t="n"/>
      <c r="W468" s="1" t="n"/>
      <c r="X468" s="1" t="n"/>
      <c r="Y468" s="1" t="n"/>
      <c r="Z468" s="1" t="n"/>
    </row>
    <row r="469" customFormat="1" s="10">
      <c r="A469" s="19" t="n"/>
      <c r="C469" s="1" t="n"/>
      <c r="D469" s="1" t="n"/>
      <c r="E469" s="1" t="n"/>
      <c r="F469" s="1" t="n"/>
      <c r="G469" s="1" t="n"/>
      <c r="H469" s="1" t="n"/>
      <c r="I469" s="1" t="n"/>
      <c r="J469" s="42" t="n"/>
      <c r="K469" s="42" t="n"/>
      <c r="L469" s="42" t="n"/>
      <c r="M469" s="42" t="n"/>
      <c r="N469" s="42" t="n"/>
      <c r="O469" s="1" t="n"/>
      <c r="P469" s="15" t="n"/>
      <c r="Q469" s="15" t="n"/>
      <c r="R469" s="13" t="n"/>
      <c r="S469" s="1" t="n"/>
      <c r="T469" s="1" t="n"/>
      <c r="U469" s="1" t="n"/>
      <c r="V469" s="7" t="n"/>
      <c r="W469" s="1" t="n"/>
      <c r="X469" s="1" t="n"/>
      <c r="Y469" s="1" t="n"/>
      <c r="Z469" s="1" t="n"/>
    </row>
    <row r="470" customFormat="1" s="10">
      <c r="A470" s="19" t="n"/>
      <c r="C470" s="1" t="n"/>
      <c r="D470" s="1" t="n"/>
      <c r="E470" s="1" t="n"/>
      <c r="F470" s="1" t="n"/>
      <c r="G470" s="1" t="n"/>
      <c r="H470" s="1" t="n"/>
      <c r="I470" s="1" t="n"/>
      <c r="J470" s="42" t="n"/>
      <c r="K470" s="42" t="n"/>
      <c r="L470" s="42" t="n"/>
      <c r="M470" s="42" t="n"/>
      <c r="N470" s="42" t="n"/>
      <c r="O470" s="1" t="n"/>
      <c r="P470" s="15" t="n"/>
      <c r="Q470" s="15" t="n"/>
      <c r="R470" s="13" t="n"/>
      <c r="S470" s="1" t="n"/>
      <c r="T470" s="1" t="n"/>
      <c r="U470" s="1" t="n"/>
      <c r="V470" s="7" t="n"/>
      <c r="W470" s="1" t="n"/>
      <c r="X470" s="1" t="n"/>
      <c r="Y470" s="1" t="n"/>
      <c r="Z470" s="1" t="n"/>
    </row>
    <row r="471" customFormat="1" s="10">
      <c r="A471" s="19" t="n"/>
      <c r="C471" s="1" t="n"/>
      <c r="D471" s="1" t="n"/>
      <c r="E471" s="1" t="n"/>
      <c r="F471" s="1" t="n"/>
      <c r="G471" s="1" t="n"/>
      <c r="H471" s="1" t="n"/>
      <c r="I471" s="1" t="n"/>
      <c r="J471" s="42" t="n"/>
      <c r="K471" s="42" t="n"/>
      <c r="L471" s="42" t="n"/>
      <c r="M471" s="42" t="n"/>
      <c r="N471" s="42" t="n"/>
      <c r="O471" s="1" t="n"/>
      <c r="P471" s="15" t="n"/>
      <c r="Q471" s="15" t="n"/>
      <c r="R471" s="13" t="n"/>
      <c r="S471" s="1" t="n"/>
      <c r="T471" s="1" t="n"/>
      <c r="U471" s="1" t="n"/>
      <c r="V471" s="7" t="n"/>
      <c r="W471" s="1" t="n"/>
      <c r="X471" s="1" t="n"/>
      <c r="Y471" s="1" t="n"/>
      <c r="Z471" s="1" t="n"/>
    </row>
    <row r="472" customFormat="1" s="10">
      <c r="A472" s="19" t="n"/>
      <c r="C472" s="1" t="n"/>
      <c r="D472" s="1" t="n"/>
      <c r="E472" s="1" t="n"/>
      <c r="F472" s="1" t="n"/>
      <c r="G472" s="1" t="n"/>
      <c r="H472" s="1" t="n"/>
      <c r="I472" s="1" t="n"/>
      <c r="J472" s="42" t="n"/>
      <c r="K472" s="42" t="n"/>
      <c r="L472" s="42" t="n"/>
      <c r="M472" s="42" t="n"/>
      <c r="N472" s="42" t="n"/>
      <c r="O472" s="1" t="n"/>
      <c r="P472" s="15" t="n"/>
      <c r="Q472" s="15" t="n"/>
      <c r="R472" s="13" t="n"/>
      <c r="S472" s="1" t="n"/>
      <c r="T472" s="1" t="n"/>
      <c r="U472" s="1" t="n"/>
      <c r="V472" s="7" t="n"/>
      <c r="W472" s="1" t="n"/>
      <c r="X472" s="1" t="n"/>
      <c r="Y472" s="1" t="n"/>
      <c r="Z472" s="1" t="n"/>
    </row>
    <row r="473" customFormat="1" s="10">
      <c r="A473" s="19" t="n"/>
      <c r="C473" s="1" t="n"/>
      <c r="D473" s="1" t="n"/>
      <c r="E473" s="1" t="n"/>
      <c r="F473" s="1" t="n"/>
      <c r="G473" s="1" t="n"/>
      <c r="H473" s="1" t="n"/>
      <c r="I473" s="1" t="n"/>
      <c r="J473" s="42" t="n"/>
      <c r="K473" s="42" t="n"/>
      <c r="L473" s="42" t="n"/>
      <c r="M473" s="42" t="n"/>
      <c r="N473" s="42" t="n"/>
      <c r="O473" s="1" t="n"/>
      <c r="P473" s="15" t="n"/>
      <c r="Q473" s="15" t="n"/>
      <c r="R473" s="13" t="n"/>
      <c r="S473" s="1" t="n"/>
      <c r="T473" s="1" t="n"/>
      <c r="U473" s="1" t="n"/>
      <c r="V473" s="7" t="n"/>
      <c r="W473" s="1" t="n"/>
      <c r="X473" s="1" t="n"/>
      <c r="Y473" s="1" t="n"/>
      <c r="Z473" s="1" t="n"/>
    </row>
    <row r="474" customFormat="1" s="10">
      <c r="A474" s="19" t="n"/>
      <c r="C474" s="1" t="n"/>
      <c r="D474" s="1" t="n"/>
      <c r="E474" s="1" t="n"/>
      <c r="F474" s="1" t="n"/>
      <c r="G474" s="1" t="n"/>
      <c r="H474" s="1" t="n"/>
      <c r="I474" s="1" t="n"/>
      <c r="J474" s="42" t="n"/>
      <c r="K474" s="42" t="n"/>
      <c r="L474" s="42" t="n"/>
      <c r="M474" s="42" t="n"/>
      <c r="N474" s="42" t="n"/>
      <c r="O474" s="1" t="n"/>
      <c r="P474" s="15" t="n"/>
      <c r="Q474" s="15" t="n"/>
      <c r="R474" s="13" t="n"/>
      <c r="S474" s="1" t="n"/>
      <c r="T474" s="1" t="n"/>
      <c r="U474" s="1" t="n"/>
      <c r="V474" s="7" t="n"/>
      <c r="W474" s="1" t="n"/>
      <c r="X474" s="1" t="n"/>
      <c r="Y474" s="1" t="n"/>
      <c r="Z474" s="1" t="n"/>
    </row>
    <row r="475" customFormat="1" s="10">
      <c r="A475" s="19" t="n"/>
      <c r="C475" s="1" t="n"/>
      <c r="D475" s="1" t="n"/>
      <c r="E475" s="1" t="n"/>
      <c r="F475" s="1" t="n"/>
      <c r="G475" s="1" t="n"/>
      <c r="H475" s="1" t="n"/>
      <c r="I475" s="1" t="n"/>
      <c r="J475" s="42" t="n"/>
      <c r="K475" s="42" t="n"/>
      <c r="L475" s="42" t="n"/>
      <c r="M475" s="42" t="n"/>
      <c r="N475" s="42" t="n"/>
      <c r="O475" s="1" t="n"/>
      <c r="P475" s="15" t="n"/>
      <c r="Q475" s="15" t="n"/>
      <c r="R475" s="13" t="n"/>
      <c r="S475" s="1" t="n"/>
      <c r="T475" s="1" t="n"/>
      <c r="U475" s="1" t="n"/>
      <c r="V475" s="7" t="n"/>
      <c r="W475" s="1" t="n"/>
      <c r="X475" s="1" t="n"/>
      <c r="Y475" s="1" t="n"/>
      <c r="Z475" s="1" t="n"/>
    </row>
    <row r="476" customFormat="1" s="10">
      <c r="A476" s="19" t="n"/>
      <c r="C476" s="1" t="n"/>
      <c r="D476" s="1" t="n"/>
      <c r="E476" s="1" t="n"/>
      <c r="F476" s="1" t="n"/>
      <c r="G476" s="1" t="n"/>
      <c r="H476" s="1" t="n"/>
      <c r="I476" s="1" t="n"/>
      <c r="J476" s="42" t="n"/>
      <c r="K476" s="42" t="n"/>
      <c r="L476" s="42" t="n"/>
      <c r="M476" s="42" t="n"/>
      <c r="N476" s="42" t="n"/>
      <c r="O476" s="1" t="n"/>
      <c r="P476" s="15" t="n"/>
      <c r="Q476" s="15" t="n"/>
      <c r="R476" s="13" t="n"/>
      <c r="S476" s="1" t="n"/>
      <c r="T476" s="1" t="n"/>
      <c r="U476" s="1" t="n"/>
      <c r="V476" s="7" t="n"/>
      <c r="W476" s="1" t="n"/>
      <c r="X476" s="1" t="n"/>
      <c r="Y476" s="1" t="n"/>
      <c r="Z476" s="1" t="n"/>
    </row>
    <row r="477" customFormat="1" s="10">
      <c r="A477" s="19" t="n"/>
      <c r="C477" s="1" t="n"/>
      <c r="D477" s="1" t="n"/>
      <c r="E477" s="1" t="n"/>
      <c r="F477" s="1" t="n"/>
      <c r="G477" s="1" t="n"/>
      <c r="H477" s="1" t="n"/>
      <c r="I477" s="1" t="n"/>
      <c r="J477" s="42" t="n"/>
      <c r="K477" s="42" t="n"/>
      <c r="L477" s="42" t="n"/>
      <c r="M477" s="42" t="n"/>
      <c r="N477" s="42" t="n"/>
      <c r="O477" s="1" t="n"/>
      <c r="P477" s="15" t="n"/>
      <c r="Q477" s="15" t="n"/>
      <c r="R477" s="13" t="n"/>
      <c r="S477" s="1" t="n"/>
      <c r="T477" s="1" t="n"/>
      <c r="U477" s="1" t="n"/>
      <c r="V477" s="7" t="n"/>
      <c r="W477" s="1" t="n"/>
      <c r="X477" s="1" t="n"/>
      <c r="Y477" s="1" t="n"/>
      <c r="Z477" s="1" t="n"/>
    </row>
    <row r="478" customFormat="1" s="10">
      <c r="A478" s="19" t="n"/>
      <c r="C478" s="1" t="n"/>
      <c r="D478" s="1" t="n"/>
      <c r="E478" s="1" t="n"/>
      <c r="F478" s="1" t="n"/>
      <c r="G478" s="1" t="n"/>
      <c r="H478" s="1" t="n"/>
      <c r="I478" s="1" t="n"/>
      <c r="J478" s="42" t="n"/>
      <c r="K478" s="42" t="n"/>
      <c r="L478" s="42" t="n"/>
      <c r="M478" s="42" t="n"/>
      <c r="N478" s="42" t="n"/>
      <c r="O478" s="1" t="n"/>
      <c r="P478" s="15" t="n"/>
      <c r="Q478" s="15" t="n"/>
      <c r="R478" s="13" t="n"/>
      <c r="S478" s="1" t="n"/>
      <c r="T478" s="1" t="n"/>
      <c r="U478" s="1" t="n"/>
      <c r="V478" s="7" t="n"/>
      <c r="W478" s="1" t="n"/>
      <c r="X478" s="1" t="n"/>
      <c r="Y478" s="1" t="n"/>
      <c r="Z478" s="1" t="n"/>
    </row>
    <row r="479" customFormat="1" s="10">
      <c r="A479" s="19" t="n"/>
      <c r="C479" s="1" t="n"/>
      <c r="D479" s="1" t="n"/>
      <c r="E479" s="1" t="n"/>
      <c r="F479" s="1" t="n"/>
      <c r="G479" s="1" t="n"/>
      <c r="H479" s="1" t="n"/>
      <c r="I479" s="1" t="n"/>
      <c r="J479" s="42" t="n"/>
      <c r="K479" s="42" t="n"/>
      <c r="L479" s="42" t="n"/>
      <c r="M479" s="42" t="n"/>
      <c r="N479" s="42" t="n"/>
      <c r="O479" s="1" t="n"/>
      <c r="P479" s="15" t="n"/>
      <c r="Q479" s="15" t="n"/>
      <c r="R479" s="13" t="n"/>
      <c r="S479" s="1" t="n"/>
      <c r="T479" s="1" t="n"/>
      <c r="U479" s="1" t="n"/>
      <c r="V479" s="7" t="n"/>
      <c r="W479" s="1" t="n"/>
      <c r="X479" s="1" t="n"/>
      <c r="Y479" s="1" t="n"/>
      <c r="Z479" s="1" t="n"/>
    </row>
    <row r="480" customFormat="1" s="10">
      <c r="A480" s="19" t="n"/>
      <c r="C480" s="1" t="n"/>
      <c r="D480" s="1" t="n"/>
      <c r="E480" s="1" t="n"/>
      <c r="F480" s="1" t="n"/>
      <c r="G480" s="1" t="n"/>
      <c r="H480" s="1" t="n"/>
      <c r="I480" s="1" t="n"/>
      <c r="J480" s="42" t="n"/>
      <c r="K480" s="42" t="n"/>
      <c r="L480" s="42" t="n"/>
      <c r="M480" s="42" t="n"/>
      <c r="N480" s="42" t="n"/>
      <c r="O480" s="1" t="n"/>
      <c r="P480" s="15" t="n"/>
      <c r="Q480" s="15" t="n"/>
      <c r="R480" s="13" t="n"/>
      <c r="S480" s="1" t="n"/>
      <c r="T480" s="1" t="n"/>
      <c r="U480" s="1" t="n"/>
      <c r="V480" s="7" t="n"/>
      <c r="W480" s="1" t="n"/>
      <c r="X480" s="1" t="n"/>
      <c r="Y480" s="1" t="n"/>
      <c r="Z480" s="1" t="n"/>
    </row>
    <row r="481" customFormat="1" s="10">
      <c r="A481" s="19" t="n"/>
      <c r="C481" s="1" t="n"/>
      <c r="D481" s="1" t="n"/>
      <c r="E481" s="1" t="n"/>
      <c r="F481" s="1" t="n"/>
      <c r="G481" s="1" t="n"/>
      <c r="H481" s="1" t="n"/>
      <c r="I481" s="1" t="n"/>
      <c r="J481" s="42" t="n"/>
      <c r="K481" s="42" t="n"/>
      <c r="L481" s="42" t="n"/>
      <c r="M481" s="42" t="n"/>
      <c r="N481" s="42" t="n"/>
      <c r="O481" s="1" t="n"/>
      <c r="P481" s="15" t="n"/>
      <c r="Q481" s="15" t="n"/>
      <c r="R481" s="13" t="n"/>
      <c r="S481" s="1" t="n"/>
      <c r="T481" s="1" t="n"/>
      <c r="U481" s="1" t="n"/>
      <c r="V481" s="7" t="n"/>
      <c r="W481" s="1" t="n"/>
      <c r="X481" s="1" t="n"/>
      <c r="Y481" s="1" t="n"/>
      <c r="Z481" s="1" t="n"/>
    </row>
    <row r="482" customFormat="1" s="10">
      <c r="A482" s="19" t="n"/>
      <c r="C482" s="1" t="n"/>
      <c r="D482" s="1" t="n"/>
      <c r="E482" s="1" t="n"/>
      <c r="F482" s="1" t="n"/>
      <c r="G482" s="1" t="n"/>
      <c r="H482" s="1" t="n"/>
      <c r="I482" s="1" t="n"/>
      <c r="J482" s="42" t="n"/>
      <c r="K482" s="42" t="n"/>
      <c r="L482" s="42" t="n"/>
      <c r="M482" s="42" t="n"/>
      <c r="N482" s="42" t="n"/>
      <c r="O482" s="1" t="n"/>
      <c r="P482" s="15" t="n"/>
      <c r="Q482" s="15" t="n"/>
      <c r="R482" s="13" t="n"/>
      <c r="S482" s="1" t="n"/>
      <c r="T482" s="1" t="n"/>
      <c r="U482" s="1" t="n"/>
      <c r="V482" s="7" t="n"/>
      <c r="W482" s="1" t="n"/>
      <c r="X482" s="1" t="n"/>
      <c r="Y482" s="1" t="n"/>
      <c r="Z482" s="1" t="n"/>
    </row>
    <row r="483" customFormat="1" s="10">
      <c r="A483" s="19" t="n"/>
      <c r="C483" s="1" t="n"/>
      <c r="D483" s="1" t="n"/>
      <c r="E483" s="1" t="n"/>
      <c r="F483" s="1" t="n"/>
      <c r="G483" s="1" t="n"/>
      <c r="H483" s="1" t="n"/>
      <c r="I483" s="1" t="n"/>
      <c r="J483" s="42" t="n"/>
      <c r="K483" s="42" t="n"/>
      <c r="L483" s="42" t="n"/>
      <c r="M483" s="42" t="n"/>
      <c r="N483" s="42" t="n"/>
      <c r="O483" s="1" t="n"/>
      <c r="P483" s="15" t="n"/>
      <c r="Q483" s="15" t="n"/>
      <c r="R483" s="13" t="n"/>
      <c r="S483" s="1" t="n"/>
      <c r="T483" s="1" t="n"/>
      <c r="U483" s="1" t="n"/>
      <c r="V483" s="7" t="n"/>
      <c r="W483" s="1" t="n"/>
      <c r="X483" s="1" t="n"/>
      <c r="Y483" s="1" t="n"/>
      <c r="Z483" s="1" t="n"/>
    </row>
    <row r="484" customFormat="1" s="10">
      <c r="A484" s="19" t="n"/>
      <c r="C484" s="1" t="n"/>
      <c r="D484" s="1" t="n"/>
      <c r="E484" s="1" t="n"/>
      <c r="F484" s="1" t="n"/>
      <c r="G484" s="1" t="n"/>
      <c r="H484" s="1" t="n"/>
      <c r="I484" s="1" t="n"/>
      <c r="J484" s="42" t="n"/>
      <c r="K484" s="42" t="n"/>
      <c r="L484" s="42" t="n"/>
      <c r="M484" s="42" t="n"/>
      <c r="N484" s="42" t="n"/>
      <c r="O484" s="1" t="n"/>
      <c r="P484" s="15" t="n"/>
      <c r="Q484" s="15" t="n"/>
      <c r="R484" s="13" t="n"/>
      <c r="S484" s="1" t="n"/>
      <c r="T484" s="1" t="n"/>
      <c r="U484" s="1" t="n"/>
      <c r="V484" s="7" t="n"/>
      <c r="W484" s="1" t="n"/>
      <c r="X484" s="1" t="n"/>
      <c r="Y484" s="1" t="n"/>
      <c r="Z484" s="1" t="n"/>
    </row>
    <row r="485" customFormat="1" s="10">
      <c r="A485" s="19" t="n"/>
      <c r="C485" s="1" t="n"/>
      <c r="D485" s="1" t="n"/>
      <c r="E485" s="1" t="n"/>
      <c r="F485" s="1" t="n"/>
      <c r="G485" s="1" t="n"/>
      <c r="H485" s="1" t="n"/>
      <c r="I485" s="1" t="n"/>
      <c r="J485" s="42" t="n"/>
      <c r="K485" s="42" t="n"/>
      <c r="L485" s="42" t="n"/>
      <c r="M485" s="42" t="n"/>
      <c r="N485" s="42" t="n"/>
      <c r="O485" s="1" t="n"/>
      <c r="P485" s="15" t="n"/>
      <c r="Q485" s="15" t="n"/>
      <c r="R485" s="13" t="n"/>
      <c r="S485" s="1" t="n"/>
      <c r="T485" s="1" t="n"/>
      <c r="U485" s="1" t="n"/>
      <c r="V485" s="7" t="n"/>
      <c r="W485" s="1" t="n"/>
      <c r="X485" s="1" t="n"/>
      <c r="Y485" s="1" t="n"/>
      <c r="Z485" s="1" t="n"/>
    </row>
    <row r="486" customFormat="1" s="10">
      <c r="A486" s="19" t="n"/>
      <c r="C486" s="1" t="n"/>
      <c r="D486" s="1" t="n"/>
      <c r="E486" s="1" t="n"/>
      <c r="F486" s="1" t="n"/>
      <c r="G486" s="1" t="n"/>
      <c r="H486" s="1" t="n"/>
      <c r="I486" s="1" t="n"/>
      <c r="J486" s="42" t="n"/>
      <c r="K486" s="42" t="n"/>
      <c r="L486" s="42" t="n"/>
      <c r="M486" s="42" t="n"/>
      <c r="N486" s="42" t="n"/>
      <c r="O486" s="1" t="n"/>
      <c r="P486" s="15" t="n"/>
      <c r="Q486" s="15" t="n"/>
      <c r="R486" s="13" t="n"/>
      <c r="S486" s="1" t="n"/>
      <c r="T486" s="1" t="n"/>
      <c r="U486" s="1" t="n"/>
      <c r="V486" s="7" t="n"/>
      <c r="W486" s="1" t="n"/>
      <c r="X486" s="1" t="n"/>
      <c r="Y486" s="1" t="n"/>
      <c r="Z486" s="1" t="n"/>
    </row>
    <row r="487" customFormat="1" s="10">
      <c r="A487" s="19" t="n"/>
      <c r="C487" s="1" t="n"/>
      <c r="D487" s="1" t="n"/>
      <c r="E487" s="1" t="n"/>
      <c r="F487" s="1" t="n"/>
      <c r="G487" s="1" t="n"/>
      <c r="H487" s="1" t="n"/>
      <c r="I487" s="1" t="n"/>
      <c r="J487" s="42" t="n"/>
      <c r="K487" s="42" t="n"/>
      <c r="L487" s="42" t="n"/>
      <c r="M487" s="42" t="n"/>
      <c r="N487" s="42" t="n"/>
      <c r="O487" s="1" t="n"/>
      <c r="P487" s="15" t="n"/>
      <c r="Q487" s="15" t="n"/>
      <c r="R487" s="13" t="n"/>
      <c r="S487" s="1" t="n"/>
      <c r="T487" s="1" t="n"/>
      <c r="U487" s="1" t="n"/>
      <c r="V487" s="7" t="n"/>
      <c r="W487" s="1" t="n"/>
      <c r="X487" s="1" t="n"/>
      <c r="Y487" s="1" t="n"/>
      <c r="Z487" s="1" t="n"/>
    </row>
    <row r="488" customFormat="1" s="10">
      <c r="A488" s="19" t="n"/>
      <c r="C488" s="1" t="n"/>
      <c r="D488" s="1" t="n"/>
      <c r="E488" s="1" t="n"/>
      <c r="F488" s="1" t="n"/>
      <c r="G488" s="1" t="n"/>
      <c r="H488" s="1" t="n"/>
      <c r="I488" s="1" t="n"/>
      <c r="J488" s="42" t="n"/>
      <c r="K488" s="42" t="n"/>
      <c r="L488" s="42" t="n"/>
      <c r="M488" s="42" t="n"/>
      <c r="N488" s="42" t="n"/>
      <c r="O488" s="1" t="n"/>
      <c r="P488" s="15" t="n"/>
      <c r="Q488" s="15" t="n"/>
      <c r="R488" s="13" t="n"/>
      <c r="S488" s="1" t="n"/>
      <c r="T488" s="1" t="n"/>
      <c r="U488" s="1" t="n"/>
      <c r="V488" s="7" t="n"/>
      <c r="W488" s="1" t="n"/>
      <c r="X488" s="1" t="n"/>
      <c r="Y488" s="1" t="n"/>
      <c r="Z488" s="1" t="n"/>
    </row>
    <row r="489" customFormat="1" s="10">
      <c r="A489" s="19" t="n"/>
      <c r="C489" s="1" t="n"/>
      <c r="D489" s="1" t="n"/>
      <c r="E489" s="1" t="n"/>
      <c r="F489" s="1" t="n"/>
      <c r="G489" s="1" t="n"/>
      <c r="H489" s="1" t="n"/>
      <c r="I489" s="1" t="n"/>
      <c r="J489" s="42" t="n"/>
      <c r="K489" s="42" t="n"/>
      <c r="L489" s="42" t="n"/>
      <c r="M489" s="42" t="n"/>
      <c r="N489" s="42" t="n"/>
      <c r="O489" s="1" t="n"/>
      <c r="P489" s="15" t="n"/>
      <c r="Q489" s="15" t="n"/>
      <c r="R489" s="13" t="n"/>
      <c r="S489" s="1" t="n"/>
      <c r="T489" s="1" t="n"/>
      <c r="U489" s="1" t="n"/>
      <c r="V489" s="7" t="n"/>
      <c r="W489" s="1" t="n"/>
      <c r="X489" s="1" t="n"/>
      <c r="Y489" s="1" t="n"/>
      <c r="Z489" s="1" t="n"/>
    </row>
    <row r="490" customFormat="1" s="10">
      <c r="A490" s="19" t="n"/>
      <c r="C490" s="1" t="n"/>
      <c r="D490" s="1" t="n"/>
      <c r="E490" s="1" t="n"/>
      <c r="F490" s="1" t="n"/>
      <c r="G490" s="1" t="n"/>
      <c r="H490" s="1" t="n"/>
      <c r="I490" s="1" t="n"/>
      <c r="J490" s="42" t="n"/>
      <c r="K490" s="42" t="n"/>
      <c r="L490" s="42" t="n"/>
      <c r="M490" s="42" t="n"/>
      <c r="N490" s="42" t="n"/>
      <c r="O490" s="1" t="n"/>
      <c r="P490" s="15" t="n"/>
      <c r="Q490" s="15" t="n"/>
      <c r="R490" s="13" t="n"/>
      <c r="S490" s="1" t="n"/>
      <c r="T490" s="1" t="n"/>
      <c r="U490" s="1" t="n"/>
      <c r="V490" s="7" t="n"/>
      <c r="W490" s="1" t="n"/>
      <c r="X490" s="1" t="n"/>
      <c r="Y490" s="1" t="n"/>
      <c r="Z490" s="1" t="n"/>
    </row>
    <row r="491" customFormat="1" s="10">
      <c r="A491" s="19" t="n"/>
      <c r="C491" s="1" t="n"/>
      <c r="D491" s="1" t="n"/>
      <c r="E491" s="1" t="n"/>
      <c r="F491" s="1" t="n"/>
      <c r="G491" s="1" t="n"/>
      <c r="H491" s="1" t="n"/>
      <c r="I491" s="1" t="n"/>
      <c r="J491" s="42" t="n"/>
      <c r="K491" s="42" t="n"/>
      <c r="L491" s="42" t="n"/>
      <c r="M491" s="42" t="n"/>
      <c r="N491" s="42" t="n"/>
      <c r="O491" s="1" t="n"/>
      <c r="P491" s="15" t="n"/>
      <c r="Q491" s="15" t="n"/>
      <c r="R491" s="13" t="n"/>
      <c r="S491" s="1" t="n"/>
      <c r="T491" s="1" t="n"/>
      <c r="U491" s="1" t="n"/>
      <c r="V491" s="7" t="n"/>
      <c r="W491" s="1" t="n"/>
      <c r="X491" s="1" t="n"/>
      <c r="Y491" s="1" t="n"/>
      <c r="Z491" s="1" t="n"/>
    </row>
    <row r="492" customFormat="1" s="10">
      <c r="A492" s="19" t="n"/>
      <c r="C492" s="1" t="n"/>
      <c r="D492" s="1" t="n"/>
      <c r="E492" s="1" t="n"/>
      <c r="F492" s="1" t="n"/>
      <c r="G492" s="1" t="n"/>
      <c r="H492" s="1" t="n"/>
      <c r="I492" s="1" t="n"/>
      <c r="J492" s="42" t="n"/>
      <c r="K492" s="42" t="n"/>
      <c r="L492" s="42" t="n"/>
      <c r="M492" s="42" t="n"/>
      <c r="N492" s="42" t="n"/>
      <c r="O492" s="1" t="n"/>
      <c r="P492" s="15" t="n"/>
      <c r="Q492" s="15" t="n"/>
      <c r="R492" s="13" t="n"/>
      <c r="S492" s="1" t="n"/>
      <c r="T492" s="1" t="n"/>
      <c r="U492" s="1" t="n"/>
      <c r="V492" s="7" t="n"/>
      <c r="W492" s="1" t="n"/>
      <c r="X492" s="1" t="n"/>
      <c r="Y492" s="1" t="n"/>
      <c r="Z492" s="1" t="n"/>
    </row>
    <row r="493" customFormat="1" s="10">
      <c r="A493" s="19" t="n"/>
      <c r="C493" s="1" t="n"/>
      <c r="D493" s="1" t="n"/>
      <c r="E493" s="1" t="n"/>
      <c r="F493" s="1" t="n"/>
      <c r="G493" s="1" t="n"/>
      <c r="H493" s="1" t="n"/>
      <c r="I493" s="1" t="n"/>
      <c r="J493" s="42" t="n"/>
      <c r="K493" s="42" t="n"/>
      <c r="L493" s="42" t="n"/>
      <c r="M493" s="42" t="n"/>
      <c r="N493" s="42" t="n"/>
      <c r="O493" s="1" t="n"/>
      <c r="P493" s="15" t="n"/>
      <c r="Q493" s="15" t="n"/>
      <c r="R493" s="13" t="n"/>
      <c r="S493" s="1" t="n"/>
      <c r="T493" s="1" t="n"/>
      <c r="U493" s="1" t="n"/>
      <c r="V493" s="7" t="n"/>
      <c r="W493" s="1" t="n"/>
      <c r="X493" s="1" t="n"/>
      <c r="Y493" s="1" t="n"/>
      <c r="Z493" s="1" t="n"/>
    </row>
    <row r="494" customFormat="1" s="10">
      <c r="A494" s="19" t="n"/>
      <c r="C494" s="1" t="n"/>
      <c r="D494" s="1" t="n"/>
      <c r="E494" s="1" t="n"/>
      <c r="F494" s="1" t="n"/>
      <c r="G494" s="1" t="n"/>
      <c r="H494" s="1" t="n"/>
      <c r="I494" s="1" t="n"/>
      <c r="J494" s="42" t="n"/>
      <c r="K494" s="42" t="n"/>
      <c r="L494" s="42" t="n"/>
      <c r="M494" s="42" t="n"/>
      <c r="N494" s="42" t="n"/>
      <c r="O494" s="1" t="n"/>
      <c r="P494" s="15" t="n"/>
      <c r="Q494" s="15" t="n"/>
      <c r="R494" s="13" t="n"/>
      <c r="S494" s="1" t="n"/>
      <c r="T494" s="1" t="n"/>
      <c r="U494" s="1" t="n"/>
      <c r="V494" s="7" t="n"/>
      <c r="W494" s="1" t="n"/>
      <c r="X494" s="1" t="n"/>
      <c r="Y494" s="1" t="n"/>
      <c r="Z494" s="1" t="n"/>
    </row>
    <row r="495" customFormat="1" s="10">
      <c r="A495" s="19" t="n"/>
      <c r="C495" s="1" t="n"/>
      <c r="D495" s="1" t="n"/>
      <c r="E495" s="1" t="n"/>
      <c r="F495" s="1" t="n"/>
      <c r="G495" s="1" t="n"/>
      <c r="H495" s="1" t="n"/>
      <c r="I495" s="1" t="n"/>
      <c r="J495" s="42" t="n"/>
      <c r="K495" s="42" t="n"/>
      <c r="L495" s="42" t="n"/>
      <c r="M495" s="42" t="n"/>
      <c r="N495" s="42" t="n"/>
      <c r="O495" s="1" t="n"/>
      <c r="P495" s="15" t="n"/>
      <c r="Q495" s="15" t="n"/>
      <c r="R495" s="13" t="n"/>
      <c r="S495" s="1" t="n"/>
      <c r="T495" s="1" t="n"/>
      <c r="U495" s="1" t="n"/>
      <c r="V495" s="7" t="n"/>
      <c r="W495" s="1" t="n"/>
      <c r="X495" s="1" t="n"/>
      <c r="Y495" s="1" t="n"/>
      <c r="Z495" s="1" t="n"/>
    </row>
    <row r="496" customFormat="1" s="10">
      <c r="A496" s="19" t="n"/>
      <c r="C496" s="1" t="n"/>
      <c r="D496" s="1" t="n"/>
      <c r="E496" s="1" t="n"/>
      <c r="F496" s="1" t="n"/>
      <c r="G496" s="1" t="n"/>
      <c r="H496" s="1" t="n"/>
      <c r="I496" s="1" t="n"/>
      <c r="J496" s="42" t="n"/>
      <c r="K496" s="42" t="n"/>
      <c r="L496" s="42" t="n"/>
      <c r="M496" s="42" t="n"/>
      <c r="N496" s="42" t="n"/>
      <c r="O496" s="1" t="n"/>
      <c r="P496" s="15" t="n"/>
      <c r="Q496" s="15" t="n"/>
      <c r="R496" s="13" t="n"/>
      <c r="S496" s="1" t="n"/>
      <c r="T496" s="1" t="n"/>
      <c r="U496" s="1" t="n"/>
      <c r="V496" s="7" t="n"/>
      <c r="W496" s="1" t="n"/>
      <c r="X496" s="1" t="n"/>
      <c r="Y496" s="1" t="n"/>
      <c r="Z496" s="1" t="n"/>
    </row>
    <row r="497" customFormat="1" s="10">
      <c r="A497" s="19" t="n"/>
      <c r="C497" s="1" t="n"/>
      <c r="D497" s="1" t="n"/>
      <c r="E497" s="1" t="n"/>
      <c r="F497" s="1" t="n"/>
      <c r="G497" s="1" t="n"/>
      <c r="H497" s="1" t="n"/>
      <c r="I497" s="1" t="n"/>
      <c r="J497" s="42" t="n"/>
      <c r="K497" s="42" t="n"/>
      <c r="L497" s="42" t="n"/>
      <c r="M497" s="42" t="n"/>
      <c r="N497" s="42" t="n"/>
      <c r="O497" s="1" t="n"/>
      <c r="P497" s="15" t="n"/>
      <c r="Q497" s="15" t="n"/>
      <c r="R497" s="13" t="n"/>
      <c r="S497" s="1" t="n"/>
      <c r="T497" s="1" t="n"/>
      <c r="U497" s="1" t="n"/>
      <c r="V497" s="7" t="n"/>
      <c r="W497" s="1" t="n"/>
      <c r="X497" s="1" t="n"/>
      <c r="Y497" s="1" t="n"/>
      <c r="Z497" s="1" t="n"/>
    </row>
    <row r="498" customFormat="1" s="10">
      <c r="A498" s="19" t="n"/>
      <c r="C498" s="1" t="n"/>
      <c r="D498" s="1" t="n"/>
      <c r="E498" s="1" t="n"/>
      <c r="F498" s="1" t="n"/>
      <c r="G498" s="1" t="n"/>
      <c r="H498" s="1" t="n"/>
      <c r="I498" s="1" t="n"/>
      <c r="J498" s="42" t="n"/>
      <c r="K498" s="42" t="n"/>
      <c r="L498" s="42" t="n"/>
      <c r="M498" s="42" t="n"/>
      <c r="N498" s="42" t="n"/>
      <c r="O498" s="1" t="n"/>
      <c r="P498" s="15" t="n"/>
      <c r="Q498" s="15" t="n"/>
      <c r="R498" s="13" t="n"/>
      <c r="S498" s="1" t="n"/>
      <c r="T498" s="1" t="n"/>
      <c r="U498" s="1" t="n"/>
      <c r="V498" s="7" t="n"/>
      <c r="W498" s="1" t="n"/>
      <c r="X498" s="1" t="n"/>
      <c r="Y498" s="1" t="n"/>
      <c r="Z498" s="1" t="n"/>
    </row>
    <row r="499" customFormat="1" s="10">
      <c r="A499" s="19" t="n"/>
      <c r="C499" s="1" t="n"/>
      <c r="D499" s="1" t="n"/>
      <c r="E499" s="1" t="n"/>
      <c r="F499" s="1" t="n"/>
      <c r="G499" s="1" t="n"/>
      <c r="H499" s="1" t="n"/>
      <c r="I499" s="1" t="n"/>
      <c r="J499" s="42" t="n"/>
      <c r="K499" s="42" t="n"/>
      <c r="L499" s="42" t="n"/>
      <c r="M499" s="42" t="n"/>
      <c r="N499" s="42" t="n"/>
      <c r="O499" s="1" t="n"/>
      <c r="P499" s="15" t="n"/>
      <c r="Q499" s="15" t="n"/>
      <c r="R499" s="13" t="n"/>
      <c r="S499" s="1" t="n"/>
      <c r="T499" s="1" t="n"/>
      <c r="U499" s="1" t="n"/>
      <c r="V499" s="7" t="n"/>
      <c r="W499" s="1" t="n"/>
      <c r="X499" s="1" t="n"/>
      <c r="Y499" s="1" t="n"/>
      <c r="Z499" s="1" t="n"/>
    </row>
    <row r="500" customFormat="1" s="10">
      <c r="A500" s="19" t="n"/>
      <c r="C500" s="1" t="n"/>
      <c r="D500" s="1" t="n"/>
      <c r="E500" s="1" t="n"/>
      <c r="F500" s="1" t="n"/>
      <c r="G500" s="1" t="n"/>
      <c r="H500" s="1" t="n"/>
      <c r="I500" s="1" t="n"/>
      <c r="J500" s="42" t="n"/>
      <c r="K500" s="42" t="n"/>
      <c r="L500" s="42" t="n"/>
      <c r="M500" s="42" t="n"/>
      <c r="N500" s="42" t="n"/>
      <c r="O500" s="1" t="n"/>
      <c r="P500" s="15" t="n"/>
      <c r="Q500" s="15" t="n"/>
      <c r="R500" s="13" t="n"/>
      <c r="S500" s="1" t="n"/>
      <c r="T500" s="1" t="n"/>
      <c r="U500" s="1" t="n"/>
      <c r="V500" s="7" t="n"/>
      <c r="W500" s="1" t="n"/>
      <c r="X500" s="1" t="n"/>
      <c r="Y500" s="1" t="n"/>
      <c r="Z500" s="1" t="n"/>
    </row>
    <row r="501" customFormat="1" s="10">
      <c r="A501" s="19" t="n"/>
      <c r="C501" s="1" t="n"/>
      <c r="D501" s="1" t="n"/>
      <c r="E501" s="1" t="n"/>
      <c r="F501" s="1" t="n"/>
      <c r="G501" s="1" t="n"/>
      <c r="H501" s="1" t="n"/>
      <c r="I501" s="1" t="n"/>
      <c r="J501" s="42" t="n"/>
      <c r="K501" s="42" t="n"/>
      <c r="L501" s="42" t="n"/>
      <c r="M501" s="42" t="n"/>
      <c r="N501" s="42" t="n"/>
      <c r="O501" s="1" t="n"/>
      <c r="P501" s="15" t="n"/>
      <c r="Q501" s="15" t="n"/>
      <c r="R501" s="13" t="n"/>
      <c r="S501" s="1" t="n"/>
      <c r="T501" s="1" t="n"/>
      <c r="U501" s="1" t="n"/>
      <c r="V501" s="7" t="n"/>
      <c r="W501" s="1" t="n"/>
      <c r="X501" s="1" t="n"/>
      <c r="Y501" s="1" t="n"/>
      <c r="Z501" s="1" t="n"/>
    </row>
    <row r="502" customFormat="1" s="10">
      <c r="A502" s="19" t="n"/>
      <c r="C502" s="1" t="n"/>
      <c r="D502" s="1" t="n"/>
      <c r="E502" s="1" t="n"/>
      <c r="F502" s="1" t="n"/>
      <c r="G502" s="1" t="n"/>
      <c r="H502" s="1" t="n"/>
      <c r="I502" s="1" t="n"/>
      <c r="J502" s="42" t="n"/>
      <c r="K502" s="42" t="n"/>
      <c r="L502" s="42" t="n"/>
      <c r="M502" s="42" t="n"/>
      <c r="N502" s="42" t="n"/>
      <c r="O502" s="1" t="n"/>
      <c r="P502" s="15" t="n"/>
      <c r="Q502" s="15" t="n"/>
      <c r="R502" s="13" t="n"/>
      <c r="S502" s="1" t="n"/>
      <c r="T502" s="1" t="n"/>
      <c r="U502" s="1" t="n"/>
      <c r="V502" s="7" t="n"/>
      <c r="W502" s="1" t="n"/>
      <c r="X502" s="1" t="n"/>
      <c r="Y502" s="1" t="n"/>
      <c r="Z502" s="1" t="n"/>
    </row>
    <row r="503" customFormat="1" s="10">
      <c r="A503" s="19" t="n"/>
      <c r="C503" s="1" t="n"/>
      <c r="D503" s="1" t="n"/>
      <c r="E503" s="1" t="n"/>
      <c r="F503" s="1" t="n"/>
      <c r="G503" s="1" t="n"/>
      <c r="H503" s="1" t="n"/>
      <c r="I503" s="1" t="n"/>
      <c r="J503" s="42" t="n"/>
      <c r="K503" s="42" t="n"/>
      <c r="L503" s="42" t="n"/>
      <c r="M503" s="42" t="n"/>
      <c r="N503" s="42" t="n"/>
      <c r="O503" s="1" t="n"/>
      <c r="P503" s="15" t="n"/>
      <c r="Q503" s="15" t="n"/>
      <c r="R503" s="13" t="n"/>
      <c r="S503" s="1" t="n"/>
      <c r="T503" s="1" t="n"/>
      <c r="U503" s="1" t="n"/>
      <c r="V503" s="7" t="n"/>
      <c r="W503" s="1" t="n"/>
      <c r="X503" s="1" t="n"/>
      <c r="Y503" s="1" t="n"/>
      <c r="Z503" s="1" t="n"/>
    </row>
    <row r="504" customFormat="1" s="10">
      <c r="A504" s="19" t="n"/>
      <c r="C504" s="1" t="n"/>
      <c r="D504" s="1" t="n"/>
      <c r="E504" s="1" t="n"/>
      <c r="F504" s="1" t="n"/>
      <c r="G504" s="1" t="n"/>
      <c r="H504" s="1" t="n"/>
      <c r="I504" s="1" t="n"/>
      <c r="J504" s="42" t="n"/>
      <c r="K504" s="42" t="n"/>
      <c r="L504" s="42" t="n"/>
      <c r="M504" s="42" t="n"/>
      <c r="N504" s="42" t="n"/>
      <c r="O504" s="1" t="n"/>
      <c r="P504" s="15" t="n"/>
      <c r="Q504" s="15" t="n"/>
      <c r="R504" s="13" t="n"/>
      <c r="S504" s="1" t="n"/>
      <c r="T504" s="1" t="n"/>
      <c r="U504" s="1" t="n"/>
      <c r="V504" s="7" t="n"/>
      <c r="W504" s="1" t="n"/>
      <c r="X504" s="1" t="n"/>
      <c r="Y504" s="1" t="n"/>
      <c r="Z504" s="1" t="n"/>
    </row>
    <row r="505" customFormat="1" s="10">
      <c r="A505" s="19" t="n"/>
      <c r="C505" s="1" t="n"/>
      <c r="D505" s="1" t="n"/>
      <c r="E505" s="1" t="n"/>
      <c r="F505" s="1" t="n"/>
      <c r="G505" s="1" t="n"/>
      <c r="H505" s="1" t="n"/>
      <c r="I505" s="1" t="n"/>
      <c r="J505" s="42" t="n"/>
      <c r="K505" s="42" t="n"/>
      <c r="L505" s="42" t="n"/>
      <c r="M505" s="42" t="n"/>
      <c r="N505" s="42" t="n"/>
      <c r="O505" s="1" t="n"/>
      <c r="P505" s="15" t="n"/>
      <c r="Q505" s="15" t="n"/>
      <c r="R505" s="13" t="n"/>
      <c r="S505" s="1" t="n"/>
      <c r="T505" s="1" t="n"/>
      <c r="U505" s="1" t="n"/>
      <c r="V505" s="7" t="n"/>
      <c r="W505" s="1" t="n"/>
      <c r="X505" s="1" t="n"/>
      <c r="Y505" s="1" t="n"/>
      <c r="Z505" s="1" t="n"/>
    </row>
    <row r="506" customFormat="1" s="10">
      <c r="A506" s="19" t="n"/>
      <c r="C506" s="1" t="n"/>
      <c r="D506" s="1" t="n"/>
      <c r="E506" s="1" t="n"/>
      <c r="F506" s="1" t="n"/>
      <c r="G506" s="1" t="n"/>
      <c r="H506" s="1" t="n"/>
      <c r="I506" s="1" t="n"/>
      <c r="J506" s="42" t="n"/>
      <c r="K506" s="42" t="n"/>
      <c r="L506" s="42" t="n"/>
      <c r="M506" s="42" t="n"/>
      <c r="N506" s="42" t="n"/>
      <c r="O506" s="1" t="n"/>
      <c r="P506" s="15" t="n"/>
      <c r="Q506" s="15" t="n"/>
      <c r="R506" s="13" t="n"/>
      <c r="S506" s="1" t="n"/>
      <c r="T506" s="1" t="n"/>
      <c r="U506" s="1" t="n"/>
      <c r="V506" s="7" t="n"/>
      <c r="W506" s="1" t="n"/>
      <c r="X506" s="1" t="n"/>
      <c r="Y506" s="1" t="n"/>
      <c r="Z506" s="1" t="n"/>
    </row>
    <row r="507" customFormat="1" s="10">
      <c r="A507" s="19" t="n"/>
      <c r="C507" s="1" t="n"/>
      <c r="D507" s="1" t="n"/>
      <c r="E507" s="1" t="n"/>
      <c r="F507" s="1" t="n"/>
      <c r="G507" s="1" t="n"/>
      <c r="H507" s="1" t="n"/>
      <c r="I507" s="1" t="n"/>
      <c r="J507" s="42" t="n"/>
      <c r="K507" s="42" t="n"/>
      <c r="L507" s="42" t="n"/>
      <c r="M507" s="42" t="n"/>
      <c r="N507" s="42" t="n"/>
      <c r="O507" s="1" t="n"/>
      <c r="P507" s="15" t="n"/>
      <c r="Q507" s="15" t="n"/>
      <c r="R507" s="13" t="n"/>
      <c r="S507" s="1" t="n"/>
      <c r="T507" s="1" t="n"/>
      <c r="U507" s="1" t="n"/>
      <c r="V507" s="7" t="n"/>
      <c r="W507" s="1" t="n"/>
      <c r="X507" s="1" t="n"/>
      <c r="Y507" s="1" t="n"/>
      <c r="Z507" s="1" t="n"/>
    </row>
    <row r="508" customFormat="1" s="10">
      <c r="A508" s="19" t="n"/>
      <c r="C508" s="1" t="n"/>
      <c r="D508" s="1" t="n"/>
      <c r="E508" s="1" t="n"/>
      <c r="F508" s="1" t="n"/>
      <c r="G508" s="1" t="n"/>
      <c r="H508" s="1" t="n"/>
      <c r="I508" s="1" t="n"/>
      <c r="J508" s="42" t="n"/>
      <c r="K508" s="42" t="n"/>
      <c r="L508" s="42" t="n"/>
      <c r="M508" s="42" t="n"/>
      <c r="N508" s="42" t="n"/>
      <c r="O508" s="1" t="n"/>
      <c r="P508" s="15" t="n"/>
      <c r="Q508" s="15" t="n"/>
      <c r="R508" s="13" t="n"/>
      <c r="S508" s="1" t="n"/>
      <c r="T508" s="1" t="n"/>
      <c r="U508" s="1" t="n"/>
      <c r="V508" s="7" t="n"/>
      <c r="W508" s="1" t="n"/>
      <c r="X508" s="1" t="n"/>
      <c r="Y508" s="1" t="n"/>
      <c r="Z508" s="1" t="n"/>
    </row>
    <row r="509" customFormat="1" s="10">
      <c r="A509" s="19" t="n"/>
      <c r="C509" s="1" t="n"/>
      <c r="D509" s="1" t="n"/>
      <c r="E509" s="1" t="n"/>
      <c r="F509" s="1" t="n"/>
      <c r="G509" s="1" t="n"/>
      <c r="H509" s="1" t="n"/>
      <c r="I509" s="1" t="n"/>
      <c r="J509" s="42" t="n"/>
      <c r="K509" s="42" t="n"/>
      <c r="L509" s="42" t="n"/>
      <c r="M509" s="42" t="n"/>
      <c r="N509" s="42" t="n"/>
      <c r="O509" s="1" t="n"/>
      <c r="P509" s="15" t="n"/>
      <c r="Q509" s="15" t="n"/>
      <c r="R509" s="13" t="n"/>
      <c r="S509" s="1" t="n"/>
      <c r="T509" s="1" t="n"/>
      <c r="U509" s="1" t="n"/>
      <c r="V509" s="7" t="n"/>
      <c r="W509" s="1" t="n"/>
      <c r="X509" s="1" t="n"/>
      <c r="Y509" s="1" t="n"/>
      <c r="Z509" s="1" t="n"/>
    </row>
    <row r="510" customFormat="1" s="10">
      <c r="A510" s="19" t="n"/>
      <c r="C510" s="1" t="n"/>
      <c r="D510" s="1" t="n"/>
      <c r="E510" s="1" t="n"/>
      <c r="F510" s="1" t="n"/>
      <c r="G510" s="1" t="n"/>
      <c r="H510" s="1" t="n"/>
      <c r="I510" s="1" t="n"/>
      <c r="J510" s="42" t="n"/>
      <c r="K510" s="42" t="n"/>
      <c r="L510" s="42" t="n"/>
      <c r="M510" s="42" t="n"/>
      <c r="N510" s="42" t="n"/>
      <c r="O510" s="1" t="n"/>
      <c r="P510" s="15" t="n"/>
      <c r="Q510" s="15" t="n"/>
      <c r="R510" s="13" t="n"/>
      <c r="S510" s="1" t="n"/>
      <c r="T510" s="1" t="n"/>
      <c r="U510" s="1" t="n"/>
      <c r="V510" s="7" t="n"/>
      <c r="W510" s="1" t="n"/>
      <c r="X510" s="1" t="n"/>
      <c r="Y510" s="1" t="n"/>
      <c r="Z510" s="1" t="n"/>
    </row>
    <row r="511" customFormat="1" s="10">
      <c r="A511" s="19" t="n"/>
      <c r="C511" s="1" t="n"/>
      <c r="D511" s="1" t="n"/>
      <c r="E511" s="1" t="n"/>
      <c r="F511" s="1" t="n"/>
      <c r="G511" s="1" t="n"/>
      <c r="H511" s="1" t="n"/>
      <c r="I511" s="1" t="n"/>
      <c r="J511" s="42" t="n"/>
      <c r="K511" s="42" t="n"/>
      <c r="L511" s="42" t="n"/>
      <c r="M511" s="42" t="n"/>
      <c r="N511" s="42" t="n"/>
      <c r="O511" s="1" t="n"/>
      <c r="P511" s="15" t="n"/>
      <c r="Q511" s="15" t="n"/>
      <c r="R511" s="13" t="n"/>
      <c r="S511" s="1" t="n"/>
      <c r="T511" s="1" t="n"/>
      <c r="U511" s="1" t="n"/>
      <c r="V511" s="7" t="n"/>
      <c r="W511" s="1" t="n"/>
      <c r="X511" s="1" t="n"/>
      <c r="Y511" s="1" t="n"/>
      <c r="Z511" s="1" t="n"/>
    </row>
    <row r="512" customFormat="1" s="10">
      <c r="A512" s="19" t="n"/>
      <c r="C512" s="1" t="n"/>
      <c r="D512" s="1" t="n"/>
      <c r="E512" s="1" t="n"/>
      <c r="F512" s="1" t="n"/>
      <c r="G512" s="1" t="n"/>
      <c r="H512" s="1" t="n"/>
      <c r="I512" s="1" t="n"/>
      <c r="J512" s="42" t="n"/>
      <c r="K512" s="42" t="n"/>
      <c r="L512" s="42" t="n"/>
      <c r="M512" s="42" t="n"/>
      <c r="N512" s="42" t="n"/>
      <c r="O512" s="1" t="n"/>
      <c r="P512" s="15" t="n"/>
      <c r="Q512" s="15" t="n"/>
      <c r="R512" s="13" t="n"/>
      <c r="S512" s="1" t="n"/>
      <c r="T512" s="1" t="n"/>
      <c r="U512" s="1" t="n"/>
      <c r="V512" s="7" t="n"/>
      <c r="W512" s="1" t="n"/>
      <c r="X512" s="1" t="n"/>
      <c r="Y512" s="1" t="n"/>
      <c r="Z512" s="1" t="n"/>
    </row>
    <row r="513" customFormat="1" s="10">
      <c r="A513" s="19" t="n"/>
      <c r="C513" s="1" t="n"/>
      <c r="D513" s="1" t="n"/>
      <c r="E513" s="1" t="n"/>
      <c r="F513" s="1" t="n"/>
      <c r="G513" s="1" t="n"/>
      <c r="H513" s="1" t="n"/>
      <c r="I513" s="1" t="n"/>
      <c r="J513" s="42" t="n"/>
      <c r="K513" s="42" t="n"/>
      <c r="L513" s="42" t="n"/>
      <c r="M513" s="42" t="n"/>
      <c r="N513" s="42" t="n"/>
      <c r="O513" s="1" t="n"/>
      <c r="P513" s="15" t="n"/>
      <c r="Q513" s="15" t="n"/>
      <c r="R513" s="13" t="n"/>
      <c r="S513" s="1" t="n"/>
      <c r="T513" s="1" t="n"/>
      <c r="U513" s="1" t="n"/>
      <c r="V513" s="7" t="n"/>
      <c r="W513" s="1" t="n"/>
      <c r="X513" s="1" t="n"/>
      <c r="Y513" s="1" t="n"/>
      <c r="Z513" s="1" t="n"/>
    </row>
    <row r="514" customFormat="1" s="10">
      <c r="A514" s="19" t="n"/>
      <c r="C514" s="1" t="n"/>
      <c r="D514" s="1" t="n"/>
      <c r="E514" s="1" t="n"/>
      <c r="F514" s="1" t="n"/>
      <c r="G514" s="1" t="n"/>
      <c r="H514" s="1" t="n"/>
      <c r="I514" s="1" t="n"/>
      <c r="J514" s="42" t="n"/>
      <c r="K514" s="42" t="n"/>
      <c r="L514" s="42" t="n"/>
      <c r="M514" s="42" t="n"/>
      <c r="N514" s="42" t="n"/>
      <c r="O514" s="1" t="n"/>
      <c r="P514" s="15" t="n"/>
      <c r="Q514" s="15" t="n"/>
      <c r="R514" s="13" t="n"/>
      <c r="S514" s="1" t="n"/>
      <c r="T514" s="1" t="n"/>
      <c r="U514" s="1" t="n"/>
      <c r="V514" s="7" t="n"/>
      <c r="W514" s="1" t="n"/>
      <c r="X514" s="1" t="n"/>
      <c r="Y514" s="1" t="n"/>
      <c r="Z514" s="1" t="n"/>
    </row>
    <row r="515" customFormat="1" s="10">
      <c r="A515" s="19" t="n"/>
      <c r="C515" s="1" t="n"/>
      <c r="D515" s="1" t="n"/>
      <c r="E515" s="1" t="n"/>
      <c r="F515" s="1" t="n"/>
      <c r="G515" s="1" t="n"/>
      <c r="H515" s="1" t="n"/>
      <c r="I515" s="1" t="n"/>
      <c r="J515" s="42" t="n"/>
      <c r="K515" s="42" t="n"/>
      <c r="L515" s="42" t="n"/>
      <c r="M515" s="42" t="n"/>
      <c r="N515" s="42" t="n"/>
      <c r="O515" s="1" t="n"/>
      <c r="P515" s="15" t="n"/>
      <c r="Q515" s="15" t="n"/>
      <c r="R515" s="13" t="n"/>
      <c r="S515" s="1" t="n"/>
      <c r="T515" s="1" t="n"/>
      <c r="U515" s="1" t="n"/>
      <c r="V515" s="7" t="n"/>
      <c r="W515" s="1" t="n"/>
      <c r="X515" s="1" t="n"/>
      <c r="Y515" s="1" t="n"/>
      <c r="Z515" s="1" t="n"/>
    </row>
    <row r="516" customFormat="1" s="10">
      <c r="A516" s="19" t="n"/>
      <c r="C516" s="1" t="n"/>
      <c r="D516" s="1" t="n"/>
      <c r="E516" s="1" t="n"/>
      <c r="F516" s="1" t="n"/>
      <c r="G516" s="1" t="n"/>
      <c r="H516" s="1" t="n"/>
      <c r="I516" s="1" t="n"/>
      <c r="J516" s="42" t="n"/>
      <c r="K516" s="42" t="n"/>
      <c r="L516" s="42" t="n"/>
      <c r="M516" s="42" t="n"/>
      <c r="N516" s="42" t="n"/>
      <c r="O516" s="1" t="n"/>
      <c r="P516" s="15" t="n"/>
      <c r="Q516" s="15" t="n"/>
      <c r="R516" s="13" t="n"/>
      <c r="S516" s="1" t="n"/>
      <c r="T516" s="1" t="n"/>
      <c r="U516" s="1" t="n"/>
      <c r="V516" s="7" t="n"/>
      <c r="W516" s="1" t="n"/>
      <c r="X516" s="1" t="n"/>
      <c r="Y516" s="1" t="n"/>
      <c r="Z516" s="1" t="n"/>
    </row>
    <row r="517" customFormat="1" s="10">
      <c r="A517" s="19" t="n"/>
      <c r="C517" s="1" t="n"/>
      <c r="D517" s="1" t="n"/>
      <c r="E517" s="1" t="n"/>
      <c r="F517" s="1" t="n"/>
      <c r="G517" s="1" t="n"/>
      <c r="H517" s="1" t="n"/>
      <c r="I517" s="1" t="n"/>
      <c r="J517" s="42" t="n"/>
      <c r="K517" s="42" t="n"/>
      <c r="L517" s="42" t="n"/>
      <c r="M517" s="42" t="n"/>
      <c r="N517" s="42" t="n"/>
      <c r="O517" s="1" t="n"/>
      <c r="P517" s="15" t="n"/>
      <c r="Q517" s="15" t="n"/>
      <c r="R517" s="13" t="n"/>
      <c r="S517" s="1" t="n"/>
      <c r="T517" s="1" t="n"/>
      <c r="U517" s="1" t="n"/>
      <c r="V517" s="7" t="n"/>
      <c r="W517" s="1" t="n"/>
      <c r="X517" s="1" t="n"/>
      <c r="Y517" s="1" t="n"/>
      <c r="Z517" s="1" t="n"/>
    </row>
    <row r="518" customFormat="1" s="10">
      <c r="A518" s="19" t="n"/>
      <c r="C518" s="1" t="n"/>
      <c r="D518" s="1" t="n"/>
      <c r="E518" s="1" t="n"/>
      <c r="F518" s="1" t="n"/>
      <c r="G518" s="1" t="n"/>
      <c r="H518" s="1" t="n"/>
      <c r="I518" s="1" t="n"/>
      <c r="J518" s="42" t="n"/>
      <c r="K518" s="42" t="n"/>
      <c r="L518" s="42" t="n"/>
      <c r="M518" s="42" t="n"/>
      <c r="N518" s="42" t="n"/>
      <c r="O518" s="1" t="n"/>
      <c r="P518" s="15" t="n"/>
      <c r="Q518" s="15" t="n"/>
      <c r="R518" s="13" t="n"/>
      <c r="S518" s="1" t="n"/>
      <c r="T518" s="1" t="n"/>
      <c r="U518" s="1" t="n"/>
      <c r="V518" s="7" t="n"/>
      <c r="W518" s="1" t="n"/>
      <c r="X518" s="1" t="n"/>
      <c r="Y518" s="1" t="n"/>
      <c r="Z518" s="1" t="n"/>
    </row>
    <row r="519" customFormat="1" s="10">
      <c r="A519" s="19" t="n"/>
      <c r="C519" s="1" t="n"/>
      <c r="D519" s="1" t="n"/>
      <c r="E519" s="1" t="n"/>
      <c r="F519" s="1" t="n"/>
      <c r="G519" s="1" t="n"/>
      <c r="H519" s="1" t="n"/>
      <c r="I519" s="1" t="n"/>
      <c r="J519" s="42" t="n"/>
      <c r="K519" s="42" t="n"/>
      <c r="L519" s="42" t="n"/>
      <c r="M519" s="42" t="n"/>
      <c r="N519" s="42" t="n"/>
      <c r="O519" s="1" t="n"/>
      <c r="P519" s="15" t="n"/>
      <c r="Q519" s="15" t="n"/>
      <c r="R519" s="13" t="n"/>
      <c r="S519" s="1" t="n"/>
      <c r="T519" s="1" t="n"/>
      <c r="U519" s="1" t="n"/>
      <c r="V519" s="7" t="n"/>
      <c r="W519" s="1" t="n"/>
      <c r="X519" s="1" t="n"/>
      <c r="Y519" s="1" t="n"/>
      <c r="Z519" s="1" t="n"/>
    </row>
    <row r="520" customFormat="1" s="10">
      <c r="A520" s="19" t="n"/>
      <c r="C520" s="1" t="n"/>
      <c r="D520" s="1" t="n"/>
      <c r="E520" s="1" t="n"/>
      <c r="F520" s="1" t="n"/>
      <c r="G520" s="1" t="n"/>
      <c r="H520" s="1" t="n"/>
      <c r="I520" s="1" t="n"/>
      <c r="J520" s="42" t="n"/>
      <c r="K520" s="42" t="n"/>
      <c r="L520" s="42" t="n"/>
      <c r="M520" s="42" t="n"/>
      <c r="N520" s="42" t="n"/>
      <c r="O520" s="1" t="n"/>
      <c r="P520" s="15" t="n"/>
      <c r="Q520" s="15" t="n"/>
      <c r="R520" s="13" t="n"/>
      <c r="S520" s="1" t="n"/>
      <c r="T520" s="1" t="n"/>
      <c r="U520" s="1" t="n"/>
      <c r="V520" s="7" t="n"/>
      <c r="W520" s="1" t="n"/>
      <c r="X520" s="1" t="n"/>
      <c r="Y520" s="1" t="n"/>
      <c r="Z520" s="1" t="n"/>
    </row>
    <row r="521" customFormat="1" s="10">
      <c r="A521" s="19" t="n"/>
      <c r="C521" s="1" t="n"/>
      <c r="D521" s="1" t="n"/>
      <c r="E521" s="1" t="n"/>
      <c r="F521" s="1" t="n"/>
      <c r="G521" s="1" t="n"/>
      <c r="H521" s="1" t="n"/>
      <c r="I521" s="1" t="n"/>
      <c r="J521" s="42" t="n"/>
      <c r="K521" s="42" t="n"/>
      <c r="L521" s="42" t="n"/>
      <c r="M521" s="42" t="n"/>
      <c r="N521" s="42" t="n"/>
      <c r="O521" s="1" t="n"/>
      <c r="P521" s="15" t="n"/>
      <c r="Q521" s="15" t="n"/>
      <c r="R521" s="13" t="n"/>
      <c r="S521" s="1" t="n"/>
      <c r="T521" s="1" t="n"/>
      <c r="U521" s="1" t="n"/>
      <c r="V521" s="7" t="n"/>
      <c r="W521" s="1" t="n"/>
      <c r="X521" s="1" t="n"/>
      <c r="Y521" s="1" t="n"/>
      <c r="Z521" s="1" t="n"/>
    </row>
    <row r="522" customFormat="1" s="10">
      <c r="A522" s="19" t="n"/>
      <c r="C522" s="1" t="n"/>
      <c r="D522" s="1" t="n"/>
      <c r="E522" s="1" t="n"/>
      <c r="F522" s="1" t="n"/>
      <c r="G522" s="1" t="n"/>
      <c r="H522" s="1" t="n"/>
      <c r="I522" s="1" t="n"/>
      <c r="J522" s="42" t="n"/>
      <c r="K522" s="42" t="n"/>
      <c r="L522" s="42" t="n"/>
      <c r="M522" s="42" t="n"/>
      <c r="N522" s="42" t="n"/>
      <c r="O522" s="1" t="n"/>
      <c r="P522" s="15" t="n"/>
      <c r="Q522" s="15" t="n"/>
      <c r="R522" s="13" t="n"/>
      <c r="S522" s="1" t="n"/>
      <c r="T522" s="1" t="n"/>
      <c r="U522" s="1" t="n"/>
      <c r="V522" s="7" t="n"/>
      <c r="W522" s="1" t="n"/>
      <c r="X522" s="1" t="n"/>
      <c r="Y522" s="1" t="n"/>
      <c r="Z522" s="1" t="n"/>
    </row>
    <row r="523" customFormat="1" s="10">
      <c r="A523" s="19" t="n"/>
      <c r="C523" s="1" t="n"/>
      <c r="D523" s="1" t="n"/>
      <c r="E523" s="1" t="n"/>
      <c r="F523" s="1" t="n"/>
      <c r="G523" s="1" t="n"/>
      <c r="H523" s="1" t="n"/>
      <c r="I523" s="1" t="n"/>
      <c r="J523" s="42" t="n"/>
      <c r="K523" s="42" t="n"/>
      <c r="L523" s="42" t="n"/>
      <c r="M523" s="42" t="n"/>
      <c r="N523" s="42" t="n"/>
      <c r="O523" s="1" t="n"/>
      <c r="P523" s="15" t="n"/>
      <c r="Q523" s="15" t="n"/>
      <c r="R523" s="13" t="n"/>
      <c r="S523" s="1" t="n"/>
      <c r="T523" s="1" t="n"/>
      <c r="U523" s="1" t="n"/>
      <c r="V523" s="7" t="n"/>
      <c r="W523" s="1" t="n"/>
      <c r="X523" s="1" t="n"/>
      <c r="Y523" s="1" t="n"/>
      <c r="Z523" s="1" t="n"/>
    </row>
    <row r="524" customFormat="1" s="10">
      <c r="A524" s="19" t="n"/>
      <c r="C524" s="1" t="n"/>
      <c r="D524" s="1" t="n"/>
      <c r="E524" s="1" t="n"/>
      <c r="F524" s="1" t="n"/>
      <c r="G524" s="1" t="n"/>
      <c r="H524" s="1" t="n"/>
      <c r="I524" s="1" t="n"/>
      <c r="J524" s="42" t="n"/>
      <c r="K524" s="42" t="n"/>
      <c r="L524" s="42" t="n"/>
      <c r="M524" s="42" t="n"/>
      <c r="N524" s="42" t="n"/>
      <c r="O524" s="1" t="n"/>
      <c r="P524" s="15" t="n"/>
      <c r="Q524" s="15" t="n"/>
      <c r="R524" s="13" t="n"/>
      <c r="S524" s="1" t="n"/>
      <c r="T524" s="1" t="n"/>
      <c r="U524" s="1" t="n"/>
      <c r="V524" s="7" t="n"/>
      <c r="W524" s="1" t="n"/>
      <c r="X524" s="1" t="n"/>
      <c r="Y524" s="1" t="n"/>
      <c r="Z524" s="1" t="n"/>
    </row>
    <row r="525" customFormat="1" s="10">
      <c r="A525" s="19" t="n"/>
      <c r="C525" s="1" t="n"/>
      <c r="D525" s="1" t="n"/>
      <c r="E525" s="1" t="n"/>
      <c r="F525" s="1" t="n"/>
      <c r="G525" s="1" t="n"/>
      <c r="H525" s="1" t="n"/>
      <c r="I525" s="1" t="n"/>
      <c r="J525" s="42" t="n"/>
      <c r="K525" s="42" t="n"/>
      <c r="L525" s="42" t="n"/>
      <c r="M525" s="42" t="n"/>
      <c r="N525" s="42" t="n"/>
      <c r="O525" s="1" t="n"/>
      <c r="P525" s="15" t="n"/>
      <c r="Q525" s="15" t="n"/>
      <c r="R525" s="13" t="n"/>
      <c r="S525" s="1" t="n"/>
      <c r="T525" s="1" t="n"/>
      <c r="U525" s="1" t="n"/>
      <c r="V525" s="7" t="n"/>
      <c r="W525" s="1" t="n"/>
      <c r="X525" s="1" t="n"/>
      <c r="Y525" s="1" t="n"/>
      <c r="Z525" s="1" t="n"/>
    </row>
    <row r="526" customFormat="1" s="10">
      <c r="A526" s="19" t="n"/>
      <c r="C526" s="1" t="n"/>
      <c r="D526" s="1" t="n"/>
      <c r="E526" s="1" t="n"/>
      <c r="F526" s="1" t="n"/>
      <c r="G526" s="1" t="n"/>
      <c r="H526" s="1" t="n"/>
      <c r="I526" s="1" t="n"/>
      <c r="J526" s="42" t="n"/>
      <c r="K526" s="42" t="n"/>
      <c r="L526" s="42" t="n"/>
      <c r="M526" s="42" t="n"/>
      <c r="N526" s="42" t="n"/>
      <c r="O526" s="1" t="n"/>
      <c r="P526" s="15" t="n"/>
      <c r="Q526" s="15" t="n"/>
      <c r="R526" s="13" t="n"/>
      <c r="S526" s="1" t="n"/>
      <c r="T526" s="1" t="n"/>
      <c r="U526" s="1" t="n"/>
      <c r="V526" s="7" t="n"/>
      <c r="W526" s="1" t="n"/>
      <c r="X526" s="1" t="n"/>
      <c r="Y526" s="1" t="n"/>
      <c r="Z526" s="1" t="n"/>
    </row>
    <row r="527" customFormat="1" s="10">
      <c r="A527" s="19" t="n"/>
      <c r="C527" s="1" t="n"/>
      <c r="D527" s="1" t="n"/>
      <c r="E527" s="1" t="n"/>
      <c r="F527" s="1" t="n"/>
      <c r="G527" s="1" t="n"/>
      <c r="H527" s="1" t="n"/>
      <c r="I527" s="1" t="n"/>
      <c r="J527" s="42" t="n"/>
      <c r="K527" s="42" t="n"/>
      <c r="L527" s="42" t="n"/>
      <c r="M527" s="42" t="n"/>
      <c r="N527" s="42" t="n"/>
      <c r="O527" s="1" t="n"/>
      <c r="P527" s="15" t="n"/>
      <c r="Q527" s="15" t="n"/>
      <c r="R527" s="13" t="n"/>
      <c r="S527" s="1" t="n"/>
      <c r="T527" s="1" t="n"/>
      <c r="U527" s="1" t="n"/>
      <c r="V527" s="7" t="n"/>
      <c r="W527" s="1" t="n"/>
      <c r="X527" s="1" t="n"/>
      <c r="Y527" s="1" t="n"/>
      <c r="Z527" s="1" t="n"/>
    </row>
    <row r="528" customFormat="1" s="10">
      <c r="A528" s="19" t="n"/>
      <c r="C528" s="1" t="n"/>
      <c r="D528" s="1" t="n"/>
      <c r="E528" s="1" t="n"/>
      <c r="F528" s="1" t="n"/>
      <c r="G528" s="1" t="n"/>
      <c r="H528" s="1" t="n"/>
      <c r="I528" s="1" t="n"/>
      <c r="J528" s="42" t="n"/>
      <c r="K528" s="42" t="n"/>
      <c r="L528" s="42" t="n"/>
      <c r="M528" s="42" t="n"/>
      <c r="N528" s="42" t="n"/>
      <c r="O528" s="1" t="n"/>
      <c r="P528" s="15" t="n"/>
      <c r="Q528" s="15" t="n"/>
      <c r="R528" s="13" t="n"/>
      <c r="S528" s="1" t="n"/>
      <c r="T528" s="1" t="n"/>
      <c r="U528" s="1" t="n"/>
      <c r="V528" s="7" t="n"/>
      <c r="W528" s="1" t="n"/>
      <c r="X528" s="1" t="n"/>
      <c r="Y528" s="1" t="n"/>
      <c r="Z528" s="1" t="n"/>
    </row>
    <row r="529" customFormat="1" s="10">
      <c r="A529" s="19" t="n"/>
      <c r="C529" s="1" t="n"/>
      <c r="D529" s="1" t="n"/>
      <c r="E529" s="1" t="n"/>
      <c r="F529" s="1" t="n"/>
      <c r="G529" s="1" t="n"/>
      <c r="H529" s="1" t="n"/>
      <c r="I529" s="1" t="n"/>
      <c r="J529" s="42" t="n"/>
      <c r="K529" s="42" t="n"/>
      <c r="L529" s="42" t="n"/>
      <c r="M529" s="42" t="n"/>
      <c r="N529" s="42" t="n"/>
      <c r="O529" s="1" t="n"/>
      <c r="P529" s="15" t="n"/>
      <c r="Q529" s="15" t="n"/>
      <c r="R529" s="13" t="n"/>
      <c r="S529" s="1" t="n"/>
      <c r="T529" s="1" t="n"/>
      <c r="U529" s="1" t="n"/>
      <c r="V529" s="7" t="n"/>
      <c r="W529" s="1" t="n"/>
      <c r="X529" s="1" t="n"/>
      <c r="Y529" s="1" t="n"/>
      <c r="Z529" s="1" t="n"/>
    </row>
    <row r="530" customFormat="1" s="10">
      <c r="A530" s="19" t="n"/>
      <c r="C530" s="1" t="n"/>
      <c r="D530" s="1" t="n"/>
      <c r="E530" s="1" t="n"/>
      <c r="F530" s="1" t="n"/>
      <c r="G530" s="1" t="n"/>
      <c r="H530" s="1" t="n"/>
      <c r="I530" s="1" t="n"/>
      <c r="J530" s="42" t="n"/>
      <c r="K530" s="42" t="n"/>
      <c r="L530" s="42" t="n"/>
      <c r="M530" s="42" t="n"/>
      <c r="N530" s="42" t="n"/>
      <c r="O530" s="1" t="n"/>
      <c r="P530" s="15" t="n"/>
      <c r="Q530" s="15" t="n"/>
      <c r="R530" s="13" t="n"/>
      <c r="S530" s="1" t="n"/>
      <c r="T530" s="1" t="n"/>
      <c r="U530" s="1" t="n"/>
      <c r="V530" s="7" t="n"/>
      <c r="W530" s="1" t="n"/>
      <c r="X530" s="1" t="n"/>
      <c r="Y530" s="1" t="n"/>
      <c r="Z530" s="1" t="n"/>
    </row>
    <row r="531" customFormat="1" s="10">
      <c r="A531" s="19" t="n"/>
      <c r="C531" s="1" t="n"/>
      <c r="D531" s="1" t="n"/>
      <c r="E531" s="1" t="n"/>
      <c r="F531" s="1" t="n"/>
      <c r="G531" s="1" t="n"/>
      <c r="H531" s="1" t="n"/>
      <c r="I531" s="1" t="n"/>
      <c r="J531" s="42" t="n"/>
      <c r="K531" s="42" t="n"/>
      <c r="L531" s="42" t="n"/>
      <c r="M531" s="42" t="n"/>
      <c r="N531" s="42" t="n"/>
      <c r="O531" s="1" t="n"/>
      <c r="P531" s="15" t="n"/>
      <c r="Q531" s="15" t="n"/>
      <c r="R531" s="13" t="n"/>
      <c r="S531" s="1" t="n"/>
      <c r="T531" s="1" t="n"/>
      <c r="U531" s="1" t="n"/>
      <c r="V531" s="7" t="n"/>
      <c r="W531" s="1" t="n"/>
      <c r="X531" s="1" t="n"/>
      <c r="Y531" s="1" t="n"/>
      <c r="Z531" s="1" t="n"/>
    </row>
    <row r="532" customFormat="1" s="10">
      <c r="A532" s="19" t="n"/>
      <c r="C532" s="1" t="n"/>
      <c r="D532" s="1" t="n"/>
      <c r="E532" s="1" t="n"/>
      <c r="F532" s="1" t="n"/>
      <c r="G532" s="1" t="n"/>
      <c r="H532" s="1" t="n"/>
      <c r="I532" s="1" t="n"/>
      <c r="J532" s="42" t="n"/>
      <c r="K532" s="42" t="n"/>
      <c r="L532" s="42" t="n"/>
      <c r="M532" s="42" t="n"/>
      <c r="N532" s="42" t="n"/>
      <c r="O532" s="1" t="n"/>
      <c r="P532" s="15" t="n"/>
      <c r="Q532" s="15" t="n"/>
      <c r="R532" s="13" t="n"/>
      <c r="S532" s="1" t="n"/>
      <c r="T532" s="1" t="n"/>
      <c r="U532" s="1" t="n"/>
      <c r="V532" s="7" t="n"/>
      <c r="W532" s="1" t="n"/>
      <c r="X532" s="1" t="n"/>
      <c r="Y532" s="1" t="n"/>
      <c r="Z532" s="1" t="n"/>
    </row>
    <row r="533" customFormat="1" s="10">
      <c r="A533" s="19" t="n"/>
      <c r="C533" s="1" t="n"/>
      <c r="D533" s="1" t="n"/>
      <c r="E533" s="1" t="n"/>
      <c r="F533" s="1" t="n"/>
      <c r="G533" s="1" t="n"/>
      <c r="H533" s="1" t="n"/>
      <c r="I533" s="1" t="n"/>
      <c r="J533" s="42" t="n"/>
      <c r="K533" s="42" t="n"/>
      <c r="L533" s="42" t="n"/>
      <c r="M533" s="42" t="n"/>
      <c r="N533" s="42" t="n"/>
      <c r="O533" s="1" t="n"/>
      <c r="P533" s="15" t="n"/>
      <c r="Q533" s="15" t="n"/>
      <c r="R533" s="13" t="n"/>
      <c r="S533" s="1" t="n"/>
      <c r="T533" s="1" t="n"/>
      <c r="U533" s="1" t="n"/>
      <c r="V533" s="7" t="n"/>
      <c r="W533" s="1" t="n"/>
      <c r="X533" s="1" t="n"/>
      <c r="Y533" s="1" t="n"/>
      <c r="Z533" s="1" t="n"/>
    </row>
    <row r="534" customFormat="1" s="10">
      <c r="A534" s="19" t="n"/>
      <c r="C534" s="1" t="n"/>
      <c r="D534" s="1" t="n"/>
      <c r="E534" s="1" t="n"/>
      <c r="F534" s="1" t="n"/>
      <c r="G534" s="1" t="n"/>
      <c r="H534" s="1" t="n"/>
      <c r="I534" s="1" t="n"/>
      <c r="J534" s="42" t="n"/>
      <c r="K534" s="42" t="n"/>
      <c r="L534" s="42" t="n"/>
      <c r="M534" s="42" t="n"/>
      <c r="N534" s="42" t="n"/>
      <c r="O534" s="1" t="n"/>
      <c r="P534" s="15" t="n"/>
      <c r="Q534" s="15" t="n"/>
      <c r="R534" s="13" t="n"/>
      <c r="S534" s="1" t="n"/>
      <c r="T534" s="1" t="n"/>
      <c r="U534" s="1" t="n"/>
      <c r="V534" s="7" t="n"/>
      <c r="W534" s="1" t="n"/>
      <c r="X534" s="1" t="n"/>
      <c r="Y534" s="1" t="n"/>
      <c r="Z534" s="1" t="n"/>
    </row>
    <row r="535" customFormat="1" s="10">
      <c r="A535" s="19" t="n"/>
      <c r="C535" s="1" t="n"/>
      <c r="D535" s="1" t="n"/>
      <c r="E535" s="1" t="n"/>
      <c r="F535" s="1" t="n"/>
      <c r="G535" s="1" t="n"/>
      <c r="H535" s="1" t="n"/>
      <c r="I535" s="1" t="n"/>
      <c r="J535" s="42" t="n"/>
      <c r="K535" s="42" t="n"/>
      <c r="L535" s="42" t="n"/>
      <c r="M535" s="42" t="n"/>
      <c r="N535" s="42" t="n"/>
      <c r="O535" s="1" t="n"/>
      <c r="P535" s="15" t="n"/>
      <c r="Q535" s="15" t="n"/>
      <c r="R535" s="13" t="n"/>
      <c r="S535" s="1" t="n"/>
      <c r="T535" s="1" t="n"/>
      <c r="U535" s="1" t="n"/>
      <c r="V535" s="7" t="n"/>
      <c r="W535" s="1" t="n"/>
      <c r="X535" s="1" t="n"/>
      <c r="Y535" s="1" t="n"/>
      <c r="Z535" s="1" t="n"/>
    </row>
    <row r="536" customFormat="1" s="10">
      <c r="A536" s="19" t="n"/>
      <c r="C536" s="1" t="n"/>
      <c r="D536" s="1" t="n"/>
      <c r="E536" s="1" t="n"/>
      <c r="F536" s="1" t="n"/>
      <c r="G536" s="1" t="n"/>
      <c r="H536" s="1" t="n"/>
      <c r="I536" s="1" t="n"/>
      <c r="J536" s="42" t="n"/>
      <c r="K536" s="42" t="n"/>
      <c r="L536" s="42" t="n"/>
      <c r="M536" s="42" t="n"/>
      <c r="N536" s="42" t="n"/>
      <c r="O536" s="1" t="n"/>
      <c r="P536" s="15" t="n"/>
      <c r="Q536" s="15" t="n"/>
      <c r="R536" s="13" t="n"/>
      <c r="S536" s="1" t="n"/>
      <c r="T536" s="1" t="n"/>
      <c r="U536" s="1" t="n"/>
      <c r="V536" s="7" t="n"/>
      <c r="W536" s="1" t="n"/>
      <c r="X536" s="1" t="n"/>
      <c r="Y536" s="1" t="n"/>
      <c r="Z536" s="1" t="n"/>
    </row>
    <row r="537" customFormat="1" s="10">
      <c r="A537" s="19" t="n"/>
      <c r="C537" s="1" t="n"/>
      <c r="D537" s="1" t="n"/>
      <c r="E537" s="1" t="n"/>
      <c r="F537" s="1" t="n"/>
      <c r="G537" s="1" t="n"/>
      <c r="H537" s="1" t="n"/>
      <c r="I537" s="1" t="n"/>
      <c r="J537" s="42" t="n"/>
      <c r="K537" s="42" t="n"/>
      <c r="L537" s="42" t="n"/>
      <c r="M537" s="42" t="n"/>
      <c r="N537" s="42" t="n"/>
      <c r="O537" s="1" t="n"/>
      <c r="P537" s="15" t="n"/>
      <c r="Q537" s="15" t="n"/>
      <c r="R537" s="13" t="n"/>
      <c r="S537" s="1" t="n"/>
      <c r="T537" s="1" t="n"/>
      <c r="U537" s="1" t="n"/>
      <c r="V537" s="7" t="n"/>
      <c r="W537" s="1" t="n"/>
      <c r="X537" s="1" t="n"/>
      <c r="Y537" s="1" t="n"/>
      <c r="Z537" s="1" t="n"/>
    </row>
    <row r="538" customFormat="1" s="10">
      <c r="A538" s="19" t="n"/>
      <c r="C538" s="1" t="n"/>
      <c r="D538" s="1" t="n"/>
      <c r="E538" s="1" t="n"/>
      <c r="F538" s="1" t="n"/>
      <c r="G538" s="1" t="n"/>
      <c r="H538" s="1" t="n"/>
      <c r="I538" s="1" t="n"/>
      <c r="J538" s="42" t="n"/>
      <c r="K538" s="42" t="n"/>
      <c r="L538" s="42" t="n"/>
      <c r="M538" s="42" t="n"/>
      <c r="N538" s="42" t="n"/>
      <c r="O538" s="1" t="n"/>
      <c r="P538" s="15" t="n"/>
      <c r="Q538" s="15" t="n"/>
      <c r="R538" s="13" t="n"/>
      <c r="S538" s="1" t="n"/>
      <c r="T538" s="1" t="n"/>
      <c r="U538" s="1" t="n"/>
      <c r="V538" s="7" t="n"/>
      <c r="W538" s="1" t="n"/>
      <c r="X538" s="1" t="n"/>
      <c r="Y538" s="1" t="n"/>
      <c r="Z538" s="1" t="n"/>
    </row>
    <row r="539" customFormat="1" s="10">
      <c r="A539" s="19" t="n"/>
      <c r="C539" s="1" t="n"/>
      <c r="D539" s="1" t="n"/>
      <c r="E539" s="1" t="n"/>
      <c r="F539" s="1" t="n"/>
      <c r="G539" s="1" t="n"/>
      <c r="H539" s="1" t="n"/>
      <c r="I539" s="1" t="n"/>
      <c r="J539" s="42" t="n"/>
      <c r="K539" s="42" t="n"/>
      <c r="L539" s="42" t="n"/>
      <c r="M539" s="42" t="n"/>
      <c r="N539" s="42" t="n"/>
      <c r="O539" s="1" t="n"/>
      <c r="P539" s="15" t="n"/>
      <c r="Q539" s="15" t="n"/>
      <c r="R539" s="13" t="n"/>
      <c r="S539" s="1" t="n"/>
      <c r="T539" s="1" t="n"/>
      <c r="U539" s="1" t="n"/>
      <c r="V539" s="7" t="n"/>
      <c r="W539" s="1" t="n"/>
      <c r="X539" s="1" t="n"/>
      <c r="Y539" s="1" t="n"/>
      <c r="Z539" s="1" t="n"/>
    </row>
    <row r="540" customFormat="1" s="10">
      <c r="A540" s="19" t="n"/>
      <c r="C540" s="1" t="n"/>
      <c r="D540" s="1" t="n"/>
      <c r="E540" s="1" t="n"/>
      <c r="F540" s="1" t="n"/>
      <c r="G540" s="1" t="n"/>
      <c r="H540" s="1" t="n"/>
      <c r="I540" s="1" t="n"/>
      <c r="J540" s="42" t="n"/>
      <c r="K540" s="42" t="n"/>
      <c r="L540" s="42" t="n"/>
      <c r="M540" s="42" t="n"/>
      <c r="N540" s="42" t="n"/>
      <c r="O540" s="1" t="n"/>
      <c r="P540" s="15" t="n"/>
      <c r="Q540" s="15" t="n"/>
      <c r="R540" s="13" t="n"/>
      <c r="S540" s="1" t="n"/>
      <c r="T540" s="1" t="n"/>
      <c r="U540" s="1" t="n"/>
      <c r="V540" s="7" t="n"/>
      <c r="W540" s="1" t="n"/>
      <c r="X540" s="1" t="n"/>
      <c r="Y540" s="1" t="n"/>
      <c r="Z540" s="1" t="n"/>
    </row>
    <row r="541" customFormat="1" s="10">
      <c r="A541" s="19" t="n"/>
      <c r="C541" s="1" t="n"/>
      <c r="D541" s="1" t="n"/>
      <c r="E541" s="1" t="n"/>
      <c r="F541" s="1" t="n"/>
      <c r="G541" s="1" t="n"/>
      <c r="H541" s="1" t="n"/>
      <c r="I541" s="1" t="n"/>
      <c r="J541" s="42" t="n"/>
      <c r="K541" s="42" t="n"/>
      <c r="L541" s="42" t="n"/>
      <c r="M541" s="42" t="n"/>
      <c r="N541" s="42" t="n"/>
      <c r="O541" s="1" t="n"/>
      <c r="P541" s="15" t="n"/>
      <c r="Q541" s="15" t="n"/>
      <c r="R541" s="13" t="n"/>
      <c r="S541" s="1" t="n"/>
      <c r="T541" s="1" t="n"/>
      <c r="U541" s="1" t="n"/>
      <c r="V541" s="7" t="n"/>
      <c r="W541" s="1" t="n"/>
      <c r="X541" s="1" t="n"/>
      <c r="Y541" s="1" t="n"/>
      <c r="Z541" s="1" t="n"/>
    </row>
    <row r="542" customFormat="1" s="10">
      <c r="A542" s="19" t="n"/>
      <c r="C542" s="1" t="n"/>
      <c r="D542" s="1" t="n"/>
      <c r="E542" s="1" t="n"/>
      <c r="F542" s="1" t="n"/>
      <c r="G542" s="1" t="n"/>
      <c r="H542" s="1" t="n"/>
      <c r="I542" s="1" t="n"/>
      <c r="J542" s="42" t="n"/>
      <c r="K542" s="42" t="n"/>
      <c r="L542" s="42" t="n"/>
      <c r="M542" s="42" t="n"/>
      <c r="N542" s="42" t="n"/>
      <c r="O542" s="1" t="n"/>
      <c r="P542" s="15" t="n"/>
      <c r="Q542" s="15" t="n"/>
      <c r="R542" s="13" t="n"/>
      <c r="S542" s="1" t="n"/>
      <c r="T542" s="1" t="n"/>
      <c r="U542" s="1" t="n"/>
      <c r="V542" s="7" t="n"/>
      <c r="W542" s="1" t="n"/>
      <c r="X542" s="1" t="n"/>
      <c r="Y542" s="1" t="n"/>
      <c r="Z542" s="1" t="n"/>
    </row>
    <row r="543" customFormat="1" s="10">
      <c r="A543" s="19" t="n"/>
      <c r="C543" s="1" t="n"/>
      <c r="D543" s="1" t="n"/>
      <c r="E543" s="1" t="n"/>
      <c r="F543" s="1" t="n"/>
      <c r="G543" s="1" t="n"/>
      <c r="H543" s="1" t="n"/>
      <c r="I543" s="1" t="n"/>
      <c r="J543" s="42" t="n"/>
      <c r="K543" s="42" t="n"/>
      <c r="L543" s="42" t="n"/>
      <c r="M543" s="42" t="n"/>
      <c r="N543" s="42" t="n"/>
      <c r="O543" s="1" t="n"/>
      <c r="P543" s="15" t="n"/>
      <c r="Q543" s="15" t="n"/>
      <c r="R543" s="13" t="n"/>
      <c r="S543" s="1" t="n"/>
      <c r="T543" s="1" t="n"/>
      <c r="U543" s="1" t="n"/>
      <c r="V543" s="7" t="n"/>
      <c r="W543" s="1" t="n"/>
      <c r="X543" s="1" t="n"/>
      <c r="Y543" s="1" t="n"/>
      <c r="Z543" s="1" t="n"/>
    </row>
    <row r="544" customFormat="1" s="10">
      <c r="A544" s="19" t="n"/>
      <c r="C544" s="1" t="n"/>
      <c r="D544" s="1" t="n"/>
      <c r="E544" s="1" t="n"/>
      <c r="F544" s="1" t="n"/>
      <c r="G544" s="1" t="n"/>
      <c r="H544" s="1" t="n"/>
      <c r="I544" s="1" t="n"/>
      <c r="J544" s="42" t="n"/>
      <c r="K544" s="42" t="n"/>
      <c r="L544" s="42" t="n"/>
      <c r="M544" s="42" t="n"/>
      <c r="N544" s="42" t="n"/>
      <c r="O544" s="1" t="n"/>
      <c r="P544" s="15" t="n"/>
      <c r="Q544" s="15" t="n"/>
      <c r="R544" s="13" t="n"/>
      <c r="S544" s="1" t="n"/>
      <c r="T544" s="1" t="n"/>
      <c r="U544" s="1" t="n"/>
      <c r="V544" s="7" t="n"/>
      <c r="W544" s="1" t="n"/>
      <c r="X544" s="1" t="n"/>
      <c r="Y544" s="1" t="n"/>
      <c r="Z544" s="1" t="n"/>
    </row>
    <row r="545" customFormat="1" s="10">
      <c r="A545" s="19" t="n"/>
      <c r="C545" s="1" t="n"/>
      <c r="D545" s="1" t="n"/>
      <c r="E545" s="1" t="n"/>
      <c r="F545" s="1" t="n"/>
      <c r="G545" s="1" t="n"/>
      <c r="H545" s="1" t="n"/>
      <c r="I545" s="1" t="n"/>
      <c r="J545" s="42" t="n"/>
      <c r="K545" s="42" t="n"/>
      <c r="L545" s="42" t="n"/>
      <c r="M545" s="42" t="n"/>
      <c r="N545" s="42" t="n"/>
      <c r="O545" s="1" t="n"/>
      <c r="P545" s="15" t="n"/>
      <c r="Q545" s="15" t="n"/>
      <c r="R545" s="13" t="n"/>
      <c r="S545" s="1" t="n"/>
      <c r="T545" s="1" t="n"/>
      <c r="U545" s="1" t="n"/>
      <c r="V545" s="7" t="n"/>
      <c r="W545" s="1" t="n"/>
      <c r="X545" s="1" t="n"/>
      <c r="Y545" s="1" t="n"/>
      <c r="Z545" s="1" t="n"/>
    </row>
    <row r="546" customFormat="1" s="10">
      <c r="A546" s="19" t="n"/>
      <c r="C546" s="1" t="n"/>
      <c r="D546" s="1" t="n"/>
      <c r="E546" s="1" t="n"/>
      <c r="F546" s="1" t="n"/>
      <c r="G546" s="1" t="n"/>
      <c r="H546" s="1" t="n"/>
      <c r="I546" s="1" t="n"/>
      <c r="J546" s="42" t="n"/>
      <c r="K546" s="42" t="n"/>
      <c r="L546" s="42" t="n"/>
      <c r="M546" s="42" t="n"/>
      <c r="N546" s="42" t="n"/>
      <c r="O546" s="1" t="n"/>
      <c r="P546" s="15" t="n"/>
      <c r="Q546" s="15" t="n"/>
      <c r="R546" s="13" t="n"/>
      <c r="S546" s="1" t="n"/>
      <c r="T546" s="1" t="n"/>
      <c r="U546" s="1" t="n"/>
      <c r="V546" s="7" t="n"/>
      <c r="W546" s="1" t="n"/>
      <c r="X546" s="1" t="n"/>
      <c r="Y546" s="1" t="n"/>
      <c r="Z546" s="1" t="n"/>
    </row>
    <row r="547" customFormat="1" s="10">
      <c r="A547" s="19" t="n"/>
      <c r="C547" s="1" t="n"/>
      <c r="D547" s="1" t="n"/>
      <c r="E547" s="1" t="n"/>
      <c r="F547" s="1" t="n"/>
      <c r="G547" s="1" t="n"/>
      <c r="H547" s="1" t="n"/>
      <c r="I547" s="1" t="n"/>
      <c r="J547" s="42" t="n"/>
      <c r="K547" s="42" t="n"/>
      <c r="L547" s="42" t="n"/>
      <c r="M547" s="42" t="n"/>
      <c r="N547" s="42" t="n"/>
      <c r="O547" s="1" t="n"/>
      <c r="P547" s="15" t="n"/>
      <c r="Q547" s="15" t="n"/>
      <c r="R547" s="13" t="n"/>
      <c r="S547" s="1" t="n"/>
      <c r="T547" s="1" t="n"/>
      <c r="U547" s="1" t="n"/>
      <c r="V547" s="7" t="n"/>
      <c r="W547" s="1" t="n"/>
      <c r="X547" s="1" t="n"/>
      <c r="Y547" s="1" t="n"/>
      <c r="Z547" s="1" t="n"/>
    </row>
    <row r="548" customFormat="1" s="10">
      <c r="A548" s="19" t="n"/>
      <c r="C548" s="1" t="n"/>
      <c r="D548" s="1" t="n"/>
      <c r="E548" s="1" t="n"/>
      <c r="F548" s="1" t="n"/>
      <c r="G548" s="1" t="n"/>
      <c r="H548" s="1" t="n"/>
      <c r="I548" s="1" t="n"/>
      <c r="J548" s="42" t="n"/>
      <c r="K548" s="42" t="n"/>
      <c r="L548" s="42" t="n"/>
      <c r="M548" s="42" t="n"/>
      <c r="N548" s="42" t="n"/>
      <c r="O548" s="1" t="n"/>
      <c r="P548" s="15" t="n"/>
      <c r="Q548" s="15" t="n"/>
      <c r="R548" s="13" t="n"/>
      <c r="S548" s="1" t="n"/>
      <c r="T548" s="1" t="n"/>
      <c r="U548" s="1" t="n"/>
      <c r="V548" s="7" t="n"/>
      <c r="W548" s="1" t="n"/>
      <c r="X548" s="1" t="n"/>
      <c r="Y548" s="1" t="n"/>
      <c r="Z548" s="1" t="n"/>
    </row>
    <row r="549" customFormat="1" s="10">
      <c r="A549" s="19" t="n"/>
      <c r="C549" s="1" t="n"/>
      <c r="D549" s="1" t="n"/>
      <c r="E549" s="1" t="n"/>
      <c r="F549" s="1" t="n"/>
      <c r="G549" s="1" t="n"/>
      <c r="H549" s="1" t="n"/>
      <c r="I549" s="1" t="n"/>
      <c r="J549" s="42" t="n"/>
      <c r="K549" s="42" t="n"/>
      <c r="L549" s="42" t="n"/>
      <c r="M549" s="42" t="n"/>
      <c r="N549" s="42" t="n"/>
      <c r="O549" s="1" t="n"/>
      <c r="P549" s="15" t="n"/>
      <c r="Q549" s="15" t="n"/>
      <c r="R549" s="13" t="n"/>
      <c r="S549" s="1" t="n"/>
      <c r="T549" s="1" t="n"/>
      <c r="U549" s="1" t="n"/>
      <c r="V549" s="7" t="n"/>
      <c r="W549" s="1" t="n"/>
      <c r="X549" s="1" t="n"/>
      <c r="Y549" s="1" t="n"/>
      <c r="Z549" s="1" t="n"/>
    </row>
    <row r="550" customFormat="1" s="10">
      <c r="A550" s="19" t="n"/>
      <c r="C550" s="1" t="n"/>
      <c r="D550" s="1" t="n"/>
      <c r="E550" s="1" t="n"/>
      <c r="F550" s="1" t="n"/>
      <c r="G550" s="1" t="n"/>
      <c r="H550" s="1" t="n"/>
      <c r="I550" s="1" t="n"/>
      <c r="J550" s="42" t="n"/>
      <c r="K550" s="42" t="n"/>
      <c r="L550" s="42" t="n"/>
      <c r="M550" s="42" t="n"/>
      <c r="N550" s="42" t="n"/>
      <c r="O550" s="1" t="n"/>
      <c r="P550" s="15" t="n"/>
      <c r="Q550" s="15" t="n"/>
      <c r="R550" s="13" t="n"/>
      <c r="S550" s="1" t="n"/>
      <c r="T550" s="1" t="n"/>
      <c r="U550" s="1" t="n"/>
      <c r="V550" s="7" t="n"/>
      <c r="W550" s="1" t="n"/>
      <c r="X550" s="1" t="n"/>
      <c r="Y550" s="1" t="n"/>
      <c r="Z550" s="1" t="n"/>
    </row>
    <row r="551" customFormat="1" s="10">
      <c r="A551" s="19" t="n"/>
      <c r="C551" s="1" t="n"/>
      <c r="D551" s="1" t="n"/>
      <c r="E551" s="1" t="n"/>
      <c r="F551" s="1" t="n"/>
      <c r="G551" s="1" t="n"/>
      <c r="H551" s="1" t="n"/>
      <c r="I551" s="1" t="n"/>
      <c r="J551" s="42" t="n"/>
      <c r="K551" s="42" t="n"/>
      <c r="L551" s="42" t="n"/>
      <c r="M551" s="42" t="n"/>
      <c r="N551" s="42" t="n"/>
      <c r="O551" s="1" t="n"/>
      <c r="P551" s="15" t="n"/>
      <c r="Q551" s="15" t="n"/>
      <c r="R551" s="13" t="n"/>
      <c r="S551" s="1" t="n"/>
      <c r="T551" s="1" t="n"/>
      <c r="U551" s="1" t="n"/>
      <c r="V551" s="7" t="n"/>
      <c r="W551" s="1" t="n"/>
      <c r="X551" s="1" t="n"/>
      <c r="Y551" s="1" t="n"/>
      <c r="Z551" s="1" t="n"/>
    </row>
    <row r="552" customFormat="1" s="10">
      <c r="A552" s="19" t="n"/>
      <c r="C552" s="1" t="n"/>
      <c r="D552" s="1" t="n"/>
      <c r="E552" s="1" t="n"/>
      <c r="F552" s="1" t="n"/>
      <c r="G552" s="1" t="n"/>
      <c r="H552" s="1" t="n"/>
      <c r="I552" s="1" t="n"/>
      <c r="J552" s="42" t="n"/>
      <c r="K552" s="42" t="n"/>
      <c r="L552" s="42" t="n"/>
      <c r="M552" s="42" t="n"/>
      <c r="N552" s="42" t="n"/>
      <c r="O552" s="1" t="n"/>
      <c r="P552" s="15" t="n"/>
      <c r="Q552" s="15" t="n"/>
      <c r="R552" s="13" t="n"/>
      <c r="S552" s="1" t="n"/>
      <c r="T552" s="1" t="n"/>
      <c r="U552" s="1" t="n"/>
      <c r="V552" s="7" t="n"/>
      <c r="W552" s="1" t="n"/>
      <c r="X552" s="1" t="n"/>
      <c r="Y552" s="1" t="n"/>
      <c r="Z552" s="1" t="n"/>
    </row>
    <row r="553" customFormat="1" s="10">
      <c r="A553" s="19" t="n"/>
      <c r="C553" s="1" t="n"/>
      <c r="D553" s="1" t="n"/>
      <c r="E553" s="1" t="n"/>
      <c r="F553" s="1" t="n"/>
      <c r="G553" s="1" t="n"/>
      <c r="H553" s="1" t="n"/>
      <c r="I553" s="1" t="n"/>
      <c r="J553" s="42" t="n"/>
      <c r="K553" s="42" t="n"/>
      <c r="L553" s="42" t="n"/>
      <c r="M553" s="42" t="n"/>
      <c r="N553" s="42" t="n"/>
      <c r="O553" s="1" t="n"/>
      <c r="P553" s="15" t="n"/>
      <c r="Q553" s="15" t="n"/>
      <c r="R553" s="13" t="n"/>
      <c r="S553" s="1" t="n"/>
      <c r="T553" s="1" t="n"/>
      <c r="U553" s="1" t="n"/>
      <c r="V553" s="7" t="n"/>
      <c r="W553" s="1" t="n"/>
      <c r="X553" s="1" t="n"/>
      <c r="Y553" s="1" t="n"/>
      <c r="Z553" s="1" t="n"/>
    </row>
    <row r="554" customFormat="1" s="10">
      <c r="A554" s="19" t="n"/>
      <c r="C554" s="1" t="n"/>
      <c r="D554" s="1" t="n"/>
      <c r="E554" s="1" t="n"/>
      <c r="F554" s="1" t="n"/>
      <c r="G554" s="1" t="n"/>
      <c r="H554" s="1" t="n"/>
      <c r="I554" s="1" t="n"/>
      <c r="J554" s="42" t="n"/>
      <c r="K554" s="42" t="n"/>
      <c r="L554" s="42" t="n"/>
      <c r="M554" s="42" t="n"/>
      <c r="N554" s="42" t="n"/>
      <c r="O554" s="1" t="n"/>
      <c r="P554" s="15" t="n"/>
      <c r="Q554" s="15" t="n"/>
      <c r="R554" s="13" t="n"/>
      <c r="S554" s="1" t="n"/>
      <c r="T554" s="1" t="n"/>
      <c r="U554" s="1" t="n"/>
      <c r="V554" s="7" t="n"/>
      <c r="W554" s="1" t="n"/>
      <c r="X554" s="1" t="n"/>
      <c r="Y554" s="1" t="n"/>
      <c r="Z554" s="1" t="n"/>
    </row>
    <row r="555" customFormat="1" s="10">
      <c r="A555" s="19" t="n"/>
      <c r="C555" s="1" t="n"/>
      <c r="D555" s="1" t="n"/>
      <c r="E555" s="1" t="n"/>
      <c r="F555" s="1" t="n"/>
      <c r="G555" s="1" t="n"/>
      <c r="H555" s="1" t="n"/>
      <c r="I555" s="1" t="n"/>
      <c r="J555" s="42" t="n"/>
      <c r="K555" s="42" t="n"/>
      <c r="L555" s="42" t="n"/>
      <c r="M555" s="42" t="n"/>
      <c r="N555" s="42" t="n"/>
      <c r="O555" s="1" t="n"/>
      <c r="P555" s="15" t="n"/>
      <c r="Q555" s="15" t="n"/>
      <c r="R555" s="13" t="n"/>
      <c r="S555" s="1" t="n"/>
      <c r="T555" s="1" t="n"/>
      <c r="U555" s="1" t="n"/>
      <c r="V555" s="7" t="n"/>
      <c r="W555" s="1" t="n"/>
      <c r="X555" s="1" t="n"/>
      <c r="Y555" s="1" t="n"/>
      <c r="Z555" s="1" t="n"/>
    </row>
    <row r="556" customFormat="1" s="10">
      <c r="A556" s="19" t="n"/>
      <c r="C556" s="1" t="n"/>
      <c r="D556" s="1" t="n"/>
      <c r="E556" s="1" t="n"/>
      <c r="F556" s="1" t="n"/>
      <c r="G556" s="1" t="n"/>
      <c r="H556" s="1" t="n"/>
      <c r="I556" s="1" t="n"/>
      <c r="J556" s="42" t="n"/>
      <c r="K556" s="42" t="n"/>
      <c r="L556" s="42" t="n"/>
      <c r="M556" s="42" t="n"/>
      <c r="N556" s="42" t="n"/>
      <c r="O556" s="1" t="n"/>
      <c r="P556" s="15" t="n"/>
      <c r="Q556" s="15" t="n"/>
      <c r="R556" s="13" t="n"/>
      <c r="S556" s="1" t="n"/>
      <c r="T556" s="1" t="n"/>
      <c r="U556" s="1" t="n"/>
      <c r="V556" s="7" t="n"/>
      <c r="W556" s="1" t="n"/>
      <c r="X556" s="1" t="n"/>
      <c r="Y556" s="1" t="n"/>
      <c r="Z556" s="1" t="n"/>
    </row>
    <row r="557" customFormat="1" s="10">
      <c r="A557" s="19" t="n"/>
      <c r="C557" s="1" t="n"/>
      <c r="D557" s="1" t="n"/>
      <c r="E557" s="1" t="n"/>
      <c r="F557" s="1" t="n"/>
      <c r="G557" s="1" t="n"/>
      <c r="H557" s="1" t="n"/>
      <c r="I557" s="1" t="n"/>
      <c r="J557" s="42" t="n"/>
      <c r="K557" s="42" t="n"/>
      <c r="L557" s="42" t="n"/>
      <c r="M557" s="42" t="n"/>
      <c r="N557" s="42" t="n"/>
      <c r="O557" s="1" t="n"/>
      <c r="P557" s="15" t="n"/>
      <c r="Q557" s="15" t="n"/>
      <c r="R557" s="13" t="n"/>
      <c r="S557" s="1" t="n"/>
      <c r="T557" s="1" t="n"/>
      <c r="U557" s="1" t="n"/>
      <c r="V557" s="7" t="n"/>
      <c r="W557" s="1" t="n"/>
      <c r="X557" s="1" t="n"/>
      <c r="Y557" s="1" t="n"/>
      <c r="Z557" s="1" t="n"/>
    </row>
    <row r="558" customFormat="1" s="10">
      <c r="A558" s="19" t="n"/>
      <c r="C558" s="1" t="n"/>
      <c r="D558" s="1" t="n"/>
      <c r="E558" s="1" t="n"/>
      <c r="F558" s="1" t="n"/>
      <c r="G558" s="1" t="n"/>
      <c r="H558" s="1" t="n"/>
      <c r="I558" s="1" t="n"/>
      <c r="J558" s="42" t="n"/>
      <c r="K558" s="42" t="n"/>
      <c r="L558" s="42" t="n"/>
      <c r="M558" s="42" t="n"/>
      <c r="N558" s="42" t="n"/>
      <c r="O558" s="1" t="n"/>
      <c r="P558" s="15" t="n"/>
      <c r="Q558" s="15" t="n"/>
      <c r="R558" s="13" t="n"/>
      <c r="S558" s="1" t="n"/>
      <c r="T558" s="1" t="n"/>
      <c r="U558" s="1" t="n"/>
      <c r="V558" s="7" t="n"/>
      <c r="W558" s="1" t="n"/>
      <c r="X558" s="1" t="n"/>
      <c r="Y558" s="1" t="n"/>
      <c r="Z558" s="1" t="n"/>
    </row>
    <row r="559" customFormat="1" s="10">
      <c r="A559" s="19" t="n"/>
      <c r="C559" s="1" t="n"/>
      <c r="D559" s="1" t="n"/>
      <c r="E559" s="1" t="n"/>
      <c r="F559" s="1" t="n"/>
      <c r="G559" s="1" t="n"/>
      <c r="H559" s="1" t="n"/>
      <c r="I559" s="1" t="n"/>
      <c r="J559" s="42" t="n"/>
      <c r="K559" s="42" t="n"/>
      <c r="L559" s="42" t="n"/>
      <c r="M559" s="42" t="n"/>
      <c r="N559" s="42" t="n"/>
      <c r="O559" s="1" t="n"/>
      <c r="P559" s="15" t="n"/>
      <c r="Q559" s="15" t="n"/>
      <c r="R559" s="13" t="n"/>
      <c r="S559" s="1" t="n"/>
      <c r="T559" s="1" t="n"/>
      <c r="U559" s="1" t="n"/>
      <c r="V559" s="7" t="n"/>
      <c r="W559" s="1" t="n"/>
      <c r="X559" s="1" t="n"/>
      <c r="Y559" s="1" t="n"/>
      <c r="Z559" s="1" t="n"/>
    </row>
    <row r="560" customFormat="1" s="10">
      <c r="A560" s="19" t="n"/>
      <c r="C560" s="1" t="n"/>
      <c r="D560" s="1" t="n"/>
      <c r="E560" s="1" t="n"/>
      <c r="F560" s="1" t="n"/>
      <c r="G560" s="1" t="n"/>
      <c r="H560" s="1" t="n"/>
      <c r="I560" s="1" t="n"/>
      <c r="J560" s="42" t="n"/>
      <c r="K560" s="42" t="n"/>
      <c r="L560" s="42" t="n"/>
      <c r="M560" s="42" t="n"/>
      <c r="N560" s="42" t="n"/>
      <c r="O560" s="1" t="n"/>
      <c r="P560" s="15" t="n"/>
      <c r="Q560" s="15" t="n"/>
      <c r="R560" s="13" t="n"/>
      <c r="S560" s="1" t="n"/>
      <c r="T560" s="1" t="n"/>
      <c r="U560" s="1" t="n"/>
      <c r="V560" s="7" t="n"/>
      <c r="W560" s="1" t="n"/>
      <c r="X560" s="1" t="n"/>
      <c r="Y560" s="1" t="n"/>
      <c r="Z560" s="1" t="n"/>
    </row>
    <row r="561" customFormat="1" s="10">
      <c r="A561" s="19" t="n"/>
      <c r="C561" s="1" t="n"/>
      <c r="D561" s="1" t="n"/>
      <c r="E561" s="1" t="n"/>
      <c r="F561" s="1" t="n"/>
      <c r="G561" s="1" t="n"/>
      <c r="H561" s="1" t="n"/>
      <c r="I561" s="1" t="n"/>
      <c r="J561" s="42" t="n"/>
      <c r="K561" s="42" t="n"/>
      <c r="L561" s="42" t="n"/>
      <c r="M561" s="42" t="n"/>
      <c r="N561" s="42" t="n"/>
      <c r="O561" s="1" t="n"/>
      <c r="P561" s="15" t="n"/>
      <c r="Q561" s="15" t="n"/>
      <c r="R561" s="13" t="n"/>
      <c r="S561" s="1" t="n"/>
      <c r="T561" s="1" t="n"/>
      <c r="U561" s="1" t="n"/>
      <c r="V561" s="7" t="n"/>
      <c r="W561" s="1" t="n"/>
      <c r="X561" s="1" t="n"/>
      <c r="Y561" s="1" t="n"/>
      <c r="Z561" s="1" t="n"/>
    </row>
    <row r="562" customFormat="1" s="10">
      <c r="A562" s="19" t="n"/>
      <c r="C562" s="1" t="n"/>
      <c r="D562" s="1" t="n"/>
      <c r="E562" s="1" t="n"/>
      <c r="F562" s="1" t="n"/>
      <c r="G562" s="1" t="n"/>
      <c r="H562" s="1" t="n"/>
      <c r="I562" s="1" t="n"/>
      <c r="J562" s="42" t="n"/>
      <c r="K562" s="42" t="n"/>
      <c r="L562" s="42" t="n"/>
      <c r="M562" s="42" t="n"/>
      <c r="N562" s="42" t="n"/>
      <c r="O562" s="1" t="n"/>
      <c r="P562" s="15" t="n"/>
      <c r="Q562" s="15" t="n"/>
      <c r="R562" s="13" t="n"/>
      <c r="S562" s="1" t="n"/>
      <c r="T562" s="1" t="n"/>
      <c r="U562" s="1" t="n"/>
      <c r="V562" s="7" t="n"/>
      <c r="W562" s="1" t="n"/>
      <c r="X562" s="1" t="n"/>
      <c r="Y562" s="1" t="n"/>
      <c r="Z562" s="1" t="n"/>
    </row>
    <row r="563" customFormat="1" s="10">
      <c r="A563" s="19" t="n"/>
      <c r="C563" s="1" t="n"/>
      <c r="D563" s="1" t="n"/>
      <c r="E563" s="1" t="n"/>
      <c r="F563" s="1" t="n"/>
      <c r="G563" s="1" t="n"/>
      <c r="H563" s="1" t="n"/>
      <c r="I563" s="1" t="n"/>
      <c r="J563" s="42" t="n"/>
      <c r="K563" s="42" t="n"/>
      <c r="L563" s="42" t="n"/>
      <c r="M563" s="42" t="n"/>
      <c r="N563" s="42" t="n"/>
      <c r="O563" s="1" t="n"/>
      <c r="P563" s="15" t="n"/>
      <c r="Q563" s="15" t="n"/>
      <c r="R563" s="13" t="n"/>
      <c r="S563" s="1" t="n"/>
      <c r="T563" s="1" t="n"/>
      <c r="U563" s="1" t="n"/>
      <c r="V563" s="7" t="n"/>
      <c r="W563" s="1" t="n"/>
      <c r="X563" s="1" t="n"/>
      <c r="Y563" s="1" t="n"/>
      <c r="Z563" s="1" t="n"/>
    </row>
    <row r="564" customFormat="1" s="10">
      <c r="A564" s="19" t="n"/>
      <c r="C564" s="1" t="n"/>
      <c r="D564" s="1" t="n"/>
      <c r="E564" s="1" t="n"/>
      <c r="F564" s="1" t="n"/>
      <c r="G564" s="1" t="n"/>
      <c r="H564" s="1" t="n"/>
      <c r="I564" s="1" t="n"/>
      <c r="J564" s="42" t="n"/>
      <c r="K564" s="42" t="n"/>
      <c r="L564" s="42" t="n"/>
      <c r="M564" s="42" t="n"/>
      <c r="N564" s="42" t="n"/>
      <c r="O564" s="1" t="n"/>
      <c r="P564" s="15" t="n"/>
      <c r="Q564" s="15" t="n"/>
      <c r="R564" s="13" t="n"/>
      <c r="S564" s="1" t="n"/>
      <c r="T564" s="1" t="n"/>
      <c r="U564" s="1" t="n"/>
      <c r="V564" s="7" t="n"/>
      <c r="W564" s="1" t="n"/>
      <c r="X564" s="1" t="n"/>
      <c r="Y564" s="1" t="n"/>
      <c r="Z564" s="1" t="n"/>
    </row>
    <row r="565" customFormat="1" s="10">
      <c r="A565" s="19" t="n"/>
      <c r="C565" s="1" t="n"/>
      <c r="D565" s="1" t="n"/>
      <c r="E565" s="1" t="n"/>
      <c r="F565" s="1" t="n"/>
      <c r="G565" s="1" t="n"/>
      <c r="H565" s="1" t="n"/>
      <c r="I565" s="1" t="n"/>
      <c r="J565" s="42" t="n"/>
      <c r="K565" s="42" t="n"/>
      <c r="L565" s="42" t="n"/>
      <c r="M565" s="42" t="n"/>
      <c r="N565" s="42" t="n"/>
      <c r="O565" s="1" t="n"/>
      <c r="P565" s="15" t="n"/>
      <c r="Q565" s="15" t="n"/>
      <c r="R565" s="13" t="n"/>
      <c r="S565" s="1" t="n"/>
      <c r="T565" s="1" t="n"/>
      <c r="U565" s="1" t="n"/>
      <c r="V565" s="7" t="n"/>
      <c r="W565" s="1" t="n"/>
      <c r="X565" s="1" t="n"/>
      <c r="Y565" s="1" t="n"/>
      <c r="Z565" s="1" t="n"/>
    </row>
    <row r="566" customFormat="1" s="10">
      <c r="A566" s="19" t="n"/>
      <c r="C566" s="1" t="n"/>
      <c r="D566" s="1" t="n"/>
      <c r="E566" s="1" t="n"/>
      <c r="F566" s="1" t="n"/>
      <c r="G566" s="1" t="n"/>
      <c r="H566" s="1" t="n"/>
      <c r="I566" s="1" t="n"/>
      <c r="J566" s="42" t="n"/>
      <c r="K566" s="42" t="n"/>
      <c r="L566" s="42" t="n"/>
      <c r="M566" s="42" t="n"/>
      <c r="N566" s="42" t="n"/>
      <c r="O566" s="1" t="n"/>
      <c r="P566" s="15" t="n"/>
      <c r="Q566" s="15" t="n"/>
      <c r="R566" s="13" t="n"/>
      <c r="S566" s="1" t="n"/>
      <c r="T566" s="1" t="n"/>
      <c r="U566" s="1" t="n"/>
      <c r="V566" s="7" t="n"/>
      <c r="W566" s="1" t="n"/>
      <c r="X566" s="1" t="n"/>
      <c r="Y566" s="1" t="n"/>
      <c r="Z566" s="1" t="n"/>
    </row>
    <row r="567" customFormat="1" s="10">
      <c r="A567" s="19" t="n"/>
      <c r="C567" s="1" t="n"/>
      <c r="D567" s="1" t="n"/>
      <c r="E567" s="1" t="n"/>
      <c r="F567" s="1" t="n"/>
      <c r="G567" s="1" t="n"/>
      <c r="H567" s="1" t="n"/>
      <c r="I567" s="1" t="n"/>
      <c r="J567" s="42" t="n"/>
      <c r="K567" s="42" t="n"/>
      <c r="L567" s="42" t="n"/>
      <c r="M567" s="42" t="n"/>
      <c r="N567" s="42" t="n"/>
      <c r="O567" s="1" t="n"/>
      <c r="P567" s="15" t="n"/>
      <c r="Q567" s="15" t="n"/>
      <c r="R567" s="13" t="n"/>
      <c r="S567" s="1" t="n"/>
      <c r="T567" s="1" t="n"/>
      <c r="U567" s="1" t="n"/>
      <c r="V567" s="7" t="n"/>
      <c r="W567" s="1" t="n"/>
      <c r="X567" s="1" t="n"/>
      <c r="Y567" s="1" t="n"/>
      <c r="Z567" s="1" t="n"/>
    </row>
    <row r="568" customFormat="1" s="10">
      <c r="A568" s="19" t="n"/>
      <c r="C568" s="1" t="n"/>
      <c r="D568" s="1" t="n"/>
      <c r="E568" s="1" t="n"/>
      <c r="F568" s="1" t="n"/>
      <c r="G568" s="1" t="n"/>
      <c r="H568" s="1" t="n"/>
      <c r="I568" s="1" t="n"/>
      <c r="J568" s="42" t="n"/>
      <c r="K568" s="42" t="n"/>
      <c r="L568" s="42" t="n"/>
      <c r="M568" s="42" t="n"/>
      <c r="N568" s="42" t="n"/>
      <c r="O568" s="1" t="n"/>
      <c r="P568" s="15" t="n"/>
      <c r="Q568" s="15" t="n"/>
      <c r="R568" s="13" t="n"/>
      <c r="S568" s="1" t="n"/>
      <c r="T568" s="1" t="n"/>
      <c r="U568" s="1" t="n"/>
      <c r="V568" s="7" t="n"/>
      <c r="W568" s="1" t="n"/>
      <c r="X568" s="1" t="n"/>
      <c r="Y568" s="1" t="n"/>
      <c r="Z568" s="1" t="n"/>
    </row>
    <row r="569" customFormat="1" s="10">
      <c r="A569" s="19" t="n"/>
      <c r="C569" s="1" t="n"/>
      <c r="D569" s="1" t="n"/>
      <c r="E569" s="1" t="n"/>
      <c r="F569" s="1" t="n"/>
      <c r="G569" s="1" t="n"/>
      <c r="H569" s="1" t="n"/>
      <c r="I569" s="1" t="n"/>
      <c r="J569" s="42" t="n"/>
      <c r="K569" s="42" t="n"/>
      <c r="L569" s="42" t="n"/>
      <c r="M569" s="42" t="n"/>
      <c r="N569" s="42" t="n"/>
      <c r="O569" s="1" t="n"/>
      <c r="P569" s="15" t="n"/>
      <c r="Q569" s="15" t="n"/>
      <c r="R569" s="13" t="n"/>
      <c r="S569" s="1" t="n"/>
      <c r="T569" s="1" t="n"/>
      <c r="U569" s="1" t="n"/>
      <c r="V569" s="7" t="n"/>
      <c r="W569" s="1" t="n"/>
      <c r="X569" s="1" t="n"/>
      <c r="Y569" s="1" t="n"/>
      <c r="Z569" s="1" t="n"/>
    </row>
    <row r="570" customFormat="1" s="10">
      <c r="A570" s="19" t="n"/>
      <c r="C570" s="1" t="n"/>
      <c r="D570" s="1" t="n"/>
      <c r="E570" s="1" t="n"/>
      <c r="F570" s="1" t="n"/>
      <c r="G570" s="1" t="n"/>
      <c r="H570" s="1" t="n"/>
      <c r="I570" s="1" t="n"/>
      <c r="J570" s="42" t="n"/>
      <c r="K570" s="42" t="n"/>
      <c r="L570" s="42" t="n"/>
      <c r="M570" s="42" t="n"/>
      <c r="N570" s="42" t="n"/>
      <c r="O570" s="1" t="n"/>
      <c r="P570" s="15" t="n"/>
      <c r="Q570" s="15" t="n"/>
      <c r="R570" s="13" t="n"/>
      <c r="S570" s="1" t="n"/>
      <c r="T570" s="1" t="n"/>
      <c r="U570" s="1" t="n"/>
      <c r="V570" s="7" t="n"/>
      <c r="W570" s="1" t="n"/>
      <c r="X570" s="1" t="n"/>
      <c r="Y570" s="1" t="n"/>
      <c r="Z570" s="1" t="n"/>
    </row>
    <row r="571" customFormat="1" s="10">
      <c r="A571" s="19" t="n"/>
      <c r="C571" s="1" t="n"/>
      <c r="D571" s="1" t="n"/>
      <c r="E571" s="1" t="n"/>
      <c r="F571" s="1" t="n"/>
      <c r="G571" s="1" t="n"/>
      <c r="H571" s="1" t="n"/>
      <c r="I571" s="1" t="n"/>
      <c r="J571" s="42" t="n"/>
      <c r="K571" s="42" t="n"/>
      <c r="L571" s="42" t="n"/>
      <c r="M571" s="42" t="n"/>
      <c r="N571" s="42" t="n"/>
      <c r="O571" s="1" t="n"/>
      <c r="P571" s="15" t="n"/>
      <c r="Q571" s="15" t="n"/>
      <c r="R571" s="13" t="n"/>
      <c r="S571" s="1" t="n"/>
      <c r="T571" s="1" t="n"/>
      <c r="U571" s="1" t="n"/>
      <c r="V571" s="7" t="n"/>
      <c r="W571" s="1" t="n"/>
      <c r="X571" s="1" t="n"/>
      <c r="Y571" s="1" t="n"/>
      <c r="Z571" s="1" t="n"/>
    </row>
    <row r="572" customFormat="1" s="10">
      <c r="A572" s="19" t="n"/>
      <c r="C572" s="1" t="n"/>
      <c r="D572" s="1" t="n"/>
      <c r="E572" s="1" t="n"/>
      <c r="F572" s="1" t="n"/>
      <c r="G572" s="1" t="n"/>
      <c r="H572" s="1" t="n"/>
      <c r="I572" s="1" t="n"/>
      <c r="J572" s="42" t="n"/>
      <c r="K572" s="42" t="n"/>
      <c r="L572" s="42" t="n"/>
      <c r="M572" s="42" t="n"/>
      <c r="N572" s="42" t="n"/>
      <c r="O572" s="1" t="n"/>
      <c r="P572" s="15" t="n"/>
      <c r="Q572" s="15" t="n"/>
      <c r="R572" s="13" t="n"/>
      <c r="S572" s="1" t="n"/>
      <c r="T572" s="1" t="n"/>
      <c r="U572" s="1" t="n"/>
      <c r="V572" s="7" t="n"/>
      <c r="W572" s="1" t="n"/>
      <c r="X572" s="1" t="n"/>
      <c r="Y572" s="1" t="n"/>
      <c r="Z572" s="1" t="n"/>
    </row>
    <row r="573" customFormat="1" s="10">
      <c r="A573" s="19" t="n"/>
      <c r="C573" s="1" t="n"/>
      <c r="D573" s="1" t="n"/>
      <c r="E573" s="1" t="n"/>
      <c r="F573" s="1" t="n"/>
      <c r="G573" s="1" t="n"/>
      <c r="H573" s="1" t="n"/>
      <c r="I573" s="1" t="n"/>
      <c r="J573" s="42" t="n"/>
      <c r="K573" s="42" t="n"/>
      <c r="L573" s="42" t="n"/>
      <c r="M573" s="42" t="n"/>
      <c r="N573" s="42" t="n"/>
      <c r="O573" s="1" t="n"/>
      <c r="P573" s="15" t="n"/>
      <c r="Q573" s="15" t="n"/>
      <c r="R573" s="13" t="n"/>
      <c r="S573" s="1" t="n"/>
      <c r="T573" s="1" t="n"/>
      <c r="U573" s="1" t="n"/>
      <c r="V573" s="7" t="n"/>
      <c r="W573" s="1" t="n"/>
      <c r="X573" s="1" t="n"/>
      <c r="Y573" s="1" t="n"/>
      <c r="Z573" s="1" t="n"/>
    </row>
    <row r="574" customFormat="1" s="10">
      <c r="A574" s="19" t="n"/>
      <c r="C574" s="1" t="n"/>
      <c r="D574" s="1" t="n"/>
      <c r="E574" s="1" t="n"/>
      <c r="F574" s="1" t="n"/>
      <c r="G574" s="1" t="n"/>
      <c r="H574" s="1" t="n"/>
      <c r="I574" s="1" t="n"/>
      <c r="J574" s="42" t="n"/>
      <c r="K574" s="42" t="n"/>
      <c r="L574" s="42" t="n"/>
      <c r="M574" s="42" t="n"/>
      <c r="N574" s="42" t="n"/>
      <c r="O574" s="1" t="n"/>
      <c r="P574" s="15" t="n"/>
      <c r="Q574" s="15" t="n"/>
      <c r="R574" s="13" t="n"/>
      <c r="S574" s="1" t="n"/>
      <c r="T574" s="1" t="n"/>
      <c r="U574" s="1" t="n"/>
      <c r="V574" s="7" t="n"/>
      <c r="W574" s="1" t="n"/>
      <c r="X574" s="1" t="n"/>
      <c r="Y574" s="1" t="n"/>
      <c r="Z574" s="1" t="n"/>
    </row>
    <row r="575" customFormat="1" s="10">
      <c r="A575" s="19" t="n"/>
      <c r="C575" s="1" t="n"/>
      <c r="D575" s="1" t="n"/>
      <c r="E575" s="1" t="n"/>
      <c r="F575" s="1" t="n"/>
      <c r="G575" s="1" t="n"/>
      <c r="H575" s="1" t="n"/>
      <c r="I575" s="1" t="n"/>
      <c r="J575" s="42" t="n"/>
      <c r="K575" s="42" t="n"/>
      <c r="L575" s="42" t="n"/>
      <c r="M575" s="42" t="n"/>
      <c r="N575" s="42" t="n"/>
      <c r="O575" s="1" t="n"/>
      <c r="P575" s="15" t="n"/>
      <c r="Q575" s="15" t="n"/>
      <c r="R575" s="13" t="n"/>
      <c r="S575" s="1" t="n"/>
      <c r="T575" s="1" t="n"/>
      <c r="U575" s="1" t="n"/>
      <c r="V575" s="7" t="n"/>
      <c r="W575" s="1" t="n"/>
      <c r="X575" s="1" t="n"/>
      <c r="Y575" s="1" t="n"/>
      <c r="Z575" s="1" t="n"/>
    </row>
    <row r="576" customFormat="1" s="10">
      <c r="A576" s="19" t="n"/>
      <c r="C576" s="1" t="n"/>
      <c r="D576" s="1" t="n"/>
      <c r="E576" s="1" t="n"/>
      <c r="F576" s="1" t="n"/>
      <c r="G576" s="1" t="n"/>
      <c r="H576" s="1" t="n"/>
      <c r="I576" s="1" t="n"/>
      <c r="J576" s="42" t="n"/>
      <c r="K576" s="42" t="n"/>
      <c r="L576" s="42" t="n"/>
      <c r="M576" s="42" t="n"/>
      <c r="N576" s="42" t="n"/>
      <c r="O576" s="1" t="n"/>
      <c r="P576" s="15" t="n"/>
      <c r="Q576" s="15" t="n"/>
      <c r="R576" s="13" t="n"/>
      <c r="S576" s="1" t="n"/>
      <c r="T576" s="1" t="n"/>
      <c r="U576" s="1" t="n"/>
      <c r="V576" s="7" t="n"/>
      <c r="W576" s="1" t="n"/>
      <c r="X576" s="1" t="n"/>
      <c r="Y576" s="1" t="n"/>
      <c r="Z576" s="1" t="n"/>
    </row>
    <row r="577" customFormat="1" s="10">
      <c r="A577" s="19" t="n"/>
      <c r="C577" s="1" t="n"/>
      <c r="D577" s="1" t="n"/>
      <c r="E577" s="1" t="n"/>
      <c r="F577" s="1" t="n"/>
      <c r="G577" s="1" t="n"/>
      <c r="H577" s="1" t="n"/>
      <c r="I577" s="1" t="n"/>
      <c r="J577" s="42" t="n"/>
      <c r="K577" s="42" t="n"/>
      <c r="L577" s="42" t="n"/>
      <c r="M577" s="42" t="n"/>
      <c r="N577" s="42" t="n"/>
      <c r="O577" s="1" t="n"/>
      <c r="P577" s="15" t="n"/>
      <c r="Q577" s="15" t="n"/>
      <c r="R577" s="13" t="n"/>
      <c r="S577" s="1" t="n"/>
      <c r="T577" s="1" t="n"/>
      <c r="U577" s="1" t="n"/>
      <c r="V577" s="7" t="n"/>
      <c r="W577" s="1" t="n"/>
      <c r="X577" s="1" t="n"/>
      <c r="Y577" s="1" t="n"/>
      <c r="Z577" s="1" t="n"/>
    </row>
    <row r="12408">
      <c r="C12408" t="inlineStr">
        <is>
          <t>CA191892-001</t>
        </is>
      </c>
    </row>
    <row r="12868">
      <c r="X12868" s="39" t="n">
        <v>45136</v>
      </c>
    </row>
  </sheetData>
  <mergeCells count="2">
    <mergeCell ref="A1:B1"/>
    <mergeCell ref="A3:B3"/>
  </mergeCells>
  <dataValidations count="1">
    <dataValidation sqref="I299:I346" showErrorMessage="1" showInputMessage="1" allowBlank="1" type="list">
      <formula1>"No Rsv to update,AF Only,BI Only,LF Only,AF &amp; BI Only,AF &amp; LF only,BI &amp; LF Only,AF &amp; BI &amp; LF,Close TPBI"</formula1>
    </dataValidation>
  </dataValidations>
  <pageMargins left="0.7" right="0.7" top="0.75" bottom="0.75" header="0.3" footer="0.3"/>
  <pageSetup orientation="portrait" paperSize="9"/>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mohdasraf.k@etiqa.com.my</dc:creator>
  <dcterms:created xmlns:dcterms="http://purl.org/dc/terms/" xmlns:xsi="http://www.w3.org/2001/XMLSchema-instance" xsi:type="dcterms:W3CDTF">2019-07-17T01:37:30Z</dcterms:created>
  <dcterms:modified xmlns:dcterms="http://purl.org/dc/terms/" xmlns:xsi="http://www.w3.org/2001/XMLSchema-instance" xsi:type="dcterms:W3CDTF">2023-11-30T08:23:54Z</dcterms:modified>
  <cp:lastModifiedBy>Syahrulfaizi Adli Bin Md Desa</cp:lastModifiedBy>
</cp:coreProperties>
</file>