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8" sheetId="1" r:id="rId1"/>
  </sheets>
  <definedNames>
    <definedName name="_xlnm._FilterDatabase" localSheetId="0" hidden="1">'TS 1.8'!$A$1:$XES$2097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<sst xmlns="http://schemas.openxmlformats.org/spreadsheetml/2006/main" count="5901" uniqueCount="1643">
  <si>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</si>
  <si>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</si>
  <si>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</si>
  <si>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</si>
  <si>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</si>
  <si>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</si>
  <si>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</si>
  <si>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</si>
  <si>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</si>
  <si>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</si>
  <si>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</si>
  <si>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</si>
  <si>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</si>
  <si>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</si>
  <si>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</si>
  <si>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</si>
  <si>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</si>
  <si>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</si>
  <si>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</si>
  <si>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</si>
  <si>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</si>
  <si>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</si>
  <si>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</si>
  <si>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</si>
  <si>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</si>
  <si>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</si>
  <si>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</si>
  <si>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</si>
  <si>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</si>
  <si>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</si>
  <si>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</si>
  <si>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</si>
  <si>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</si>
  <si>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</si>
  <si>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</si>
  <si>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</si>
  <si>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</si>
  <si>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</si>
  <si>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</si>
  <si>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</si>
  <si>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</si>
  <si>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</si>
  <si>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</si>
  <si>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</si>
  <si>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</si>
  <si>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</si>
  <si>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</si>
  <si>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</si>
  <si>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</si>
  <si>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</si>
  <si>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</si>
  <si>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</si>
  <si>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</si>
  <si>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</si>
  <si>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</si>
  <si>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</si>
  <si>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</si>
  <si>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</si>
  <si>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</si>
  <si>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</si>
  <si>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</si>
  <si>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</si>
  <si>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</si>
  <si>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</si>
  <si>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</si>
  <si>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</si>
  <si>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</si>
  <si>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</si>
  <si>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</si>
  <si>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</si>
  <si>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</si>
  <si>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</si>
  <si>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</si>
  <si>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</si>
  <si>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</si>
  <si>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</si>
  <si>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</si>
  <si>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</si>
  <si>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</si>
  <si>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</si>
  <si>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</si>
  <si>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</si>
  <si>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</si>
  <si>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</si>
  <si>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</si>
  <si>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</si>
  <si>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</si>
  <si>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</si>
  <si>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</si>
  <si>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</si>
  <si>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</si>
  <si>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</si>
  <si>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</si>
  <si>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</si>
  <si>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</si>
  <si>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</si>
  <si>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</si>
  <si>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</si>
  <si>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</si>
  <si>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</si>
  <si>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</si>
  <si>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</si>
  <si>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</si>
  <si>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</si>
  <si>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</si>
  <si>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</si>
  <si>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</si>
  <si>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</si>
  <si>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</si>
  <si>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</si>
  <si>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</si>
  <si>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</si>
  <si>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</si>
  <si>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</si>
  <si>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</si>
  <si>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</si>
  <si>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</si>
  <si>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</si>
  <si>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</si>
  <si>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</si>
  <si>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</si>
  <si>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</si>
  <si>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</si>
  <si>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</si>
  <si>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</si>
  <si>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</si>
  <si>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</si>
  <si>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</si>
  <si>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</si>
  <si>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</si>
  <si>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</si>
  <si>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</si>
  <si>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</si>
  <si>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</si>
  <si>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</si>
  <si>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</si>
  <si>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</si>
  <si>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</si>
  <si>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</si>
  <si>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</si>
  <si>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</si>
  <si>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</si>
  <si>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</si>
  <si>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</si>
  <si>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</si>
  <si>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</si>
  <si>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</si>
  <si>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</si>
  <si>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</si>
  <si>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</si>
  <si>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</si>
  <si>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</si>
  <si>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</si>
  <si>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</si>
  <si>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</si>
  <si>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</si>
  <si>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</si>
  <si>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</si>
  <si>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</si>
  <si>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</si>
  <si>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</si>
  <si>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</si>
  <si>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</si>
  <si>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</si>
  <si>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</si>
  <si>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</si>
  <si>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</si>
  <si>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</si>
  <si>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</si>
  <si>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</si>
  <si>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</si>
  <si>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</si>
  <si>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</si>
  <si>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</si>
  <si>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</si>
  <si>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</si>
  <si>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</si>
  <si>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</si>
  <si>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</si>
  <si>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</si>
  <si>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</si>
  <si>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</si>
  <si>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</si>
  <si>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</si>
  <si>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</si>
  <si>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</si>
  <si>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</si>
  <si>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</si>
  <si>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</si>
  <si>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</si>
  <si>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</si>
  <si>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</si>
  <si>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</si>
  <si>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</si>
  <si>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</si>
  <si>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</si>
  <si>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</si>
  <si>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</si>
  <si>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</si>
  <si>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</si>
  <si>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</si>
  <si>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</si>
  <si>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</si>
  <si>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</si>
  <si>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</si>
  <si>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</si>
  <si>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</si>
  <si>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</si>
  <si>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</si>
  <si>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</si>
  <si>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</si>
  <si>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</si>
  <si>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</si>
  <si>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</si>
  <si>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</si>
  <si>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</si>
  <si>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</si>
  <si>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</si>
  <si>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</si>
  <si>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</si>
  <si>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</si>
  <si>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</si>
  <si>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</si>
  <si>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</si>
  <si>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</si>
  <si>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</si>
  <si>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</si>
  <si>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</si>
  <si>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</si>
  <si>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</si>
  <si>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</si>
  <si>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</si>
  <si>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</si>
  <si>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</si>
  <si>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</si>
  <si>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</si>
  <si>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</si>
  <si>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</si>
  <si>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</si>
  <si>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</si>
  <si>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</si>
  <si>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</si>
  <si>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</si>
  <si>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</si>
  <si>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</si>
  <si>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</si>
  <si>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</si>
  <si>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</si>
  <si>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</si>
  <si>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</si>
  <si>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</si>
  <si>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</si>
  <si>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</si>
  <si>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</si>
  <si>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</si>
  <si>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</si>
  <si>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</si>
  <si>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</si>
  <si>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</si>
  <si>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</si>
  <si>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</si>
  <si>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</si>
  <si>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</si>
  <si>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</si>
  <si>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</si>
  <si>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</si>
  <si>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</si>
  <si>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</si>
  <si>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</si>
  <si>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</si>
  <si>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</si>
  <si>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</si>
  <si>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</si>
  <si>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</si>
  <si>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</si>
  <si>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</si>
  <si>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</si>
  <si>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</si>
  <si>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</si>
  <si>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</si>
  <si>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</si>
  <si>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</si>
  <si>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</si>
  <si>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</si>
  <si>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</si>
  <si>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</si>
  <si>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</si>
  <si>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</si>
  <si>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</si>
  <si>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</si>
  <si>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</si>
  <si>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</si>
  <si>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</si>
  <si>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</si>
  <si>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</si>
  <si>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</si>
  <si>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</si>
  <si>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</si>
  <si>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</si>
  <si>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</si>
  <si>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</si>
  <si>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</si>
  <si>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</si>
  <si>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</si>
  <si>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</si>
  <si>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</si>
  <si>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</si>
  <si>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</si>
  <si>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</si>
  <si>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</si>
  <si>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</si>
  <si>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</si>
  <si>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</si>
  <si>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</si>
  <si>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</si>
  <si>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</si>
  <si>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</si>
  <si>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</si>
  <si>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</si>
  <si>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</si>
  <si>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</si>
  <si>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</si>
  <si>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</si>
  <si>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</si>
  <si>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</si>
  <si>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</si>
  <si>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</si>
  <si>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</si>
  <si>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</si>
  <si>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</si>
  <si>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</si>
  <si>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</si>
  <si>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</si>
  <si>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</si>
  <si>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</si>
  <si>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</si>
  <si>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</si>
  <si>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</si>
  <si>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</si>
  <si>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</si>
  <si>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</si>
  <si>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</si>
  <si>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</si>
  <si>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</si>
  <si>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</si>
  <si>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</si>
  <si>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</si>
  <si>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</si>
  <si>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</si>
  <si>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</si>
  <si>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</si>
  <si>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</si>
  <si>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</si>
  <si>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</si>
  <si>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</si>
  <si>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</si>
  <si>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</si>
  <si>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</si>
  <si>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</si>
  <si>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</si>
  <si>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</si>
  <si>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</si>
  <si>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</si>
  <si>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</si>
  <si>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</si>
  <si>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</si>
  <si>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</si>
  <si>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</si>
  <si>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</si>
  <si>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</si>
  <si>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</si>
  <si>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</si>
  <si>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</si>
  <si>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</si>
  <si>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</si>
  <si>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</si>
  <si>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</si>
  <si>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</si>
  <si>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</si>
  <si>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</si>
  <si>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</si>
  <si>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</si>
  <si>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</si>
  <si>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</si>
  <si>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</si>
  <si>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</si>
  <si>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</si>
  <si>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</si>
  <si>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</si>
  <si>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</si>
  <si>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</si>
  <si>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</si>
  <si>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</si>
  <si>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</si>
  <si>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</si>
  <si>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</si>
  <si>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</si>
  <si>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</si>
  <si>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</si>
  <si>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</si>
  <si>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</si>
  <si>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</si>
  <si>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</si>
  <si>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</si>
  <si>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</si>
  <si>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</si>
  <si>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</si>
  <si>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</si>
  <si>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</si>
  <si>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</si>
  <si>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</si>
  <si>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</si>
  <si>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</si>
  <si>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</si>
  <si>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</si>
  <si>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</si>
  <si>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</si>
  <si>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</si>
  <si>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</si>
  <si>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</si>
  <si>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</si>
  <si>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</si>
  <si>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</si>
  <si>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</si>
  <si>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</si>
  <si>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</si>
  <si>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</si>
  <si>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</si>
  <si>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</si>
  <si>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</si>
  <si>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</si>
  <si>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</si>
  <si>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</si>
  <si>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</si>
  <si>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</si>
  <si>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</si>
  <si>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</si>
  <si>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</si>
  <si>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</si>
  <si>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</si>
  <si>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</si>
  <si>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</si>
  <si>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</si>
  <si>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</si>
  <si>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</si>
  <si>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</si>
  <si>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</si>
  <si>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</si>
  <si>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</si>
  <si>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</si>
  <si>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</si>
  <si>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</si>
  <si>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</si>
  <si>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</si>
  <si>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</si>
  <si>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</si>
  <si>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</si>
  <si>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</si>
  <si>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</si>
  <si>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</si>
  <si>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</si>
  <si>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</si>
  <si>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</si>
  <si>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</si>
  <si>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</si>
  <si>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</si>
  <si>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</si>
  <si>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</si>
  <si>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</si>
  <si>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</si>
  <si>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</si>
  <si>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</si>
  <si>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</si>
  <si>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</si>
  <si>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</si>
  <si>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</si>
  <si>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</si>
  <si>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</si>
  <si>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</si>
  <si>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</si>
  <si>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</si>
  <si>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</si>
  <si>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</si>
  <si>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</si>
  <si>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</si>
  <si>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</si>
  <si>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</si>
  <si>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</si>
  <si>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</si>
  <si>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</si>
  <si>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</si>
  <si>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</si>
  <si>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</si>
  <si>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</si>
  <si>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</si>
  <si>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</si>
  <si>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</si>
  <si>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</si>
  <si>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</si>
  <si>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</si>
  <si>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</si>
  <si>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</si>
  <si>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</si>
  <si>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</si>
  <si>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</si>
  <si>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</si>
  <si>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</si>
  <si>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</si>
  <si>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</si>
  <si>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</si>
  <si>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</si>
  <si>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</si>
  <si>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</si>
  <si>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</si>
  <si>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</si>
  <si>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</si>
  <si>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</si>
  <si>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</si>
  <si>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</si>
  <si>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</si>
  <si>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</si>
  <si>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</si>
  <si>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</si>
  <si>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</si>
  <si>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</si>
  <si>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</si>
  <si>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</si>
  <si>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</si>
  <si>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</si>
  <si>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</si>
  <si>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</si>
  <si>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</si>
  <si>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</si>
  <si>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</si>
  <si>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</si>
  <si>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</si>
  <si>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</si>
  <si>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</si>
  <si>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</si>
  <si>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</si>
  <si>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</si>
  <si>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</si>
  <si>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</si>
  <si>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</si>
  <si>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</si>
  <si>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</si>
  <si>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</si>
  <si>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</si>
  <si>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</si>
  <si>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</si>
  <si>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</si>
  <si>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</si>
  <si>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</si>
  <si>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</si>
  <si>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</si>
  <si>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</si>
  <si>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</si>
  <si>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</si>
  <si>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</si>
  <si>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</si>
  <si>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</si>
  <si>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</si>
  <si>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</si>
  <si>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</si>
  <si>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</si>
  <si>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</si>
  <si>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</si>
  <si>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</si>
  <si>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</si>
  <si>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</si>
  <si>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</si>
  <si>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</si>
  <si>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</si>
  <si>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</si>
  <si>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</si>
  <si>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</si>
  <si>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</si>
  <si>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</si>
  <si>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</si>
  <si>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</si>
  <si>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</si>
  <si>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</si>
  <si>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</si>
  <si>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</si>
  <si>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</si>
  <si>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</si>
  <si>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</si>
  <si>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</si>
  <si>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</si>
  <si>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</si>
  <si>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</si>
  <si>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</si>
  <si>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</si>
  <si>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</si>
  <si>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</si>
  <si>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</si>
  <si>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</si>
  <si>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</si>
  <si>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</si>
  <si>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</si>
  <si>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</si>
  <si>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</si>
  <si>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</si>
  <si>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</si>
  <si>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</si>
  <si>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</si>
  <si>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</si>
  <si>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</si>
  <si>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</si>
  <si>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</si>
  <si>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</si>
  <si>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</si>
  <si>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</si>
  <si>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</si>
  <si>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</si>
  <si>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</si>
  <si>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</si>
  <si>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</si>
  <si>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</si>
  <si>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</si>
  <si>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</si>
  <si>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</si>
  <si>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</si>
  <si>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</si>
  <si>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</si>
  <si>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</si>
  <si>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</si>
  <si>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</si>
  <si>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</si>
  <si>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</si>
  <si>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</si>
  <si>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</si>
  <si>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</si>
  <si>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</si>
  <si>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</si>
  <si>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</si>
  <si>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</si>
  <si>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</si>
  <si>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</si>
  <si>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</si>
  <si>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</si>
  <si>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</si>
  <si>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</si>
  <si>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</si>
  <si>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</si>
  <si>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</si>
  <si>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</si>
  <si>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</si>
  <si>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</si>
  <si>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</si>
  <si>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</si>
  <si>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</si>
  <si>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</si>
  <si>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</si>
  <si>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</si>
  <si>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</si>
  <si>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</si>
  <si>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</si>
  <si>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</si>
  <si>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</si>
  <si>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</si>
  <si>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</si>
  <si>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</si>
  <si>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</si>
  <si>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</si>
  <si>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</si>
  <si>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</si>
  <si>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</si>
  <si>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</si>
  <si>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</si>
  <si>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</si>
  <si>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</si>
  <si>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</si>
  <si>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</si>
  <si>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</si>
  <si>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</si>
  <si>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</si>
  <si>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</si>
  <si>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</si>
  <si>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</si>
  <si>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</si>
  <si>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</si>
  <si>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</si>
  <si>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</si>
  <si>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</si>
  <si>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</si>
  <si>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</si>
  <si>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</si>
  <si>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</si>
  <si>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</si>
  <si>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</si>
  <si>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</si>
  <si>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</si>
  <si>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</si>
  <si>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</si>
  <si>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</si>
  <si>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</si>
  <si>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</si>
  <si>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</si>
  <si>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</si>
  <si>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</si>
  <si>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</si>
  <si>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</si>
  <si>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</si>
  <si>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</si>
  <si>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</si>
  <si>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</si>
  <si>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</si>
  <si>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</si>
  <si>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</si>
  <si>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</si>
  <si>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</si>
  <si>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</si>
  <si>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</si>
  <si>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</si>
  <si>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</si>
  <si>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</si>
  <si>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</si>
  <si>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</si>
  <si>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</si>
  <si>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</si>
  <si>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</si>
  <si>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</si>
  <si>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</si>
  <si>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</si>
  <si>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</si>
  <si>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</si>
  <si>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</si>
  <si>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</si>
  <si>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</si>
  <si>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</si>
  <si>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</si>
  <si>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</si>
  <si>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</si>
  <si>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</si>
  <si>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</si>
  <si>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</si>
  <si>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</si>
  <si>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</si>
  <si>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</si>
  <si>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</si>
  <si>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</si>
  <si>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</si>
  <si>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</si>
  <si>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</si>
  <si>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</si>
  <si>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</si>
  <si>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</si>
  <si>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</si>
  <si>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</si>
  <si>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</si>
  <si>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</si>
  <si>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</si>
  <si>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</si>
  <si>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</si>
  <si>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</si>
  <si>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</si>
  <si>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</si>
  <si>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</si>
  <si>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</si>
  <si>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</si>
  <si>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</si>
  <si>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</si>
  <si>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</si>
  <si>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</si>
  <si>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</si>
  <si>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</si>
  <si>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</si>
  <si>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</si>
  <si>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</si>
  <si>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</si>
  <si>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</si>
  <si>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</si>
  <si>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</si>
  <si>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</si>
  <si>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</si>
  <si>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</si>
  <si>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</si>
  <si>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</si>
  <si>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</si>
  <si>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</si>
  <si>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</si>
  <si>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</si>
  <si>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</si>
  <si>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</si>
  <si>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</si>
  <si>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</si>
  <si>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</si>
  <si>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</si>
  <si>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</si>
  <si>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</si>
  <si>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</si>
  <si>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</si>
  <si>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</si>
  <si>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</si>
  <si>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</si>
  <si>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</si>
  <si>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</si>
  <si>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</si>
  <si>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</si>
  <si>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</si>
  <si>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</si>
  <si>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</si>
  <si>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</si>
  <si>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</si>
  <si>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</si>
  <si>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</si>
  <si>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</si>
  <si>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</si>
  <si>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</si>
  <si>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</si>
  <si>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</si>
  <si>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</si>
  <si>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</si>
  <si>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</si>
  <si>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</si>
  <si>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</si>
  <si>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</si>
  <si>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</si>
  <si>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</si>
  <si>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</si>
  <si>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</si>
  <si>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</si>
  <si>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</si>
  <si>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</si>
  <si>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</si>
  <si>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</si>
  <si>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</si>
  <si>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</si>
  <si>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</si>
  <si>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</si>
  <si>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</si>
  <si>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</si>
  <si>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</si>
  <si>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</si>
  <si>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</si>
  <si>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</si>
  <si>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</si>
  <si>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</si>
  <si>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</si>
  <si>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</si>
  <si>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</si>
  <si>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</si>
  <si>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</si>
  <si>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</si>
  <si>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</si>
  <si>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</si>
  <si>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</si>
  <si>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</si>
  <si>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</si>
  <si>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</si>
  <si>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</si>
  <si>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</si>
  <si>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</si>
  <si>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</si>
  <si>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</si>
  <si>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</si>
  <si>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</si>
  <si>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</si>
  <si>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</si>
  <si>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</si>
  <si>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</si>
  <si>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</si>
  <si>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</si>
  <si>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</si>
  <si>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</si>
  <si>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</si>
  <si>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</si>
  <si>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</si>
  <si>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</si>
  <si>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</si>
  <si>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</si>
  <si>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</si>
  <si>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</si>
  <si>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</si>
  <si>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</si>
  <si>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</si>
  <si>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</si>
  <si>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</si>
  <si>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</si>
  <si>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</si>
  <si>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</si>
  <si>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</si>
  <si>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</si>
  <si>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</si>
  <si>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</si>
  <si>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</si>
  <si>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</si>
  <si>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</si>
  <si>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</si>
  <si>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</si>
  <si>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</si>
  <si>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</si>
  <si>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</si>
  <si>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</si>
  <si>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</si>
  <si>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</si>
  <si>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</si>
  <si>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</si>
  <si>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</si>
  <si>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</si>
  <si>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</si>
  <si>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</si>
  <si>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</si>
  <si>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</si>
  <si>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</si>
  <si>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</si>
  <si>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</si>
  <si>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</si>
  <si>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</si>
  <si>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</si>
  <si>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</si>
  <si>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</si>
  <si>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</si>
  <si>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</si>
  <si>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</si>
  <si>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</si>
  <si>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</si>
  <si>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</si>
  <si>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</si>
  <si>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</si>
  <si>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</si>
  <si>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</si>
  <si>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</si>
  <si>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</si>
  <si>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</si>
  <si>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</si>
  <si>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</si>
  <si>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</si>
  <si>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</si>
  <si>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</si>
  <si>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</si>
  <si>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</si>
  <si>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</si>
  <si>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</si>
  <si>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</si>
  <si>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</si>
  <si>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</si>
  <si>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</si>
  <si>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</si>
  <si>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</si>
  <si>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</si>
  <si>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</si>
  <si>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</si>
  <si>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</si>
  <si>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</si>
  <si>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</si>
  <si>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</si>
  <si>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</si>
  <si>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</si>
  <si>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</si>
  <si>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</si>
  <si>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</si>
  <si>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</si>
  <si>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</si>
  <si>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</si>
  <si>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</si>
  <si>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</si>
  <si>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</si>
  <si>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</si>
  <si>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</si>
  <si>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</si>
  <si>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</si>
  <si>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</si>
  <si>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</si>
  <si>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</si>
  <si>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</si>
  <si>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</si>
  <si>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</si>
  <si>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</si>
  <si>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</si>
  <si>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</si>
  <si>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</si>
  <si>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</si>
  <si>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</si>
  <si>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</si>
  <si>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</si>
  <si>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</si>
  <si>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</si>
  <si>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</si>
  <si>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</si>
  <si>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</si>
  <si>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</si>
  <si>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</si>
  <si>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</si>
  <si>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</si>
  <si>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</si>
  <si>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</si>
  <si>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</si>
  <si>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</si>
  <si>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</si>
  <si>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</si>
  <si>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</si>
  <si>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</si>
  <si>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</si>
  <si>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</si>
  <si>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</si>
  <si>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</si>
  <si>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</si>
  <si>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</si>
  <si>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</si>
  <si>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</si>
  <si>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</si>
  <si>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</si>
  <si>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</si>
  <si>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</si>
  <si>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</si>
  <si>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</si>
  <si>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</si>
  <si>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</si>
  <si>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</si>
  <si>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</si>
  <si>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</si>
  <si>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</si>
  <si>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</si>
  <si>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</si>
  <si>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</si>
  <si>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</si>
  <si>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</si>
  <si>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</si>
  <si>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</si>
  <si>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</si>
  <si>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</si>
  <si>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</si>
  <si>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</si>
  <si>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</si>
  <si>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</si>
  <si>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</si>
  <si>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</si>
  <si>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</si>
  <si>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</si>
  <si>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</si>
  <si>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</si>
  <si>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</si>
  <si>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</si>
  <si>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</si>
  <si>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</si>
  <si>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</si>
  <si>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</si>
  <si>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</si>
  <si>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</si>
  <si>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</si>
  <si>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</si>
  <si>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</si>
  <si>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</si>
  <si>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</si>
  <si>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</si>
  <si>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</si>
  <si>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</si>
  <si>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</si>
  <si>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</si>
  <si>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</si>
  <si>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</si>
  <si>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</si>
  <si>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</si>
  <si>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</si>
  <si>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</si>
  <si>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</si>
  <si>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</si>
  <si>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</si>
  <si>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</si>
  <si>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</si>
  <si>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</si>
  <si>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</si>
  <si>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</si>
  <si>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</si>
  <si>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</si>
  <si>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</si>
  <si>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</si>
  <si>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</si>
  <si>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</si>
  <si>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</si>
  <si>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</si>
  <si>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</si>
  <si>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</si>
  <si>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</si>
  <si>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</si>
  <si>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</si>
  <si>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</si>
  <si>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</si>
  <si>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</si>
  <si>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</si>
  <si>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</si>
  <si>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</si>
  <si>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</si>
  <si>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</si>
  <si>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</si>
  <si>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</si>
  <si>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</si>
  <si>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</si>
  <si>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</si>
  <si>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</si>
  <si>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</si>
  <si>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</si>
  <si>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</si>
  <si>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</si>
  <si>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</si>
  <si>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</si>
  <si>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</si>
  <si>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</si>
  <si>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</si>
  <si>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</si>
  <si>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</si>
  <si>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</si>
  <si>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</si>
  <si>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</si>
  <si>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</si>
  <si>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</si>
  <si>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</si>
  <si>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</si>
  <si>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</si>
  <si>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</si>
  <si>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</si>
  <si>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</si>
  <si>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</si>
  <si>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</si>
  <si>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</si>
  <si>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</si>
  <si>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</si>
  <si>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</si>
  <si>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</si>
  <si>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</si>
  <si>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</si>
  <si>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</si>
  <si>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</si>
  <si>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</si>
  <si>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</si>
  <si>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</si>
  <si>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</si>
  <si>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</si>
  <si>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</si>
  <si>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</si>
  <si>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</si>
  <si>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</si>
  <si>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</si>
  <si>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</si>
  <si>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</si>
  <si>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</si>
  <si>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</si>
  <si>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</si>
  <si>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</si>
  <si>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</si>
  <si>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</si>
  <si>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</si>
  <si>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</si>
  <si>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</si>
  <si>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</si>
  <si>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</si>
  <si>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</si>
  <si>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</si>
  <si>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</si>
  <si>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</si>
  <si>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</si>
  <si>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</si>
  <si>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</si>
  <si>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</si>
  <si>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</si>
  <si>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</si>
  <si>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</si>
  <si>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</si>
  <si>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</si>
  <si>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</si>
  <si>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</si>
  <si>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</si>
  <si>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</si>
  <si>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</si>
  <si>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</si>
  <si>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</si>
  <si>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</si>
  <si>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</si>
  <si>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</si>
  <si>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</si>
  <si>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</si>
  <si>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</si>
  <si>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</si>
  <si>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</si>
  <si>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</si>
  <si>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</si>
  <si>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</si>
  <si>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</si>
  <si>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</si>
  <si>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</si>
  <si>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</si>
  <si>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</si>
  <si>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</si>
  <si>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</si>
  <si>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</si>
  <si>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</si>
  <si>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</si>
  <si>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</si>
  <si>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</si>
  <si>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</si>
  <si>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</si>
  <si>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</si>
  <si>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</si>
  <si>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</si>
  <si>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</si>
  <si>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</si>
  <si>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</si>
  <si>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</si>
  <si>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</si>
  <si>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</si>
  <si>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</si>
  <si>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</si>
  <si>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</si>
  <si>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</si>
  <si>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</si>
  <si>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</si>
  <si>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</si>
  <si>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</si>
  <si>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</si>
  <si>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</si>
  <si>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</si>
  <si>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</si>
  <si>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</si>
  <si>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</si>
  <si>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</si>
  <si>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</si>
  <si>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</si>
  <si>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</si>
  <si>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</si>
  <si>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</si>
  <si>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</si>
  <si>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</si>
  <si>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</si>
  <si>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</si>
  <si>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</si>
  <si>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</si>
  <si>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</si>
  <si>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</si>
  <si>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</si>
  <si>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</si>
  <si>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</si>
  <si>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</si>
  <si>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</si>
  <si>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</si>
  <si>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</si>
  <si>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</si>
  <si>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</si>
  <si>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</si>
  <si>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</si>
  <si>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</si>
  <si>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</si>
  <si>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</si>
  <si>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</si>
  <si>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</si>
  <si>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</si>
  <si>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</si>
  <si>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</si>
  <si>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</si>
  <si>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</si>
  <si>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</si>
  <si>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</si>
  <si>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</si>
  <si>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</si>
  <si>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</si>
  <si>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</si>
  <si>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</si>
  <si>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</si>
  <si>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</si>
  <si>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</si>
  <si>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</si>
  <si>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</si>
  <si>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</si>
  <si>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</si>
  <si>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</si>
  <si>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</si>
  <si>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</si>
  <si>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</si>
  <si>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</si>
  <si>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</si>
  <si>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</si>
  <si>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</si>
  <si>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</si>
  <si>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</si>
  <si>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</si>
  <si>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</si>
  <si>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</si>
  <si>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</si>
  <si>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</si>
  <si>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</si>
  <si>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</si>
  <si>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</si>
  <si>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</si>
  <si>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</si>
  <si>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</si>
  <si>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</si>
  <si>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</si>
  <si>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</si>
  <si>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</si>
  <si>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</si>
  <si>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</si>
  <si>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</si>
  <si>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</si>
  <si>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</si>
  <si>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</si>
  <si>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</si>
  <si>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</si>
  <si>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</si>
  <si>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</si>
  <si>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</si>
  <si>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</si>
  <si>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</si>
  <si>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</si>
  <si>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</si>
  <si>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</si>
  <si>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</si>
  <si>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</si>
  <si>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</si>
  <si>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</si>
  <si>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</si>
  <si>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</si>
  <si>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</si>
  <si>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</si>
  <si>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</si>
  <si>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</si>
  <si>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</si>
  <si>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</si>
  <si>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</si>
  <si>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</si>
  <si>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</si>
  <si>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</si>
  <si>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</si>
  <si>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</si>
  <si>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</si>
  <si>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</si>
  <si>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</si>
  <si>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</si>
  <si>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</si>
  <si>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</si>
  <si>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</si>
  <si>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</si>
  <si>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</si>
  <si>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</si>
  <si>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</si>
  <si>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</si>
  <si>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</si>
  <si>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</si>
  <si>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</si>
  <si>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</si>
  <si>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</si>
  <si>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</si>
  <si>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</si>
  <si>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</si>
  <si>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</si>
  <si>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</si>
  <si>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</si>
  <si>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</si>
  <si>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</si>
  <si>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</si>
  <si>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</si>
  <si>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</si>
  <si>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</si>
  <si>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</si>
  <si>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</si>
  <si>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</si>
  <si>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</si>
  <si>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</si>
  <si>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</si>
  <si>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</si>
  <si>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</si>
  <si>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</si>
  <si>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</si>
  <si>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</si>
  <si>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</si>
  <si>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</si>
  <si>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</si>
  <si>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</si>
  <si>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</si>
  <si>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</si>
  <si>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</si>
  <si>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</si>
  <si>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</si>
  <si>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</si>
  <si>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</si>
  <si>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</si>
  <si>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</si>
  <si>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</si>
  <si>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</si>
  <si>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</si>
  <si>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</si>
  <si>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</si>
  <si>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</si>
  <si>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</si>
  <si>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</si>
  <si>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</si>
  <si>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</si>
  <si>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</si>
  <si>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</si>
  <si>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</si>
  <si>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</si>
  <si>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</si>
  <si>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</si>
  <si>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</si>
  <si>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</si>
  <si>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</si>
  <si>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</si>
  <si>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</si>
  <si>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</si>
  <si>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</si>
  <si>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</si>
  <si>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</si>
  <si>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</si>
  <si>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</si>
  <si>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</si>
  <si>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</si>
  <si>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</si>
  <si>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</si>
  <si>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</si>
  <si>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</si>
  <si>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</si>
  <si>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</si>
  <si>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</si>
  <si>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</si>
  <si>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</si>
  <si>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</si>
  <si>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</si>
  <si>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</si>
  <si>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</si>
  <si>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</si>
  <si>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</si>
  <si>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</si>
  <si>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</si>
  <si>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</si>
  <si>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</si>
  <si>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</si>
  <si>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</si>
  <si>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</si>
  <si>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</si>
  <si>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</si>
  <si>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</si>
  <si>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</si>
  <si>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</si>
  <si>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</si>
  <si>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</si>
  <si>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</si>
  <si>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</si>
  <si>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</si>
  <si>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</si>
  <si>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</si>
  <si>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</si>
  <si>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</si>
  <si>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</si>
  <si>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</si>
  <si>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</si>
  <si>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</si>
  <si>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</si>
  <si>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</si>
  <si>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</si>
  <si>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</si>
  <si>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</si>
  <si>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</si>
  <si>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</si>
  <si>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</si>
  <si>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</si>
  <si>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</si>
  <si>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</si>
  <si>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</si>
  <si>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</si>
  <si>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</si>
  <si>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</si>
  <si>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</si>
  <si>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</si>
  <si>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</si>
  <si>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</si>
  <si>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</si>
  <si>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</si>
  <si>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</si>
  <si>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</si>
  <si>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</si>
  <si>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</si>
  <si>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</si>
  <si>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</si>
  <si>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</si>
  <si>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</si>
  <si>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</si>
  <si>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</si>
  <si>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</si>
  <si>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</si>
  <si>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</si>
  <si>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</si>
  <si>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</si>
  <si>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</si>
  <si>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</si>
  <si>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</si>
  <si>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</si>
  <si>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</si>
  <si>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</si>
  <si>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</si>
  <si>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</si>
  <si>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</si>
  <si>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</si>
  <si>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</si>
  <si>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</si>
  <si>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</si>
  <si>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</si>
  <si>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</si>
  <si>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</si>
  <si>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</si>
  <si>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</si>
  <si>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</si>
  <si>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</si>
  <si>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</si>
  <si>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</si>
  <si>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</si>
  <si>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</si>
  <si>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</si>
  <si>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</si>
  <si>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</si>
  <si>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</si>
  <si>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</si>
  <si>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</si>
  <si>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</si>
  <si>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</si>
  <si>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</si>
  <si>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</si>
  <si>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</si>
  <si>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</si>
  <si>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</si>
  <si>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</si>
  <si>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</si>
  <si>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</si>
  <si>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</si>
  <si>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</si>
  <si>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</si>
  <si>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</si>
  <si>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</si>
  <si>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</si>
  <si>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</si>
  <si>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</si>
  <si>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</si>
  <si>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</si>
  <si>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</si>
  <si>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</si>
  <si>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</si>
  <si>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</si>
  <si>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</si>
  <si>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</si>
  <si>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</si>
  <si>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</si>
  <si>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</si>
  <si>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</si>
  <si>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</si>
  <si>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</si>
  <si>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</si>
  <si>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</si>
  <si>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</si>
  <si>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</si>
  <si>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</si>
  <si>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</si>
  <si>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</si>
  <si>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</si>
  <si>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</si>
  <si>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</si>
  <si>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</si>
  <si>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</si>
  <si>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</si>
  <si>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</si>
  <si>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</si>
  <si>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</si>
  <si>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</si>
  <si>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</si>
  <si>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</si>
  <si>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</si>
  <si>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</si>
  <si>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</si>
  <si>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</si>
  <si>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</si>
  <si>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</si>
  <si>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</si>
  <si>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</si>
  <si>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</si>
  <si>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</si>
  <si>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</si>
  <si>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</si>
  <si>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</si>
  <si>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</si>
  <si>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</si>
  <si>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</si>
  <si>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</si>
  <si>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</si>
  <si>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</si>
  <si>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</si>
  <si>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</si>
  <si>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</si>
  <si>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</si>
  <si>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</si>
  <si>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</si>
  <si>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</si>
  <si>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</si>
  <si>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</si>
  <si>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</si>
  <si>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</si>
  <si>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</si>
  <si>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</si>
  <si>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</si>
  <si>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</si>
  <si>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</si>
  <si>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</si>
  <si>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</si>
  <si>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</si>
  <si>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</si>
  <si>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</si>
  <si>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</si>
  <si>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</si>
  <si>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</si>
  <si>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</si>
  <si>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</si>
  <si>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</si>
  <si>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</si>
  <si>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</si>
  <si>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</si>
  <si>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</si>
  <si>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</si>
  <si>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</si>
  <si>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</si>
  <si>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</si>
  <si>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</si>
  <si>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</si>
  <si>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</si>
  <si>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</si>
  <si>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</si>
  <si>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</si>
  <si>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</si>
  <si>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</si>
  <si>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</si>
  <si>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</si>
  <si>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</si>
  <si>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</si>
  <si>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</si>
  <si>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</si>
  <si>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</si>
  <si>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</si>
  <si>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</si>
  <si>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</si>
  <si>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</si>
  <si>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</si>
  <si>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</si>
  <si>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 xml:space="preserve">dakShi#NA || </t>
  </si>
  <si>
    <t>RuqtaqjA ityRu#ta - jAH |</t>
  </si>
  <si>
    <t>vAqraqvaqntIyaqmiti# vAra - vaqntIya$m |</t>
  </si>
  <si>
    <t>P[S]+ N[S]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</si>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</sst>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G1" zoomScale="84" zoomScaleNormal="84" workbookViewId="0">
      <pane ySplit="1" topLeftCell="A320" activePane="bottomLeft" state="frozen"/>
      <selection activeCell="I1" sqref="I1"/>
      <selection pane="bottomLeft" activeCell="N328" sqref="N328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1632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5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135</v>
      </c>
      <c r="T1" s="21" t="s">
        <v>58</v>
      </c>
      <c r="U1" s="21" t="s">
        <v>59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233</v>
      </c>
      <c r="J2" s="35">
        <v>1</v>
      </c>
      <c r="K2" s="35">
        <v>1</v>
      </c>
      <c r="L2" s="35">
        <v>1</v>
      </c>
      <c r="M2" s="35">
        <v>1</v>
      </c>
      <c r="N2" s="43" t="s">
        <v>1264</v>
      </c>
      <c r="O2" s="9" t="s">
        <v>134</v>
      </c>
      <c r="P2" s="9"/>
      <c r="Q2" s="9"/>
      <c r="R2" s="9"/>
      <c r="S2" s="9"/>
      <c r="T2" s="9"/>
      <c r="U2" s="9"/>
      <c r="V2" s="43" t="s">
        <v>275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233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276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233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1273</v>
      </c>
      <c r="O4" s="9" t="s">
        <v>134</v>
      </c>
      <c r="P4" s="9"/>
      <c r="Q4" s="9"/>
      <c r="R4" s="9"/>
      <c r="S4" s="9"/>
      <c r="T4" s="9"/>
      <c r="U4" s="9"/>
      <c r="V4" s="43" t="s">
        <v>277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233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1198</v>
      </c>
      <c r="O5" s="6" t="s">
        <v>124</v>
      </c>
      <c r="P5" s="9"/>
      <c r="Q5" s="9"/>
      <c r="R5" s="9"/>
      <c r="S5" s="9" t="s">
        <v>1592</v>
      </c>
      <c r="T5" s="9" t="s">
        <v>1612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233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278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233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279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233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145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233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63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233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280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233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281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233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1290</v>
      </c>
      <c r="O12" s="9" t="s">
        <v>134</v>
      </c>
      <c r="P12" s="9"/>
      <c r="Q12" s="9"/>
      <c r="R12" s="9"/>
      <c r="S12" s="9"/>
      <c r="T12" s="9"/>
      <c r="U12" s="9"/>
      <c r="V12" s="43" t="s">
        <v>282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233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28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233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1599</v>
      </c>
      <c r="O14" s="9" t="s">
        <v>134</v>
      </c>
      <c r="P14" s="9"/>
      <c r="Q14" s="9"/>
      <c r="R14" s="9"/>
      <c r="S14" s="9"/>
      <c r="T14" s="9"/>
      <c r="U14" s="9"/>
      <c r="V14" s="43" t="s">
        <v>283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233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1265</v>
      </c>
      <c r="O15" s="9" t="s">
        <v>134</v>
      </c>
      <c r="P15" s="9"/>
      <c r="Q15" s="9"/>
      <c r="R15" s="9"/>
      <c r="S15" s="9"/>
      <c r="T15" s="9"/>
      <c r="U15" s="9"/>
      <c r="V15" s="43" t="s">
        <v>284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233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285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233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286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233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1291</v>
      </c>
      <c r="O18" s="9" t="s">
        <v>134</v>
      </c>
      <c r="P18" s="9"/>
      <c r="Q18" s="9"/>
      <c r="R18" s="9"/>
      <c r="S18" s="9"/>
      <c r="T18" s="9"/>
      <c r="U18" s="9"/>
      <c r="V18" s="43" t="s">
        <v>287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233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145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233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130</v>
      </c>
      <c r="O20" s="6" t="s">
        <v>124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233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119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233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288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233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1281</v>
      </c>
      <c r="O23" s="9" t="s">
        <v>134</v>
      </c>
      <c r="P23" s="9"/>
      <c r="Q23" s="9"/>
      <c r="R23" s="9"/>
      <c r="S23" s="9"/>
      <c r="T23" s="9"/>
      <c r="U23" s="9"/>
      <c r="V23" s="43" t="s">
        <v>289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233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290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233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50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233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23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233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1614</v>
      </c>
      <c r="O27" s="9" t="s">
        <v>134</v>
      </c>
      <c r="P27" s="9"/>
      <c r="Q27" s="9"/>
      <c r="R27" s="9"/>
      <c r="S27" s="9"/>
      <c r="T27" s="9"/>
      <c r="U27" s="9"/>
      <c r="V27" s="43" t="s">
        <v>1615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233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117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233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291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233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292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233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19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1351</v>
      </c>
      <c r="I32" s="35" t="s">
        <v>233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293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1351</v>
      </c>
      <c r="I33" s="35" t="s">
        <v>233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36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1351</v>
      </c>
      <c r="I34" s="35" t="s">
        <v>233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294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1351</v>
      </c>
      <c r="I35" s="35" t="s">
        <v>233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288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1351</v>
      </c>
      <c r="I36" s="35" t="s">
        <v>233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295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233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29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233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30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233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296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233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297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233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298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233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1198</v>
      </c>
      <c r="O42" s="6" t="s">
        <v>124</v>
      </c>
      <c r="P42" s="9"/>
      <c r="Q42" s="9"/>
      <c r="R42" s="9"/>
      <c r="S42" s="9" t="s">
        <v>1592</v>
      </c>
      <c r="T42" s="9" t="s">
        <v>1612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233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278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233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299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233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145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233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1285</v>
      </c>
      <c r="O46" s="9" t="s">
        <v>134</v>
      </c>
      <c r="P46" s="9"/>
      <c r="Q46" s="9"/>
      <c r="R46" s="9"/>
      <c r="S46" s="9"/>
      <c r="T46" s="9"/>
      <c r="U46" s="9"/>
      <c r="V46" s="43" t="s">
        <v>300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233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1274</v>
      </c>
      <c r="O47" s="9" t="s">
        <v>134</v>
      </c>
      <c r="P47" s="9"/>
      <c r="Q47" s="9"/>
      <c r="R47" s="9"/>
      <c r="S47" s="9"/>
      <c r="T47" s="9"/>
      <c r="U47" s="9"/>
      <c r="V47" s="43" t="s">
        <v>301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233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302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233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303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233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145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233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1289</v>
      </c>
      <c r="O51" s="9" t="s">
        <v>134</v>
      </c>
      <c r="P51" s="9"/>
      <c r="Q51" s="9"/>
      <c r="R51" s="9"/>
      <c r="S51" s="9"/>
      <c r="T51" s="9"/>
      <c r="U51" s="9"/>
      <c r="V51" s="43" t="s">
        <v>304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234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1274</v>
      </c>
      <c r="O52" s="9" t="s">
        <v>134</v>
      </c>
      <c r="P52" s="9"/>
      <c r="Q52" s="9"/>
      <c r="R52" s="9"/>
      <c r="S52" s="9"/>
      <c r="T52" s="9"/>
      <c r="U52" s="9"/>
      <c r="V52" s="43" t="s">
        <v>301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234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305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234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145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234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306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234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1274</v>
      </c>
      <c r="O56" s="9" t="s">
        <v>134</v>
      </c>
      <c r="P56" s="9"/>
      <c r="Q56" s="9"/>
      <c r="R56" s="9"/>
      <c r="S56" s="9"/>
      <c r="T56" s="9"/>
      <c r="U56" s="9"/>
      <c r="V56" s="43" t="s">
        <v>301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234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307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234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303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234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145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234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308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234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1273</v>
      </c>
      <c r="O61" s="9" t="s">
        <v>134</v>
      </c>
      <c r="P61" s="31"/>
      <c r="Q61" s="9"/>
      <c r="R61" s="9"/>
      <c r="S61" s="9"/>
      <c r="T61" s="9"/>
      <c r="U61" s="9"/>
      <c r="V61" s="43" t="s">
        <v>277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234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306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234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309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234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307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234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303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234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145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234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1282</v>
      </c>
      <c r="O67" s="9" t="s">
        <v>134</v>
      </c>
      <c r="P67" s="9"/>
      <c r="Q67" s="9"/>
      <c r="R67" s="9"/>
      <c r="S67" s="9"/>
      <c r="T67" s="9"/>
      <c r="U67" s="9"/>
      <c r="V67" s="43" t="s">
        <v>310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234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1272</v>
      </c>
      <c r="O68" s="9" t="s">
        <v>134</v>
      </c>
      <c r="P68" s="9"/>
      <c r="Q68" s="9"/>
      <c r="R68" s="9"/>
      <c r="S68" s="9"/>
      <c r="T68" s="9"/>
      <c r="U68" s="9"/>
      <c r="V68" s="43" t="s">
        <v>311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234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1406</v>
      </c>
      <c r="O69" s="9" t="s">
        <v>134</v>
      </c>
      <c r="P69" s="9"/>
      <c r="Q69" s="9"/>
      <c r="R69" s="9"/>
      <c r="S69" s="9"/>
      <c r="T69" s="9"/>
      <c r="U69" s="9"/>
      <c r="V69" s="43" t="s">
        <v>312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234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298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234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1407</v>
      </c>
      <c r="O71" s="9" t="s">
        <v>134</v>
      </c>
      <c r="P71" s="9"/>
      <c r="Q71" s="9"/>
      <c r="R71" s="9"/>
      <c r="S71" s="9"/>
      <c r="T71" s="9"/>
      <c r="U71" s="9"/>
      <c r="V71" s="43" t="s">
        <v>313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234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137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234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145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234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314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234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315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234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298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234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286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234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145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234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199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234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298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234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316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234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298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234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317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234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318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234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319</v>
      </c>
      <c r="O85" s="5"/>
      <c r="P85" s="9" t="s">
        <v>133</v>
      </c>
      <c r="Q85" s="9"/>
      <c r="R85" s="9"/>
      <c r="S85" s="9"/>
      <c r="T85" s="9"/>
      <c r="U85" s="9"/>
      <c r="V85" s="43" t="s">
        <v>1202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235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308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235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1273</v>
      </c>
      <c r="O87" s="9" t="s">
        <v>134</v>
      </c>
      <c r="P87" s="9"/>
      <c r="Q87" s="9"/>
      <c r="R87" s="9"/>
      <c r="S87" s="9"/>
      <c r="T87" s="9"/>
      <c r="U87" s="9"/>
      <c r="V87" s="43" t="s">
        <v>277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235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1198</v>
      </c>
      <c r="O88" s="6" t="s">
        <v>124</v>
      </c>
      <c r="P88" s="9"/>
      <c r="Q88" s="9"/>
      <c r="R88" s="9"/>
      <c r="S88" s="9" t="s">
        <v>1592</v>
      </c>
      <c r="T88" s="9" t="s">
        <v>1612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235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278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235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314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235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298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235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320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235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1272</v>
      </c>
      <c r="O93" s="9" t="s">
        <v>134</v>
      </c>
      <c r="P93" s="6"/>
      <c r="Q93" s="6"/>
      <c r="R93" s="6"/>
      <c r="S93" s="6"/>
      <c r="T93" s="6"/>
      <c r="U93" s="6"/>
      <c r="V93" s="43" t="s">
        <v>311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235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321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235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298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235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322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235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298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235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323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235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1277</v>
      </c>
      <c r="O99" s="9" t="s">
        <v>134</v>
      </c>
      <c r="P99" s="6"/>
      <c r="Q99" s="6"/>
      <c r="R99" s="6"/>
      <c r="S99" s="6"/>
      <c r="T99" s="6"/>
      <c r="U99" s="6"/>
      <c r="V99" s="43" t="s">
        <v>324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235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1408</v>
      </c>
      <c r="O100" s="9" t="s">
        <v>134</v>
      </c>
      <c r="P100" s="6"/>
      <c r="Q100" s="6"/>
      <c r="R100" s="6"/>
      <c r="S100" s="6"/>
      <c r="T100" s="6"/>
      <c r="U100" s="6"/>
      <c r="V100" s="43" t="s">
        <v>325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235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326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235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1409</v>
      </c>
      <c r="O102" s="9" t="s">
        <v>134</v>
      </c>
      <c r="P102" s="6"/>
      <c r="Q102" s="6"/>
      <c r="R102" s="6"/>
      <c r="S102" s="6"/>
      <c r="T102" s="6"/>
      <c r="U102" s="6"/>
      <c r="V102" s="43" t="s">
        <v>327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235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1265</v>
      </c>
      <c r="O103" s="9" t="s">
        <v>134</v>
      </c>
      <c r="P103" s="9" t="s">
        <v>133</v>
      </c>
      <c r="Q103" s="6"/>
      <c r="R103" s="6"/>
      <c r="S103" s="6"/>
      <c r="T103" s="6"/>
      <c r="U103" s="6"/>
      <c r="V103" s="44" t="s">
        <v>328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236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1282</v>
      </c>
      <c r="O104" s="9" t="s">
        <v>134</v>
      </c>
      <c r="P104" s="6"/>
      <c r="Q104" s="6"/>
      <c r="R104" s="6"/>
      <c r="S104" s="6"/>
      <c r="T104" s="6"/>
      <c r="U104" s="6"/>
      <c r="V104" s="43" t="s">
        <v>310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236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1274</v>
      </c>
      <c r="O105" s="9" t="s">
        <v>134</v>
      </c>
      <c r="P105" s="6"/>
      <c r="Q105" s="6"/>
      <c r="R105" s="6"/>
      <c r="S105" s="6"/>
      <c r="T105" s="6"/>
      <c r="U105" s="6"/>
      <c r="V105" s="43" t="s">
        <v>301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236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329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236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326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236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330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236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326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236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331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236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1265</v>
      </c>
      <c r="O111" s="9" t="s">
        <v>134</v>
      </c>
      <c r="P111" s="5"/>
      <c r="Q111" s="6"/>
      <c r="R111" s="6"/>
      <c r="S111" s="6"/>
      <c r="T111" s="6"/>
      <c r="U111" s="6"/>
      <c r="V111" s="43" t="s">
        <v>284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236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1410</v>
      </c>
      <c r="O112" s="9" t="s">
        <v>134</v>
      </c>
      <c r="P112" s="5"/>
      <c r="Q112" s="6"/>
      <c r="R112" s="6"/>
      <c r="S112" s="6"/>
      <c r="T112" s="6"/>
      <c r="U112" s="6"/>
      <c r="V112" s="43" t="s">
        <v>332</v>
      </c>
    </row>
    <row r="113" spans="1:22" s="3" customFormat="1" x14ac:dyDescent="0.25">
      <c r="A113" s="31"/>
      <c r="B113" s="52" t="s">
        <v>1633</v>
      </c>
      <c r="C113" s="31"/>
      <c r="D113" s="36"/>
      <c r="E113" s="37"/>
      <c r="F113" s="37"/>
      <c r="G113" s="37"/>
      <c r="H113" s="37"/>
      <c r="I113" s="35" t="s">
        <v>236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209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236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201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236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1411</v>
      </c>
      <c r="O115" s="9" t="s">
        <v>134</v>
      </c>
      <c r="P115" s="5"/>
      <c r="Q115" s="6"/>
      <c r="R115" s="6"/>
      <c r="S115" s="6"/>
      <c r="T115" s="6"/>
      <c r="U115" s="6"/>
      <c r="V115" s="43" t="s">
        <v>333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236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334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236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1412</v>
      </c>
      <c r="O117" s="9" t="s">
        <v>134</v>
      </c>
      <c r="P117" s="9" t="s">
        <v>133</v>
      </c>
      <c r="Q117" s="6"/>
      <c r="R117" s="6"/>
      <c r="S117" s="6"/>
      <c r="T117" s="6"/>
      <c r="U117" s="6"/>
      <c r="V117" s="43" t="s">
        <v>335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1352</v>
      </c>
      <c r="I118" s="35" t="s">
        <v>236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1201</v>
      </c>
      <c r="O118" s="5" t="s">
        <v>226</v>
      </c>
      <c r="P118" s="6"/>
      <c r="Q118" s="6" t="s">
        <v>1591</v>
      </c>
      <c r="R118" s="6" t="s">
        <v>1590</v>
      </c>
      <c r="S118" s="6"/>
      <c r="T118" s="6"/>
      <c r="U118" s="6"/>
      <c r="V118" s="43" t="s">
        <v>1200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1352</v>
      </c>
      <c r="I119" s="35" t="s">
        <v>236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216</v>
      </c>
      <c r="O119" s="5" t="s">
        <v>124</v>
      </c>
      <c r="P119" s="6"/>
      <c r="Q119" s="6"/>
      <c r="R119" s="6"/>
      <c r="S119" s="6" t="s">
        <v>1588</v>
      </c>
      <c r="T119" s="6" t="s">
        <v>1589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1352</v>
      </c>
      <c r="I120" s="35" t="s">
        <v>236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32</v>
      </c>
      <c r="O120" s="5"/>
      <c r="P120" s="6"/>
      <c r="Q120" s="6"/>
      <c r="R120" s="6"/>
      <c r="S120" s="6" t="s">
        <v>1592</v>
      </c>
      <c r="T120" s="6" t="s">
        <v>1589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1352</v>
      </c>
      <c r="I121" s="35" t="s">
        <v>236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61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1352</v>
      </c>
      <c r="I122" s="35" t="s">
        <v>236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1413</v>
      </c>
      <c r="O122" s="9" t="s">
        <v>134</v>
      </c>
      <c r="P122" s="6"/>
      <c r="Q122" s="6"/>
      <c r="R122" s="6"/>
      <c r="S122" s="6"/>
      <c r="T122" s="6"/>
      <c r="U122" s="6"/>
      <c r="V122" s="43" t="s">
        <v>336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1352</v>
      </c>
      <c r="I123" s="35" t="s">
        <v>236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337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1352</v>
      </c>
      <c r="I124" s="35" t="s">
        <v>236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338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1352</v>
      </c>
      <c r="I125" s="35" t="s">
        <v>236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180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1352</v>
      </c>
      <c r="I126" s="35" t="s">
        <v>236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23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1352</v>
      </c>
      <c r="I127" s="35" t="s">
        <v>236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339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1352</v>
      </c>
      <c r="I128" s="35" t="s">
        <v>236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340</v>
      </c>
      <c r="O128" s="9"/>
      <c r="P128" s="9" t="s">
        <v>133</v>
      </c>
      <c r="Q128" s="6"/>
      <c r="R128" s="6"/>
      <c r="S128" s="6"/>
      <c r="T128" s="6"/>
      <c r="U128" s="6"/>
      <c r="V128" s="43" t="s">
        <v>1203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236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341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236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51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236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74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236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342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236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343</v>
      </c>
      <c r="O133" s="5"/>
      <c r="P133" s="9" t="s">
        <v>133</v>
      </c>
      <c r="Q133" s="6"/>
      <c r="R133" s="6"/>
      <c r="S133" s="6"/>
      <c r="T133" s="6"/>
      <c r="U133" s="6"/>
      <c r="V133" s="43" t="s">
        <v>1204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236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344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236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201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236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345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236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346</v>
      </c>
      <c r="O137" s="9"/>
      <c r="P137" s="9" t="s">
        <v>133</v>
      </c>
      <c r="Q137" s="6"/>
      <c r="R137" s="6"/>
      <c r="S137" s="6"/>
      <c r="T137" s="6"/>
      <c r="U137" s="6"/>
      <c r="V137" s="43" t="s">
        <v>1205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236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54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236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347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236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54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236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348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236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54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236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349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236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54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236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350</v>
      </c>
      <c r="O145" s="5"/>
      <c r="P145" s="9" t="s">
        <v>133</v>
      </c>
      <c r="Q145" s="6"/>
      <c r="R145" s="6"/>
      <c r="S145" s="6"/>
      <c r="T145" s="6"/>
      <c r="U145" s="6"/>
      <c r="V145" s="43" t="s">
        <v>1206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1353</v>
      </c>
      <c r="I146" s="35" t="s">
        <v>236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54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1353</v>
      </c>
      <c r="I147" s="35" t="s">
        <v>236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351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1353</v>
      </c>
      <c r="I148" s="35" t="s">
        <v>236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54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1634</v>
      </c>
      <c r="B149" s="31"/>
      <c r="C149" s="31"/>
      <c r="D149" s="31"/>
      <c r="E149" s="37"/>
      <c r="F149" s="37"/>
      <c r="G149" s="37"/>
      <c r="H149" s="47" t="s">
        <v>1353</v>
      </c>
      <c r="I149" s="35" t="s">
        <v>236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352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1353</v>
      </c>
      <c r="I150" s="35" t="s">
        <v>236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353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1353</v>
      </c>
      <c r="I151" s="35" t="s">
        <v>236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354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236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210</v>
      </c>
      <c r="O152" s="5"/>
      <c r="P152" s="9" t="s">
        <v>133</v>
      </c>
      <c r="Q152" s="6"/>
      <c r="R152" s="6"/>
      <c r="S152" s="6"/>
      <c r="T152" s="6"/>
      <c r="U152" s="6"/>
      <c r="V152" s="43" t="s">
        <v>231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236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54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236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355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236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1569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236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356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236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45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236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1414</v>
      </c>
      <c r="O158" s="9" t="s">
        <v>134</v>
      </c>
      <c r="P158" s="6"/>
      <c r="Q158" s="6"/>
      <c r="R158" s="6"/>
      <c r="S158" s="6"/>
      <c r="T158" s="6"/>
      <c r="U158" s="6"/>
      <c r="V158" s="43" t="s">
        <v>357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236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19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236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358</v>
      </c>
      <c r="O160" s="5"/>
      <c r="P160" s="9" t="s">
        <v>133</v>
      </c>
      <c r="Q160" s="6"/>
      <c r="R160" s="6"/>
      <c r="S160" s="6"/>
      <c r="T160" s="6"/>
      <c r="U160" s="6"/>
      <c r="V160" s="43" t="s">
        <v>1207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236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359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236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360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236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1415</v>
      </c>
      <c r="O163" s="9" t="s">
        <v>134</v>
      </c>
      <c r="P163" s="6"/>
      <c r="Q163" s="6"/>
      <c r="R163" s="6"/>
      <c r="S163" s="6"/>
      <c r="T163" s="6"/>
      <c r="U163" s="6"/>
      <c r="V163" s="43" t="s">
        <v>361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236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33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236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362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236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1416</v>
      </c>
      <c r="O166" s="9" t="s">
        <v>134</v>
      </c>
      <c r="P166" s="9" t="s">
        <v>133</v>
      </c>
      <c r="Q166" s="6"/>
      <c r="R166" s="6"/>
      <c r="S166" s="6"/>
      <c r="T166" s="6"/>
      <c r="U166" s="6"/>
      <c r="V166" s="43" t="s">
        <v>363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236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236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360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236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364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236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365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236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127</v>
      </c>
      <c r="O171" s="9" t="s">
        <v>124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236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366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236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1417</v>
      </c>
      <c r="O173" s="9" t="s">
        <v>134</v>
      </c>
      <c r="P173" s="9" t="s">
        <v>133</v>
      </c>
      <c r="Q173" s="6"/>
      <c r="R173" s="6"/>
      <c r="S173" s="6"/>
      <c r="T173" s="6"/>
      <c r="U173" s="6"/>
      <c r="V173" s="43" t="s">
        <v>367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237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368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237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1398</v>
      </c>
      <c r="O175" s="9" t="s">
        <v>134</v>
      </c>
      <c r="P175" s="6"/>
      <c r="Q175" s="6"/>
      <c r="R175" s="6"/>
      <c r="S175" s="6"/>
      <c r="T175" s="6"/>
      <c r="U175" s="6"/>
      <c r="V175" s="43" t="s">
        <v>369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237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276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237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1273</v>
      </c>
      <c r="O177" s="9" t="s">
        <v>134</v>
      </c>
      <c r="P177" s="6"/>
      <c r="Q177" s="6"/>
      <c r="R177" s="6"/>
      <c r="S177" s="6"/>
      <c r="T177" s="6"/>
      <c r="U177" s="6"/>
      <c r="V177" s="43" t="s">
        <v>277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237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1198</v>
      </c>
      <c r="O178" s="6" t="s">
        <v>124</v>
      </c>
      <c r="P178" s="9"/>
      <c r="Q178" s="6"/>
      <c r="R178" s="6"/>
      <c r="S178" s="9" t="s">
        <v>1592</v>
      </c>
      <c r="T178" s="9" t="s">
        <v>1612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237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278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237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370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237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371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237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1418</v>
      </c>
      <c r="O182" s="9" t="s">
        <v>134</v>
      </c>
      <c r="P182" s="6"/>
      <c r="Q182" s="6"/>
      <c r="R182" s="6"/>
      <c r="S182" s="6"/>
      <c r="T182" s="6"/>
      <c r="U182" s="6"/>
      <c r="V182" s="43" t="s">
        <v>372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237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1400</v>
      </c>
      <c r="O183" s="9" t="s">
        <v>134</v>
      </c>
      <c r="P183" s="6"/>
      <c r="Q183" s="6"/>
      <c r="R183" s="6"/>
      <c r="S183" s="6"/>
      <c r="T183" s="6"/>
      <c r="U183" s="6"/>
      <c r="V183" s="43" t="s">
        <v>373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237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1419</v>
      </c>
      <c r="O184" s="9" t="s">
        <v>134</v>
      </c>
      <c r="P184" s="6"/>
      <c r="Q184" s="6"/>
      <c r="R184" s="6"/>
      <c r="S184" s="6"/>
      <c r="T184" s="6"/>
      <c r="U184" s="6"/>
      <c r="V184" s="43" t="s">
        <v>374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237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375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237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298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237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1400</v>
      </c>
      <c r="O187" s="9" t="s">
        <v>134</v>
      </c>
      <c r="P187" s="6"/>
      <c r="Q187" s="6"/>
      <c r="R187" s="6"/>
      <c r="S187" s="6"/>
      <c r="T187" s="6"/>
      <c r="U187" s="6"/>
      <c r="V187" s="43" t="s">
        <v>373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237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1401</v>
      </c>
      <c r="O188" s="9" t="s">
        <v>134</v>
      </c>
      <c r="P188" s="6"/>
      <c r="Q188" s="6"/>
      <c r="R188" s="6"/>
      <c r="S188" s="6"/>
      <c r="T188" s="6"/>
      <c r="U188" s="6"/>
      <c r="V188" s="43" t="s">
        <v>376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237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377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237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378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237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379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237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298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237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380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237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381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237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3" t="s">
        <v>1642</v>
      </c>
      <c r="O195" s="5" t="s">
        <v>124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237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382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237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1420</v>
      </c>
      <c r="O197" s="9" t="s">
        <v>134</v>
      </c>
      <c r="P197" s="6"/>
      <c r="Q197" s="6"/>
      <c r="R197" s="6"/>
      <c r="S197" s="6"/>
      <c r="T197" s="6"/>
      <c r="U197" s="6"/>
      <c r="V197" s="43" t="s">
        <v>383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237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157</v>
      </c>
      <c r="O198" s="6"/>
      <c r="P198" s="6"/>
      <c r="Q198" s="6"/>
      <c r="R198" s="6"/>
      <c r="S198" s="6" t="s">
        <v>1593</v>
      </c>
      <c r="T198" s="6" t="s">
        <v>1594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237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131</v>
      </c>
      <c r="O199" s="6" t="s">
        <v>124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237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384</v>
      </c>
      <c r="O200" s="5"/>
      <c r="P200" s="9" t="s">
        <v>133</v>
      </c>
      <c r="Q200" s="6"/>
      <c r="R200" s="6"/>
      <c r="S200" s="6"/>
      <c r="T200" s="6"/>
      <c r="U200" s="6"/>
      <c r="V200" s="43" t="s">
        <v>1208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1354</v>
      </c>
      <c r="I201" s="35" t="s">
        <v>237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385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1354</v>
      </c>
      <c r="I202" s="35" t="s">
        <v>237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87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1354</v>
      </c>
      <c r="I203" s="35" t="s">
        <v>237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130</v>
      </c>
      <c r="O203" s="6" t="s">
        <v>124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1354</v>
      </c>
      <c r="I204" s="35" t="s">
        <v>237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386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1354</v>
      </c>
      <c r="I205" s="35" t="s">
        <v>237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38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237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39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237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1421</v>
      </c>
      <c r="O207" s="9" t="s">
        <v>222</v>
      </c>
      <c r="P207" s="9" t="s">
        <v>133</v>
      </c>
      <c r="Q207" s="6"/>
      <c r="R207" s="6"/>
      <c r="S207" s="6"/>
      <c r="T207" s="6"/>
      <c r="U207" s="6"/>
      <c r="V207" s="43" t="s">
        <v>387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1355</v>
      </c>
      <c r="I208" s="35" t="s">
        <v>237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388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1355</v>
      </c>
      <c r="I209" s="35" t="s">
        <v>237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44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1355</v>
      </c>
      <c r="I210" s="35" t="s">
        <v>237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389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1355</v>
      </c>
      <c r="I211" s="35" t="s">
        <v>237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23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1355</v>
      </c>
      <c r="I212" s="35" t="s">
        <v>237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1197</v>
      </c>
      <c r="O212" s="6" t="s">
        <v>124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1355</v>
      </c>
      <c r="I213" s="35" t="s">
        <v>237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44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1355</v>
      </c>
      <c r="I214" s="35" t="s">
        <v>237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109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1355</v>
      </c>
      <c r="I215" s="35" t="s">
        <v>237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1197</v>
      </c>
      <c r="O215" s="6" t="s">
        <v>124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1355</v>
      </c>
      <c r="I216" s="35" t="s">
        <v>237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23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237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390</v>
      </c>
      <c r="O217" s="5"/>
      <c r="P217" s="9" t="s">
        <v>133</v>
      </c>
      <c r="Q217" s="6"/>
      <c r="R217" s="6"/>
      <c r="S217" s="6"/>
      <c r="T217" s="6"/>
      <c r="U217" s="6"/>
      <c r="V217" s="43" t="s">
        <v>1209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237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1422</v>
      </c>
      <c r="O218" s="9" t="s">
        <v>134</v>
      </c>
      <c r="P218" s="6"/>
      <c r="Q218" s="6"/>
      <c r="R218" s="6"/>
      <c r="S218" s="6"/>
      <c r="T218" s="6"/>
      <c r="U218" s="6"/>
      <c r="V218" s="43" t="s">
        <v>391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237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49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237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1197</v>
      </c>
      <c r="O220" s="6" t="s">
        <v>124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237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44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237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392</v>
      </c>
      <c r="O222" s="9"/>
      <c r="P222" s="6"/>
      <c r="Q222" s="6"/>
      <c r="R222" s="6"/>
      <c r="S222" s="53" t="s">
        <v>1635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237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1422</v>
      </c>
      <c r="O223" s="9" t="s">
        <v>134</v>
      </c>
      <c r="P223" s="6"/>
      <c r="Q223" s="6"/>
      <c r="R223" s="6"/>
      <c r="S223" s="6"/>
      <c r="T223" s="6"/>
      <c r="U223" s="6"/>
      <c r="V223" s="43" t="s">
        <v>391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238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1197</v>
      </c>
      <c r="O224" s="6" t="s">
        <v>124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238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393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238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121</v>
      </c>
      <c r="O226" s="5"/>
      <c r="P226" s="9" t="s">
        <v>133</v>
      </c>
      <c r="Q226" s="6"/>
      <c r="R226" s="6"/>
      <c r="S226" s="6"/>
      <c r="T226" s="6"/>
      <c r="U226" s="6"/>
      <c r="V226" s="43" t="s">
        <v>229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238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1400</v>
      </c>
      <c r="O227" s="9" t="s">
        <v>134</v>
      </c>
      <c r="P227" s="6"/>
      <c r="Q227" s="6"/>
      <c r="R227" s="6"/>
      <c r="S227" s="6"/>
      <c r="T227" s="6"/>
      <c r="U227" s="6"/>
      <c r="V227" s="43" t="s">
        <v>373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238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1402</v>
      </c>
      <c r="O228" s="9" t="s">
        <v>134</v>
      </c>
      <c r="P228" s="6"/>
      <c r="Q228" s="6"/>
      <c r="R228" s="6"/>
      <c r="S228" s="6"/>
      <c r="T228" s="6"/>
      <c r="U228" s="6"/>
      <c r="V228" s="43" t="s">
        <v>394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238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276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238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1277</v>
      </c>
      <c r="O230" s="9" t="s">
        <v>134</v>
      </c>
      <c r="P230" s="6"/>
      <c r="Q230" s="6"/>
      <c r="R230" s="6"/>
      <c r="S230" s="6"/>
      <c r="T230" s="6"/>
      <c r="U230" s="6"/>
      <c r="V230" s="43" t="s">
        <v>324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238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1198</v>
      </c>
      <c r="O231" s="6" t="s">
        <v>124</v>
      </c>
      <c r="P231" s="6"/>
      <c r="Q231" s="6"/>
      <c r="R231" s="6"/>
      <c r="S231" s="9" t="s">
        <v>1592</v>
      </c>
      <c r="T231" s="9" t="s">
        <v>1612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238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278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238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370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238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371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238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1418</v>
      </c>
      <c r="O235" s="9" t="s">
        <v>134</v>
      </c>
      <c r="P235" s="6"/>
      <c r="Q235" s="6"/>
      <c r="R235" s="6"/>
      <c r="S235" s="6"/>
      <c r="T235" s="6"/>
      <c r="U235" s="6"/>
      <c r="V235" s="43" t="s">
        <v>372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238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308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238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1273</v>
      </c>
      <c r="O237" s="9" t="s">
        <v>134</v>
      </c>
      <c r="P237" s="6"/>
      <c r="Q237" s="6"/>
      <c r="R237" s="6"/>
      <c r="S237" s="6"/>
      <c r="T237" s="6"/>
      <c r="U237" s="6"/>
      <c r="V237" s="43" t="s">
        <v>277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238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1198</v>
      </c>
      <c r="O238" s="6" t="s">
        <v>124</v>
      </c>
      <c r="P238" s="6"/>
      <c r="Q238" s="6"/>
      <c r="R238" s="6"/>
      <c r="S238" s="9" t="s">
        <v>1592</v>
      </c>
      <c r="T238" s="9" t="s">
        <v>1612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238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278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238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314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238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298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238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320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238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1272</v>
      </c>
      <c r="O243" s="9" t="s">
        <v>134</v>
      </c>
      <c r="P243" s="6"/>
      <c r="Q243" s="6"/>
      <c r="R243" s="6"/>
      <c r="S243" s="6"/>
      <c r="T243" s="6"/>
      <c r="U243" s="6"/>
      <c r="V243" s="43" t="s">
        <v>311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238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321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238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298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238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322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238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298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238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1282</v>
      </c>
      <c r="O248" s="9" t="s">
        <v>134</v>
      </c>
      <c r="P248" s="6"/>
      <c r="Q248" s="6"/>
      <c r="R248" s="6"/>
      <c r="S248" s="6"/>
      <c r="T248" s="6"/>
      <c r="U248" s="6"/>
      <c r="V248" s="43" t="s">
        <v>310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238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1274</v>
      </c>
      <c r="O249" s="9" t="s">
        <v>134</v>
      </c>
      <c r="P249" s="6"/>
      <c r="Q249" s="6"/>
      <c r="R249" s="6"/>
      <c r="S249" s="6"/>
      <c r="T249" s="6"/>
      <c r="U249" s="6"/>
      <c r="V249" s="43" t="s">
        <v>301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238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306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238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298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238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1586</v>
      </c>
      <c r="O252" s="9" t="s">
        <v>134</v>
      </c>
      <c r="Q252" s="6"/>
      <c r="R252" s="6"/>
      <c r="S252" s="6"/>
      <c r="T252" s="6"/>
      <c r="U252" s="6"/>
      <c r="V252" s="46" t="s">
        <v>1587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238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1585</v>
      </c>
      <c r="O253" s="9" t="s">
        <v>134</v>
      </c>
      <c r="P253" s="30" t="s">
        <v>133</v>
      </c>
      <c r="Q253" s="6"/>
      <c r="R253" s="6"/>
      <c r="S253" s="6"/>
      <c r="T253" s="6"/>
      <c r="U253" s="6"/>
      <c r="V253" s="46" t="s">
        <v>328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239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395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239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1431</v>
      </c>
      <c r="O255" s="9" t="s">
        <v>134</v>
      </c>
      <c r="P255" s="6"/>
      <c r="Q255" s="6"/>
      <c r="R255" s="6"/>
      <c r="S255" s="6"/>
      <c r="T255" s="6"/>
      <c r="U255" s="6"/>
      <c r="V255" s="43" t="s">
        <v>396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239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276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239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1276</v>
      </c>
      <c r="O257" s="9" t="s">
        <v>134</v>
      </c>
      <c r="P257" s="6"/>
      <c r="Q257" s="6"/>
      <c r="R257" s="6"/>
      <c r="S257" s="6"/>
      <c r="T257" s="6"/>
      <c r="U257" s="6"/>
      <c r="V257" s="43" t="s">
        <v>397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239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1198</v>
      </c>
      <c r="O258" s="6" t="s">
        <v>124</v>
      </c>
      <c r="P258" s="6"/>
      <c r="Q258" s="6"/>
      <c r="R258" s="6"/>
      <c r="S258" s="9" t="s">
        <v>1592</v>
      </c>
      <c r="T258" s="9" t="s">
        <v>1612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239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278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1356</v>
      </c>
      <c r="I260" s="35" t="s">
        <v>239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1403</v>
      </c>
      <c r="O260" s="9" t="s">
        <v>134</v>
      </c>
      <c r="P260" s="6"/>
      <c r="Q260" s="6"/>
      <c r="R260" s="6"/>
      <c r="S260" s="6"/>
      <c r="T260" s="6"/>
      <c r="U260" s="6"/>
      <c r="V260" s="43" t="s">
        <v>141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1356</v>
      </c>
      <c r="I261" s="35" t="s">
        <v>239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1595</v>
      </c>
      <c r="O261" s="9" t="s">
        <v>134</v>
      </c>
      <c r="P261" s="6"/>
      <c r="Q261" s="6"/>
      <c r="R261" s="6"/>
      <c r="S261" s="6"/>
      <c r="T261" s="6"/>
      <c r="U261" s="6"/>
      <c r="V261" s="43" t="s">
        <v>398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1356</v>
      </c>
      <c r="I262" s="35" t="s">
        <v>239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399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239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1403</v>
      </c>
      <c r="O263" s="9" t="s">
        <v>134</v>
      </c>
      <c r="P263" s="6"/>
      <c r="Q263" s="6"/>
      <c r="R263" s="6"/>
      <c r="S263" s="6"/>
      <c r="T263" s="6"/>
      <c r="U263" s="6"/>
      <c r="V263" s="43" t="s">
        <v>141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239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1443</v>
      </c>
      <c r="O264" s="9" t="s">
        <v>134</v>
      </c>
      <c r="P264" s="6"/>
      <c r="Q264" s="6"/>
      <c r="R264" s="6"/>
      <c r="S264" s="6"/>
      <c r="T264" s="6"/>
      <c r="U264" s="6"/>
      <c r="V264" s="43" t="s">
        <v>400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239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1444</v>
      </c>
      <c r="O265" s="9" t="s">
        <v>134</v>
      </c>
      <c r="P265" s="6"/>
      <c r="Q265" s="6"/>
      <c r="R265" s="6"/>
      <c r="S265" s="6"/>
      <c r="T265" s="6"/>
      <c r="U265" s="6"/>
      <c r="V265" s="43" t="s">
        <v>401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239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378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239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402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239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64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239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23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239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403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239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63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239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43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239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404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239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71</v>
      </c>
      <c r="O274" s="5" t="s">
        <v>124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239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64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239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23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239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405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239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1445</v>
      </c>
      <c r="O278" s="9" t="s">
        <v>134</v>
      </c>
      <c r="P278" s="6"/>
      <c r="Q278" s="6"/>
      <c r="R278" s="6"/>
      <c r="S278" s="6"/>
      <c r="T278" s="6"/>
      <c r="U278" s="6"/>
      <c r="V278" s="43" t="s">
        <v>406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239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63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239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43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239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404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239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71</v>
      </c>
      <c r="O282" s="5" t="s">
        <v>124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239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407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239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408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239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1432</v>
      </c>
      <c r="O285" s="9" t="s">
        <v>134</v>
      </c>
      <c r="P285" s="6"/>
      <c r="Q285" s="6"/>
      <c r="R285" s="6"/>
      <c r="S285" s="6"/>
      <c r="T285" s="6"/>
      <c r="U285" s="6"/>
      <c r="V285" s="43" t="s">
        <v>409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239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410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239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1446</v>
      </c>
      <c r="O287" s="9" t="s">
        <v>134</v>
      </c>
      <c r="P287" s="6"/>
      <c r="Q287" s="6"/>
      <c r="R287" s="6"/>
      <c r="S287" s="6"/>
      <c r="T287" s="6"/>
      <c r="U287" s="6"/>
      <c r="V287" s="43" t="s">
        <v>411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239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14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239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239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1447</v>
      </c>
      <c r="O290" s="9" t="s">
        <v>134</v>
      </c>
      <c r="P290" s="6"/>
      <c r="Q290" s="6"/>
      <c r="R290" s="6"/>
      <c r="S290" s="6"/>
      <c r="T290" s="6"/>
      <c r="U290" s="6"/>
      <c r="V290" s="43" t="s">
        <v>412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239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413</v>
      </c>
      <c r="O291" s="9"/>
      <c r="P291" s="9" t="s">
        <v>133</v>
      </c>
      <c r="Q291" s="6"/>
      <c r="R291" s="6"/>
      <c r="S291" s="6"/>
      <c r="T291" s="6"/>
      <c r="U291" s="6"/>
      <c r="V291" s="43" t="s">
        <v>1210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239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127</v>
      </c>
      <c r="O292" s="9" t="s">
        <v>124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239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414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239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1448</v>
      </c>
      <c r="O294" s="9" t="s">
        <v>134</v>
      </c>
      <c r="P294" s="6"/>
      <c r="Q294" s="6"/>
      <c r="R294" s="6"/>
      <c r="S294" s="6"/>
      <c r="T294" s="6"/>
      <c r="U294" s="6"/>
      <c r="V294" s="43" t="s">
        <v>415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239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416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239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417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1636</v>
      </c>
      <c r="C297" s="31"/>
      <c r="D297" s="36"/>
      <c r="E297" s="37"/>
      <c r="F297" s="37"/>
      <c r="G297" s="37"/>
      <c r="H297" s="37"/>
      <c r="I297" s="35" t="s">
        <v>239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418</v>
      </c>
      <c r="O297" s="5"/>
      <c r="P297" s="6"/>
      <c r="Q297" s="6"/>
      <c r="R297" s="6"/>
      <c r="S297" s="6" t="s">
        <v>1596</v>
      </c>
      <c r="T297" s="6" t="s">
        <v>1592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239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419</v>
      </c>
      <c r="O298" s="9"/>
      <c r="P298" s="9" t="s">
        <v>133</v>
      </c>
      <c r="Q298" s="6"/>
      <c r="R298" s="6"/>
      <c r="S298" s="6"/>
      <c r="T298" s="6"/>
      <c r="U298" s="6"/>
      <c r="V298" s="43" t="s">
        <v>1211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1357</v>
      </c>
      <c r="I299" s="35" t="s">
        <v>239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420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1357</v>
      </c>
      <c r="I300" s="35" t="s">
        <v>239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53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1357</v>
      </c>
      <c r="I301" s="35" t="s">
        <v>239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61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1357</v>
      </c>
      <c r="I302" s="35" t="s">
        <v>239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23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1357</v>
      </c>
      <c r="I303" s="35" t="s">
        <v>239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1571</v>
      </c>
      <c r="O303" s="5" t="s">
        <v>226</v>
      </c>
      <c r="P303" s="9" t="s">
        <v>133</v>
      </c>
      <c r="Q303" s="6"/>
      <c r="R303" s="6"/>
      <c r="S303" s="6"/>
      <c r="T303" s="6"/>
      <c r="U303" s="6"/>
      <c r="V303" s="43" t="s">
        <v>1212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1357</v>
      </c>
      <c r="I304" s="35" t="s">
        <v>240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421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1357</v>
      </c>
      <c r="I305" s="35" t="s">
        <v>240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422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1357</v>
      </c>
      <c r="I306" s="35" t="s">
        <v>240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51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1357</v>
      </c>
      <c r="I307" s="35" t="s">
        <v>240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125</v>
      </c>
      <c r="O307" s="6" t="s">
        <v>124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1357</v>
      </c>
      <c r="I308" s="35" t="s">
        <v>240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423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240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424</v>
      </c>
      <c r="O309" s="6"/>
      <c r="P309" s="9" t="s">
        <v>133</v>
      </c>
      <c r="Q309" s="6"/>
      <c r="R309" s="6"/>
      <c r="S309" s="6"/>
      <c r="T309" s="6"/>
      <c r="U309" s="6"/>
      <c r="V309" s="43" t="s">
        <v>1213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1358</v>
      </c>
      <c r="I310" s="35" t="s">
        <v>240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425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1358</v>
      </c>
      <c r="I311" s="35" t="s">
        <v>240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1449</v>
      </c>
      <c r="O311" s="9" t="s">
        <v>134</v>
      </c>
      <c r="P311" s="6"/>
      <c r="Q311" s="6"/>
      <c r="R311" s="6"/>
      <c r="S311" s="6"/>
      <c r="T311" s="6"/>
      <c r="U311" s="6"/>
      <c r="V311" s="43" t="s">
        <v>426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1358</v>
      </c>
      <c r="I312" s="35" t="s">
        <v>240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427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240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428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240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429</v>
      </c>
      <c r="O314" s="6"/>
      <c r="P314" s="9" t="s">
        <v>133</v>
      </c>
      <c r="Q314" s="6"/>
      <c r="R314" s="6"/>
      <c r="S314" s="6"/>
      <c r="T314" s="6"/>
      <c r="U314" s="6"/>
      <c r="V314" s="43" t="s">
        <v>1214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240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420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240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53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240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61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240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23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240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1571</v>
      </c>
      <c r="O319" s="5" t="s">
        <v>226</v>
      </c>
      <c r="P319" s="9" t="s">
        <v>133</v>
      </c>
      <c r="Q319" s="6"/>
      <c r="R319" s="6"/>
      <c r="S319" s="6"/>
      <c r="T319" s="6"/>
      <c r="U319" s="6"/>
      <c r="V319" s="43" t="s">
        <v>1212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240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421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240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430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240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422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240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430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240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432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240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430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240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433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240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431</v>
      </c>
      <c r="O327" s="9"/>
      <c r="P327" s="6" t="s">
        <v>133</v>
      </c>
      <c r="Q327" s="6"/>
      <c r="R327" s="6"/>
      <c r="S327" s="6"/>
      <c r="T327" s="6"/>
      <c r="U327" s="6"/>
      <c r="V327" s="43" t="s">
        <v>1215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240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3" t="s">
        <v>1642</v>
      </c>
      <c r="O328" s="5" t="s">
        <v>124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240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366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240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408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240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434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240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435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240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1423</v>
      </c>
      <c r="O333" s="9" t="s">
        <v>134</v>
      </c>
      <c r="P333" s="6"/>
      <c r="Q333" s="6"/>
      <c r="R333" s="6"/>
      <c r="S333" s="6"/>
      <c r="T333" s="6"/>
      <c r="U333" s="6"/>
      <c r="V333" s="43" t="s">
        <v>177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240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436</v>
      </c>
      <c r="O334" s="5"/>
      <c r="P334" s="9" t="s">
        <v>133</v>
      </c>
      <c r="Q334" s="6"/>
      <c r="R334" s="6"/>
      <c r="S334" s="6"/>
      <c r="T334" s="6"/>
      <c r="U334" s="6"/>
      <c r="V334" s="43" t="s">
        <v>1216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240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48</v>
      </c>
      <c r="O335" s="6"/>
      <c r="P335" s="6"/>
      <c r="Q335" s="6"/>
      <c r="R335" s="6"/>
      <c r="S335" s="53" t="s">
        <v>1635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240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140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1359</v>
      </c>
      <c r="I337" s="35" t="s">
        <v>240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1450</v>
      </c>
      <c r="O337" s="9" t="s">
        <v>134</v>
      </c>
      <c r="P337" s="6"/>
      <c r="Q337" s="6"/>
      <c r="R337" s="6"/>
      <c r="S337" s="6" t="s">
        <v>1596</v>
      </c>
      <c r="T337" s="6" t="s">
        <v>1592</v>
      </c>
      <c r="U337" s="6"/>
      <c r="V337" s="43" t="s">
        <v>437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1359</v>
      </c>
      <c r="I338" s="35" t="s">
        <v>240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126</v>
      </c>
      <c r="O338" s="5" t="s">
        <v>124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1359</v>
      </c>
      <c r="I339" s="35" t="s">
        <v>240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366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1359</v>
      </c>
      <c r="I340" s="35" t="s">
        <v>240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438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1359</v>
      </c>
      <c r="I341" s="35" t="s">
        <v>240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63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240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1451</v>
      </c>
      <c r="O342" s="9" t="s">
        <v>134</v>
      </c>
      <c r="P342" s="6"/>
      <c r="Q342" s="6"/>
      <c r="R342" s="6"/>
      <c r="S342" s="6"/>
      <c r="T342" s="6"/>
      <c r="U342" s="6"/>
      <c r="V342" s="43" t="s">
        <v>439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240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440</v>
      </c>
      <c r="O343" s="9"/>
      <c r="P343" s="9" t="s">
        <v>133</v>
      </c>
      <c r="Q343" s="6"/>
      <c r="R343" s="6"/>
      <c r="S343" s="6"/>
      <c r="T343" s="6"/>
      <c r="U343" s="6"/>
      <c r="V343" s="43" t="s">
        <v>1217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1360</v>
      </c>
      <c r="I344" s="35" t="s">
        <v>240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65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1360</v>
      </c>
      <c r="I345" s="35" t="s">
        <v>240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53</v>
      </c>
      <c r="O345" s="6"/>
      <c r="P345" s="6"/>
      <c r="Q345" s="6"/>
      <c r="R345" s="6"/>
      <c r="S345" s="6"/>
      <c r="T345" s="54" t="s">
        <v>1637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1360</v>
      </c>
      <c r="I346" s="35" t="s">
        <v>240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131</v>
      </c>
      <c r="O346" s="6" t="s">
        <v>124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1360</v>
      </c>
      <c r="I347" s="35" t="s">
        <v>240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441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240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442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240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443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240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444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240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43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240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1424</v>
      </c>
      <c r="O352" s="9" t="s">
        <v>134</v>
      </c>
      <c r="P352" s="9" t="s">
        <v>133</v>
      </c>
      <c r="Q352" s="6"/>
      <c r="R352" s="6"/>
      <c r="S352" s="6"/>
      <c r="T352" s="6"/>
      <c r="U352" s="6"/>
      <c r="V352" s="43" t="s">
        <v>445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240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131</v>
      </c>
      <c r="O353" s="6" t="s">
        <v>124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241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32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241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446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241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65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241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157</v>
      </c>
      <c r="O357" s="5"/>
      <c r="P357" s="6"/>
      <c r="Q357" s="6"/>
      <c r="R357" s="6"/>
      <c r="S357" s="6" t="s">
        <v>1593</v>
      </c>
      <c r="T357" s="6" t="s">
        <v>1597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241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447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241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448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241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449</v>
      </c>
      <c r="O360" s="5"/>
      <c r="P360" s="9" t="s">
        <v>133</v>
      </c>
      <c r="Q360" s="6"/>
      <c r="R360" s="6"/>
      <c r="S360" s="6"/>
      <c r="T360" s="6"/>
      <c r="U360" s="6"/>
      <c r="V360" s="43" t="s">
        <v>1218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241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450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241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43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241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95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241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451</v>
      </c>
      <c r="O364" s="6"/>
      <c r="P364" s="9" t="s">
        <v>133</v>
      </c>
      <c r="Q364" s="6"/>
      <c r="R364" s="6"/>
      <c r="S364" s="6"/>
      <c r="T364" s="6"/>
      <c r="U364" s="6"/>
      <c r="V364" s="43" t="s">
        <v>1219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241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157</v>
      </c>
      <c r="O365" s="18"/>
      <c r="P365" s="6"/>
      <c r="Q365" s="6"/>
      <c r="R365" s="6"/>
      <c r="S365" s="6" t="s">
        <v>1593</v>
      </c>
      <c r="T365" s="6" t="s">
        <v>1594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241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32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241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430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241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65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241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452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241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204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241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453</v>
      </c>
      <c r="O371" s="9"/>
      <c r="P371" s="9" t="s">
        <v>133</v>
      </c>
      <c r="Q371" s="6"/>
      <c r="R371" s="6"/>
      <c r="S371" s="6"/>
      <c r="T371" s="6"/>
      <c r="U371" s="6"/>
      <c r="V371" s="43" t="s">
        <v>1220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241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454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241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455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241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456</v>
      </c>
      <c r="O374" s="5"/>
      <c r="P374" s="9" t="s">
        <v>133</v>
      </c>
      <c r="Q374" s="6"/>
      <c r="R374" s="6"/>
      <c r="S374" s="6"/>
      <c r="T374" s="6"/>
      <c r="U374" s="6"/>
      <c r="V374" s="43" t="s">
        <v>1221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241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54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241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27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241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457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241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52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241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458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241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54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241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165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241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459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241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105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241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460</v>
      </c>
      <c r="O384" s="9"/>
      <c r="P384" s="9" t="s">
        <v>133</v>
      </c>
      <c r="Q384" s="6"/>
      <c r="R384" s="6"/>
      <c r="S384" s="6"/>
      <c r="T384" s="6"/>
      <c r="U384" s="6"/>
      <c r="V384" s="43" t="s">
        <v>1222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241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42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241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47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241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149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241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461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241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1452</v>
      </c>
      <c r="O389" s="9" t="s">
        <v>134</v>
      </c>
      <c r="P389" s="6"/>
      <c r="Q389" s="6"/>
      <c r="R389" s="6"/>
      <c r="S389" s="6"/>
      <c r="T389" s="6"/>
      <c r="U389" s="6"/>
      <c r="V389" s="43" t="s">
        <v>462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241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127</v>
      </c>
      <c r="O390" s="9" t="s">
        <v>124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241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107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241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1453</v>
      </c>
      <c r="O392" s="9" t="s">
        <v>134</v>
      </c>
      <c r="P392" s="6"/>
      <c r="Q392" s="6"/>
      <c r="R392" s="6"/>
      <c r="S392" s="6"/>
      <c r="T392" s="6"/>
      <c r="U392" s="6"/>
      <c r="V392" s="43" t="s">
        <v>463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241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90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241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354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241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464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241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465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241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466</v>
      </c>
      <c r="O397" s="9"/>
      <c r="P397" s="9" t="s">
        <v>133</v>
      </c>
      <c r="Q397" s="6"/>
      <c r="R397" s="6"/>
      <c r="S397" s="6"/>
      <c r="T397" s="6"/>
      <c r="U397" s="6"/>
      <c r="V397" s="43" t="s">
        <v>1223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242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1454</v>
      </c>
      <c r="O398" s="9" t="s">
        <v>134</v>
      </c>
      <c r="P398" s="6"/>
      <c r="Q398" s="6"/>
      <c r="R398" s="6"/>
      <c r="S398" s="6"/>
      <c r="T398" s="6"/>
      <c r="U398" s="6"/>
      <c r="V398" s="43" t="s">
        <v>467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242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1275</v>
      </c>
      <c r="O399" s="9" t="s">
        <v>134</v>
      </c>
      <c r="P399" s="6"/>
      <c r="Q399" s="6"/>
      <c r="R399" s="6"/>
      <c r="S399" s="6"/>
      <c r="T399" s="6"/>
      <c r="U399" s="6"/>
      <c r="V399" s="43" t="s">
        <v>468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242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1198</v>
      </c>
      <c r="O400" s="6" t="s">
        <v>124</v>
      </c>
      <c r="P400" s="6"/>
      <c r="Q400" s="6"/>
      <c r="R400" s="6"/>
      <c r="S400" s="9" t="s">
        <v>1592</v>
      </c>
      <c r="T400" s="9" t="s">
        <v>1612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242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278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242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469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242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1455</v>
      </c>
      <c r="O403" s="9" t="s">
        <v>134</v>
      </c>
      <c r="P403" s="6"/>
      <c r="Q403" s="6"/>
      <c r="R403" s="6"/>
      <c r="S403" s="6"/>
      <c r="T403" s="6"/>
      <c r="U403" s="6"/>
      <c r="V403" s="43" t="s">
        <v>470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242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471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242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472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242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473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242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474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242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475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242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476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242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89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242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477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242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19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242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477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242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77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242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477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242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44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242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94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242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478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242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75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242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479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242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34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242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480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242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481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242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482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242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23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242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483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242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484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242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28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242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485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242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50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242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23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242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483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242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117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242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33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242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486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242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487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242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28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242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485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242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168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242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488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242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489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242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490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242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168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242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1572</v>
      </c>
      <c r="O444" s="5" t="s">
        <v>226</v>
      </c>
      <c r="P444" s="6"/>
      <c r="Q444" s="6"/>
      <c r="R444" s="6"/>
      <c r="S444" s="6"/>
      <c r="T444" s="6"/>
      <c r="U444" s="56"/>
      <c r="V444" s="43" t="s">
        <v>1577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242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1456</v>
      </c>
      <c r="O445" s="9" t="s">
        <v>134</v>
      </c>
      <c r="P445" s="6"/>
      <c r="Q445" s="6"/>
      <c r="R445" s="6"/>
      <c r="S445" s="6"/>
      <c r="T445" s="6"/>
      <c r="U445" s="6" t="s">
        <v>1605</v>
      </c>
      <c r="V445" s="43" t="s">
        <v>189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242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168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242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1457</v>
      </c>
      <c r="O447" s="9" t="s">
        <v>134</v>
      </c>
      <c r="P447" s="6"/>
      <c r="Q447" s="6"/>
      <c r="R447" s="6"/>
      <c r="S447" s="6"/>
      <c r="T447" s="6"/>
      <c r="U447" s="6"/>
      <c r="V447" s="43" t="s">
        <v>491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243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68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243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492</v>
      </c>
      <c r="O449" s="5"/>
      <c r="P449" s="9" t="s">
        <v>133</v>
      </c>
      <c r="Q449" s="6"/>
      <c r="R449" s="6"/>
      <c r="S449" s="6"/>
      <c r="T449" s="6"/>
      <c r="U449" s="6"/>
      <c r="V449" s="43" t="s">
        <v>1224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243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1458</v>
      </c>
      <c r="O450" s="9" t="s">
        <v>134</v>
      </c>
      <c r="P450" s="6"/>
      <c r="Q450" s="6"/>
      <c r="R450" s="6"/>
      <c r="S450" s="6"/>
      <c r="T450" s="6"/>
      <c r="U450" s="6"/>
      <c r="V450" s="43" t="s">
        <v>493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1361</v>
      </c>
      <c r="I451" s="35" t="s">
        <v>243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494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1361</v>
      </c>
      <c r="I452" s="35" t="s">
        <v>243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495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1361</v>
      </c>
      <c r="I453" s="35" t="s">
        <v>243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125</v>
      </c>
      <c r="O453" s="6" t="s">
        <v>124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1361</v>
      </c>
      <c r="I454" s="35" t="s">
        <v>243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496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1361</v>
      </c>
      <c r="I455" s="35" t="s">
        <v>243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497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1361</v>
      </c>
      <c r="I456" s="35" t="s">
        <v>243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498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1361</v>
      </c>
      <c r="I457" s="35" t="s">
        <v>243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125</v>
      </c>
      <c r="O457" s="6" t="s">
        <v>124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1361</v>
      </c>
      <c r="I458" s="35" t="s">
        <v>243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499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243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1267</v>
      </c>
      <c r="O459" s="9" t="s">
        <v>134</v>
      </c>
      <c r="P459" s="9" t="s">
        <v>133</v>
      </c>
      <c r="Q459" s="6"/>
      <c r="R459" s="6"/>
      <c r="S459" s="6"/>
      <c r="T459" s="6"/>
      <c r="U459" s="6"/>
      <c r="V459" s="44" t="s">
        <v>500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243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68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243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32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243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501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243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502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243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68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243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32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243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503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243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502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243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68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243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32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243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1459</v>
      </c>
      <c r="O470" s="9" t="s">
        <v>134</v>
      </c>
      <c r="P470" s="6"/>
      <c r="Q470" s="6"/>
      <c r="R470" s="6"/>
      <c r="S470" s="6"/>
      <c r="T470" s="6"/>
      <c r="U470" s="6"/>
      <c r="V470" s="43" t="s">
        <v>504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243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502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243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68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243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32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243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1460</v>
      </c>
      <c r="O474" s="9" t="s">
        <v>134</v>
      </c>
      <c r="P474" s="9" t="s">
        <v>133</v>
      </c>
      <c r="Q474" s="6"/>
      <c r="R474" s="6"/>
      <c r="S474" s="6"/>
      <c r="T474" s="6"/>
      <c r="U474" s="6"/>
      <c r="V474" s="43" t="s">
        <v>505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243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1267</v>
      </c>
      <c r="O475" s="9" t="s">
        <v>134</v>
      </c>
      <c r="P475" s="6"/>
      <c r="Q475" s="6"/>
      <c r="R475" s="6"/>
      <c r="S475" s="6"/>
      <c r="T475" s="6"/>
      <c r="U475" s="6"/>
      <c r="V475" s="44" t="s">
        <v>506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243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507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243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1461</v>
      </c>
      <c r="O477" s="9" t="s">
        <v>134</v>
      </c>
      <c r="P477" s="6"/>
      <c r="Q477" s="6"/>
      <c r="R477" s="6"/>
      <c r="S477" s="6"/>
      <c r="T477" s="6"/>
      <c r="U477" s="6"/>
      <c r="V477" s="43" t="s">
        <v>508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243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1462</v>
      </c>
      <c r="O478" s="9" t="s">
        <v>134</v>
      </c>
      <c r="P478" s="9" t="s">
        <v>133</v>
      </c>
      <c r="Q478" s="6"/>
      <c r="R478" s="6"/>
      <c r="S478" s="6"/>
      <c r="T478" s="6"/>
      <c r="U478" s="6"/>
      <c r="V478" s="43" t="s">
        <v>1582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243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509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243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87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243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510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243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511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243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512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243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16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243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513</v>
      </c>
      <c r="O485" s="6"/>
      <c r="P485" s="9" t="s">
        <v>133</v>
      </c>
      <c r="Q485" s="6"/>
      <c r="R485" s="6"/>
      <c r="S485" s="6"/>
      <c r="T485" s="6"/>
      <c r="U485" s="6"/>
      <c r="V485" s="43" t="s">
        <v>1225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243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50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243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23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243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483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243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117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243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28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243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485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243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67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243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514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1362</v>
      </c>
      <c r="I494" s="35" t="s">
        <v>243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515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1362</v>
      </c>
      <c r="I495" s="35" t="s">
        <v>243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1463</v>
      </c>
      <c r="O495" s="9" t="s">
        <v>134</v>
      </c>
      <c r="P495" s="6"/>
      <c r="Q495" s="6"/>
      <c r="R495" s="6"/>
      <c r="S495" s="6"/>
      <c r="T495" s="6"/>
      <c r="U495" s="6"/>
      <c r="V495" s="43" t="s">
        <v>516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1362</v>
      </c>
      <c r="I496" s="35" t="s">
        <v>243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1570</v>
      </c>
      <c r="O496" s="5" t="s">
        <v>124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1362</v>
      </c>
      <c r="I497" s="35" t="s">
        <v>243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119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1362</v>
      </c>
      <c r="I498" s="35" t="s">
        <v>243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1464</v>
      </c>
      <c r="O498" s="9" t="s">
        <v>134</v>
      </c>
      <c r="P498" s="6"/>
      <c r="Q498" s="6"/>
      <c r="R498" s="6"/>
      <c r="S498" s="6"/>
      <c r="T498" s="6"/>
      <c r="U498" s="6"/>
      <c r="V498" s="43" t="s">
        <v>517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243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1465</v>
      </c>
      <c r="O499" s="9" t="s">
        <v>134</v>
      </c>
      <c r="P499" s="6"/>
      <c r="Q499" s="6"/>
      <c r="R499" s="6"/>
      <c r="S499" s="6"/>
      <c r="T499" s="6"/>
      <c r="U499" s="6"/>
      <c r="V499" s="43" t="s">
        <v>518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243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1466</v>
      </c>
      <c r="O500" s="9" t="s">
        <v>134</v>
      </c>
      <c r="P500" s="9" t="s">
        <v>133</v>
      </c>
      <c r="Q500" s="6"/>
      <c r="R500" s="6"/>
      <c r="S500" s="6"/>
      <c r="T500" s="6"/>
      <c r="U500" s="6"/>
      <c r="V500" s="43" t="s">
        <v>519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244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1282</v>
      </c>
      <c r="O501" s="9" t="s">
        <v>134</v>
      </c>
      <c r="P501" s="6"/>
      <c r="Q501" s="6"/>
      <c r="R501" s="6"/>
      <c r="S501" s="6"/>
      <c r="T501" s="6"/>
      <c r="U501" s="6"/>
      <c r="V501" s="43" t="s">
        <v>310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244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1272</v>
      </c>
      <c r="O502" s="9" t="s">
        <v>134</v>
      </c>
      <c r="P502" s="6"/>
      <c r="Q502" s="6"/>
      <c r="R502" s="6"/>
      <c r="S502" s="6"/>
      <c r="T502" s="6"/>
      <c r="U502" s="6"/>
      <c r="V502" s="43" t="s">
        <v>311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244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1406</v>
      </c>
      <c r="O503" s="9" t="s">
        <v>134</v>
      </c>
      <c r="P503" s="6"/>
      <c r="Q503" s="6"/>
      <c r="R503" s="6"/>
      <c r="S503" s="6"/>
      <c r="T503" s="6"/>
      <c r="U503" s="6"/>
      <c r="V503" s="43" t="s">
        <v>312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244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298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244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175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244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520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244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276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244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1272</v>
      </c>
      <c r="O508" s="9" t="s">
        <v>134</v>
      </c>
      <c r="P508" s="6"/>
      <c r="Q508" s="6"/>
      <c r="R508" s="6"/>
      <c r="S508" s="6"/>
      <c r="T508" s="6"/>
      <c r="U508" s="6"/>
      <c r="V508" s="43" t="s">
        <v>311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244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521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244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146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244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522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244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1265</v>
      </c>
      <c r="O512" s="9" t="s">
        <v>134</v>
      </c>
      <c r="P512" s="6"/>
      <c r="Q512" s="6"/>
      <c r="R512" s="6"/>
      <c r="S512" s="6"/>
      <c r="T512" s="6"/>
      <c r="U512" s="6"/>
      <c r="V512" s="43" t="s">
        <v>284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244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1467</v>
      </c>
      <c r="O513" s="9" t="s">
        <v>134</v>
      </c>
      <c r="P513" s="6"/>
      <c r="Q513" s="6"/>
      <c r="R513" s="6"/>
      <c r="S513" s="6"/>
      <c r="T513" s="6"/>
      <c r="U513" s="6"/>
      <c r="V513" s="43" t="s">
        <v>523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244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524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244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145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244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308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244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1273</v>
      </c>
      <c r="O517" s="9" t="s">
        <v>134</v>
      </c>
      <c r="P517" s="6"/>
      <c r="Q517" s="6"/>
      <c r="R517" s="6"/>
      <c r="S517" s="6"/>
      <c r="T517" s="6"/>
      <c r="U517" s="6"/>
      <c r="V517" s="43" t="s">
        <v>277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244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1198</v>
      </c>
      <c r="O518" s="6" t="s">
        <v>124</v>
      </c>
      <c r="P518" s="6"/>
      <c r="Q518" s="6"/>
      <c r="R518" s="6"/>
      <c r="S518" s="9" t="s">
        <v>1592</v>
      </c>
      <c r="T518" s="9" t="s">
        <v>1612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244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278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244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525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244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526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244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298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244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306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244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309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244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527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244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1294</v>
      </c>
      <c r="O526" s="9" t="s">
        <v>134</v>
      </c>
      <c r="P526" s="6"/>
      <c r="Q526" s="6"/>
      <c r="R526" s="6"/>
      <c r="S526" s="6"/>
      <c r="T526" s="6"/>
      <c r="U526" s="6"/>
      <c r="V526" s="43" t="s">
        <v>528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244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298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244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529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244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279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244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145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244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63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244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73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244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1438</v>
      </c>
      <c r="O533" s="9" t="s">
        <v>134</v>
      </c>
      <c r="P533" s="6"/>
      <c r="Q533" s="6"/>
      <c r="R533" s="6"/>
      <c r="S533" s="6"/>
      <c r="T533" s="6"/>
      <c r="U533" s="6"/>
      <c r="V533" s="43" t="s">
        <v>530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244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1433</v>
      </c>
      <c r="O534" s="9" t="s">
        <v>134</v>
      </c>
      <c r="P534" s="6"/>
      <c r="Q534" s="6"/>
      <c r="R534" s="6"/>
      <c r="S534" s="6"/>
      <c r="T534" s="6"/>
      <c r="U534" s="6"/>
      <c r="V534" s="43" t="s">
        <v>531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244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1439</v>
      </c>
      <c r="O535" s="9" t="s">
        <v>134</v>
      </c>
      <c r="P535" s="6"/>
      <c r="Q535" s="6"/>
      <c r="R535" s="6"/>
      <c r="S535" s="6"/>
      <c r="T535" s="6"/>
      <c r="U535" s="6"/>
      <c r="V535" s="43" t="s">
        <v>532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244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1434</v>
      </c>
      <c r="O536" s="9" t="s">
        <v>134</v>
      </c>
      <c r="P536" s="6"/>
      <c r="Q536" s="6"/>
      <c r="R536" s="6"/>
      <c r="S536" s="6"/>
      <c r="T536" s="6"/>
      <c r="U536" s="6"/>
      <c r="V536" s="43" t="s">
        <v>533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244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1440</v>
      </c>
      <c r="O537" s="9" t="s">
        <v>134</v>
      </c>
      <c r="P537" s="6"/>
      <c r="Q537" s="6"/>
      <c r="R537" s="6"/>
      <c r="S537" s="6"/>
      <c r="T537" s="6"/>
      <c r="U537" s="6"/>
      <c r="V537" s="43" t="s">
        <v>534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244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1435</v>
      </c>
      <c r="O538" s="9" t="s">
        <v>134</v>
      </c>
      <c r="P538" s="6"/>
      <c r="Q538" s="6"/>
      <c r="R538" s="6"/>
      <c r="S538" s="6"/>
      <c r="T538" s="6"/>
      <c r="U538" s="6"/>
      <c r="V538" s="43" t="s">
        <v>535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244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1441</v>
      </c>
      <c r="O539" s="9" t="s">
        <v>134</v>
      </c>
      <c r="P539" s="6"/>
      <c r="Q539" s="6"/>
      <c r="R539" s="6"/>
      <c r="S539" s="6"/>
      <c r="T539" s="6"/>
      <c r="U539" s="6"/>
      <c r="V539" s="43" t="s">
        <v>536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244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1436</v>
      </c>
      <c r="O540" s="9" t="s">
        <v>134</v>
      </c>
      <c r="P540" s="9"/>
      <c r="Q540" s="6"/>
      <c r="R540" s="6"/>
      <c r="S540" s="6"/>
      <c r="T540" s="6"/>
      <c r="U540" s="6"/>
      <c r="V540" s="43" t="s">
        <v>537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244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1442</v>
      </c>
      <c r="O541" s="9" t="s">
        <v>134</v>
      </c>
      <c r="P541" s="6"/>
      <c r="Q541" s="6"/>
      <c r="R541" s="6"/>
      <c r="S541" s="6"/>
      <c r="T541" s="6"/>
      <c r="U541" s="6"/>
      <c r="V541" s="43" t="s">
        <v>538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244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1437</v>
      </c>
      <c r="O542" s="9" t="s">
        <v>134</v>
      </c>
      <c r="P542" s="6"/>
      <c r="Q542" s="6"/>
      <c r="R542" s="6"/>
      <c r="S542" s="6"/>
      <c r="T542" s="6"/>
      <c r="U542" s="6"/>
      <c r="V542" s="43" t="s">
        <v>539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244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1468</v>
      </c>
      <c r="O543" s="9" t="s">
        <v>134</v>
      </c>
      <c r="P543" s="6"/>
      <c r="Q543" s="6"/>
      <c r="R543" s="6"/>
      <c r="S543" s="6"/>
      <c r="T543" s="6"/>
      <c r="U543" s="6"/>
      <c r="V543" s="43" t="s">
        <v>540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244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20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244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32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244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541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244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20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244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32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244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542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244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474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245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295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245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474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245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288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245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1469</v>
      </c>
      <c r="O554" s="9" t="s">
        <v>134</v>
      </c>
      <c r="P554" s="6"/>
      <c r="Q554" s="6"/>
      <c r="R554" s="6"/>
      <c r="S554" s="6"/>
      <c r="T554" s="6"/>
      <c r="U554" s="6"/>
      <c r="V554" s="43" t="s">
        <v>543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245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544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245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1470</v>
      </c>
      <c r="O556" s="9" t="s">
        <v>134</v>
      </c>
      <c r="P556" s="9"/>
      <c r="Q556" s="6"/>
      <c r="R556" s="6"/>
      <c r="S556" s="6"/>
      <c r="T556" s="6"/>
      <c r="U556" s="6"/>
      <c r="V556" s="43" t="s">
        <v>545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245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544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245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30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245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86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245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544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245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35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245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215</v>
      </c>
      <c r="O562" s="6" t="s">
        <v>124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245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546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245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368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245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1287</v>
      </c>
      <c r="O565" s="9" t="s">
        <v>134</v>
      </c>
      <c r="P565" s="6"/>
      <c r="Q565" s="6"/>
      <c r="R565" s="6"/>
      <c r="S565" s="6"/>
      <c r="T565" s="6"/>
      <c r="U565" s="6"/>
      <c r="V565" s="43" t="s">
        <v>547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245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288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245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548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245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549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245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550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245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551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245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552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245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1287</v>
      </c>
      <c r="O572" s="9" t="s">
        <v>134</v>
      </c>
      <c r="P572" s="6"/>
      <c r="Q572" s="6"/>
      <c r="R572" s="6"/>
      <c r="S572" s="6"/>
      <c r="T572" s="6"/>
      <c r="U572" s="6"/>
      <c r="V572" s="43" t="s">
        <v>547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245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288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245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1471</v>
      </c>
      <c r="O574" s="9" t="s">
        <v>134</v>
      </c>
      <c r="P574" s="6"/>
      <c r="Q574" s="6"/>
      <c r="R574" s="6"/>
      <c r="S574" s="6"/>
      <c r="T574" s="6"/>
      <c r="U574" s="6"/>
      <c r="V574" s="43" t="s">
        <v>553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245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554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245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145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245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173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245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14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245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174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245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219</v>
      </c>
      <c r="O580" s="9" t="s">
        <v>134</v>
      </c>
      <c r="P580" s="9"/>
      <c r="Q580" s="6"/>
      <c r="R580" s="6"/>
      <c r="S580" s="6"/>
      <c r="T580" s="6"/>
      <c r="U580" s="6"/>
      <c r="V580" s="43" t="s">
        <v>164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245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195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245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1472</v>
      </c>
      <c r="O582" s="9" t="s">
        <v>134</v>
      </c>
      <c r="P582" s="6"/>
      <c r="Q582" s="6"/>
      <c r="R582" s="6"/>
      <c r="S582" s="6"/>
      <c r="T582" s="6"/>
      <c r="U582" s="6"/>
      <c r="V582" s="43" t="s">
        <v>196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245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197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245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198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245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555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245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556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245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557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245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558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245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544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245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559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245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544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245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54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245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560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245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55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245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319</v>
      </c>
      <c r="O595" s="9"/>
      <c r="P595" s="9" t="s">
        <v>133</v>
      </c>
      <c r="Q595" s="6"/>
      <c r="R595" s="6"/>
      <c r="S595" s="6"/>
      <c r="T595" s="6"/>
      <c r="U595" s="6"/>
      <c r="V595" s="43" t="s">
        <v>1202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246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561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246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276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246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1272</v>
      </c>
      <c r="O598" s="9" t="s">
        <v>134</v>
      </c>
      <c r="P598" s="6"/>
      <c r="Q598" s="6"/>
      <c r="R598" s="6"/>
      <c r="S598" s="6"/>
      <c r="T598" s="6"/>
      <c r="U598" s="6"/>
      <c r="V598" s="43" t="s">
        <v>311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246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1198</v>
      </c>
      <c r="O599" s="6" t="s">
        <v>124</v>
      </c>
      <c r="P599" s="6"/>
      <c r="Q599" s="6"/>
      <c r="R599" s="6"/>
      <c r="S599" s="9" t="s">
        <v>1592</v>
      </c>
      <c r="T599" s="9" t="s">
        <v>1612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246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278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246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1264</v>
      </c>
      <c r="O601" s="9" t="s">
        <v>134</v>
      </c>
      <c r="P601" s="6"/>
      <c r="Q601" s="6"/>
      <c r="R601" s="6"/>
      <c r="S601" s="6"/>
      <c r="T601" s="6"/>
      <c r="U601" s="6"/>
      <c r="V601" s="43" t="s">
        <v>275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246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298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246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562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246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298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246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563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246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298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246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564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246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298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246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317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246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318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246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145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246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1285</v>
      </c>
      <c r="O612" s="9" t="s">
        <v>134</v>
      </c>
      <c r="P612" s="6"/>
      <c r="Q612" s="6"/>
      <c r="R612" s="6"/>
      <c r="S612" s="6"/>
      <c r="T612" s="6"/>
      <c r="U612" s="6"/>
      <c r="V612" s="43" t="s">
        <v>300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246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1274</v>
      </c>
      <c r="O613" s="9" t="s">
        <v>134</v>
      </c>
      <c r="P613" s="6"/>
      <c r="Q613" s="6"/>
      <c r="R613" s="6"/>
      <c r="S613" s="6"/>
      <c r="T613" s="6"/>
      <c r="U613" s="6"/>
      <c r="V613" s="43" t="s">
        <v>301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246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1198</v>
      </c>
      <c r="O614" s="6" t="s">
        <v>124</v>
      </c>
      <c r="P614" s="6"/>
      <c r="Q614" s="6"/>
      <c r="R614" s="6"/>
      <c r="S614" s="9" t="s">
        <v>1592</v>
      </c>
      <c r="T614" s="9" t="s">
        <v>1612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246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278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246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1284</v>
      </c>
      <c r="O616" s="9" t="s">
        <v>134</v>
      </c>
      <c r="P616" s="9"/>
      <c r="Q616" s="6"/>
      <c r="R616" s="6"/>
      <c r="S616" s="6"/>
      <c r="T616" s="6"/>
      <c r="U616" s="6"/>
      <c r="V616" s="43" t="s">
        <v>565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246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1274</v>
      </c>
      <c r="O617" s="9" t="s">
        <v>134</v>
      </c>
      <c r="P617" s="6"/>
      <c r="Q617" s="6"/>
      <c r="R617" s="6"/>
      <c r="S617" s="6"/>
      <c r="T617" s="6"/>
      <c r="U617" s="6"/>
      <c r="V617" s="43" t="s">
        <v>301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246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566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246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1268</v>
      </c>
      <c r="O619" s="9" t="s">
        <v>134</v>
      </c>
      <c r="P619" s="6"/>
      <c r="Q619" s="6"/>
      <c r="R619" s="6"/>
      <c r="S619" s="6"/>
      <c r="T619" s="6"/>
      <c r="U619" s="6"/>
      <c r="V619" s="43" t="s">
        <v>567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246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302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246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303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246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145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246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1289</v>
      </c>
      <c r="O623" s="9" t="s">
        <v>134</v>
      </c>
      <c r="P623" s="6"/>
      <c r="Q623" s="6"/>
      <c r="R623" s="6"/>
      <c r="S623" s="6"/>
      <c r="T623" s="6"/>
      <c r="U623" s="6"/>
      <c r="V623" s="43" t="s">
        <v>304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246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1274</v>
      </c>
      <c r="O624" s="9" t="s">
        <v>134</v>
      </c>
      <c r="P624" s="6"/>
      <c r="Q624" s="6"/>
      <c r="R624" s="6"/>
      <c r="S624" s="6"/>
      <c r="T624" s="6"/>
      <c r="U624" s="6"/>
      <c r="V624" s="43" t="s">
        <v>301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246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1198</v>
      </c>
      <c r="O625" s="6" t="s">
        <v>124</v>
      </c>
      <c r="P625" s="6"/>
      <c r="Q625" s="6"/>
      <c r="R625" s="6"/>
      <c r="S625" s="9" t="s">
        <v>1592</v>
      </c>
      <c r="T625" s="9" t="s">
        <v>1612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246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278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246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1292</v>
      </c>
      <c r="O627" s="9" t="s">
        <v>134</v>
      </c>
      <c r="P627" s="6"/>
      <c r="Q627" s="6"/>
      <c r="R627" s="6"/>
      <c r="S627" s="6"/>
      <c r="T627" s="6"/>
      <c r="U627" s="6"/>
      <c r="V627" s="43" t="s">
        <v>568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246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1274</v>
      </c>
      <c r="O628" s="9" t="s">
        <v>134</v>
      </c>
      <c r="P628" s="6"/>
      <c r="Q628" s="6"/>
      <c r="R628" s="6"/>
      <c r="S628" s="6"/>
      <c r="T628" s="6"/>
      <c r="U628" s="6"/>
      <c r="V628" s="43" t="s">
        <v>301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246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314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246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298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246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569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246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145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246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1293</v>
      </c>
      <c r="O633" s="9" t="s">
        <v>134</v>
      </c>
      <c r="P633" s="6"/>
      <c r="Q633" s="6"/>
      <c r="R633" s="6"/>
      <c r="S633" s="6"/>
      <c r="T633" s="6"/>
      <c r="U633" s="6"/>
      <c r="V633" s="43" t="s">
        <v>570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246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298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246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1198</v>
      </c>
      <c r="O635" s="6" t="s">
        <v>124</v>
      </c>
      <c r="P635" s="6"/>
      <c r="Q635" s="6"/>
      <c r="R635" s="6"/>
      <c r="S635" s="9" t="s">
        <v>1592</v>
      </c>
      <c r="T635" s="9" t="s">
        <v>1612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246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278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246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1283</v>
      </c>
      <c r="O637" s="9" t="s">
        <v>134</v>
      </c>
      <c r="P637" s="6"/>
      <c r="Q637" s="6"/>
      <c r="R637" s="6"/>
      <c r="S637" s="6"/>
      <c r="T637" s="6"/>
      <c r="U637" s="6"/>
      <c r="V637" s="43" t="s">
        <v>571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246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298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246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322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246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298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246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572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246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145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246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573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246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1272</v>
      </c>
      <c r="O644" s="9" t="s">
        <v>134</v>
      </c>
      <c r="P644" s="6"/>
      <c r="Q644" s="6"/>
      <c r="R644" s="6"/>
      <c r="S644" s="6"/>
      <c r="T644" s="6"/>
      <c r="U644" s="6"/>
      <c r="V644" s="43" t="s">
        <v>311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246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1198</v>
      </c>
      <c r="O645" s="6" t="s">
        <v>124</v>
      </c>
      <c r="P645" s="6"/>
      <c r="Q645" s="6"/>
      <c r="R645" s="6"/>
      <c r="S645" s="9" t="s">
        <v>1592</v>
      </c>
      <c r="T645" s="9" t="s">
        <v>1612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246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278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246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305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246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145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246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527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246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1294</v>
      </c>
      <c r="O650" s="9" t="s">
        <v>134</v>
      </c>
      <c r="P650" s="6"/>
      <c r="Q650" s="6"/>
      <c r="R650" s="6"/>
      <c r="S650" s="6"/>
      <c r="T650" s="6"/>
      <c r="U650" s="6"/>
      <c r="V650" s="43" t="s">
        <v>528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246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298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246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574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246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1638</v>
      </c>
      <c r="O653" s="30"/>
      <c r="P653" s="30" t="s">
        <v>133</v>
      </c>
      <c r="Q653" s="6"/>
      <c r="R653" s="6"/>
      <c r="S653" s="6"/>
      <c r="T653" s="6"/>
      <c r="U653" s="6"/>
      <c r="V653" s="46" t="s">
        <v>1202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247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1609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247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298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247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1198</v>
      </c>
      <c r="O656" s="6" t="s">
        <v>124</v>
      </c>
      <c r="P656" s="6"/>
      <c r="Q656" s="6"/>
      <c r="R656" s="6"/>
      <c r="S656" s="9" t="s">
        <v>1592</v>
      </c>
      <c r="T656" s="9" t="s">
        <v>1612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247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278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247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575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247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576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247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1295</v>
      </c>
      <c r="O660" s="9" t="s">
        <v>134</v>
      </c>
      <c r="P660" s="6"/>
      <c r="Q660" s="6"/>
      <c r="R660" s="6"/>
      <c r="S660" s="6"/>
      <c r="T660" s="6"/>
      <c r="U660" s="6"/>
      <c r="V660" s="43" t="s">
        <v>577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247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145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247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306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247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1274</v>
      </c>
      <c r="O663" s="9" t="s">
        <v>134</v>
      </c>
      <c r="P663" s="6"/>
      <c r="Q663" s="6"/>
      <c r="R663" s="6"/>
      <c r="S663" s="6"/>
      <c r="T663" s="6"/>
      <c r="U663" s="6"/>
      <c r="V663" s="43" t="s">
        <v>301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247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578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247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576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247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307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247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145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247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297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247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298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247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579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247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576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1363</v>
      </c>
      <c r="I672" s="35" t="s">
        <v>247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279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1363</v>
      </c>
      <c r="I673" s="35" t="s">
        <v>247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145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1363</v>
      </c>
      <c r="I674" s="35" t="s">
        <v>247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1599</v>
      </c>
      <c r="O674" s="9" t="s">
        <v>134</v>
      </c>
      <c r="P674" s="6"/>
      <c r="Q674" s="6"/>
      <c r="R674" s="6"/>
      <c r="S674" s="6"/>
      <c r="T674" s="6"/>
      <c r="U674" s="6"/>
      <c r="V674" s="46" t="s">
        <v>1600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1363</v>
      </c>
      <c r="I675" s="35" t="s">
        <v>247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298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247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1296</v>
      </c>
      <c r="O676" s="9" t="s">
        <v>134</v>
      </c>
      <c r="P676" s="6"/>
      <c r="Q676" s="6"/>
      <c r="R676" s="6"/>
      <c r="S676" s="6"/>
      <c r="T676" s="6"/>
      <c r="U676" s="6"/>
      <c r="V676" s="43" t="s">
        <v>580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247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576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247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581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247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582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247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1297</v>
      </c>
      <c r="O680" s="9" t="s">
        <v>134</v>
      </c>
      <c r="P680" s="6"/>
      <c r="Q680" s="6"/>
      <c r="R680" s="6"/>
      <c r="S680" s="6"/>
      <c r="T680" s="6"/>
      <c r="U680" s="6"/>
      <c r="V680" s="43" t="s">
        <v>583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247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584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247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585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247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145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247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308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247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1273</v>
      </c>
      <c r="O685" s="9" t="s">
        <v>134</v>
      </c>
      <c r="P685" s="9"/>
      <c r="Q685" s="6"/>
      <c r="R685" s="6"/>
      <c r="S685" s="6"/>
      <c r="T685" s="6"/>
      <c r="U685" s="6"/>
      <c r="V685" s="43" t="s">
        <v>277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247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1298</v>
      </c>
      <c r="O686" s="9" t="s">
        <v>134</v>
      </c>
      <c r="P686" s="6"/>
      <c r="Q686" s="6"/>
      <c r="R686" s="6"/>
      <c r="S686" s="6"/>
      <c r="T686" s="6"/>
      <c r="U686" s="6"/>
      <c r="V686" s="43" t="s">
        <v>586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247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576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247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305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247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145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247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527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247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1271</v>
      </c>
      <c r="O691" s="9" t="s">
        <v>134</v>
      </c>
      <c r="P691" s="6"/>
      <c r="Q691" s="6"/>
      <c r="R691" s="6"/>
      <c r="S691" s="6"/>
      <c r="T691" s="6"/>
      <c r="U691" s="6"/>
      <c r="V691" s="43" t="s">
        <v>587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247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588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247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576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247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1299</v>
      </c>
      <c r="O694" s="9" t="s">
        <v>134</v>
      </c>
      <c r="P694" s="6"/>
      <c r="Q694" s="6"/>
      <c r="R694" s="6"/>
      <c r="S694" s="6"/>
      <c r="T694" s="6"/>
      <c r="U694" s="6"/>
      <c r="V694" s="43" t="s">
        <v>589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247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145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247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323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247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1277</v>
      </c>
      <c r="O697" s="9" t="s">
        <v>134</v>
      </c>
      <c r="P697" s="6"/>
      <c r="Q697" s="6"/>
      <c r="R697" s="6"/>
      <c r="S697" s="6"/>
      <c r="T697" s="6"/>
      <c r="U697" s="6"/>
      <c r="V697" s="43" t="s">
        <v>324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247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1300</v>
      </c>
      <c r="O698" s="9" t="s">
        <v>134</v>
      </c>
      <c r="P698" s="6"/>
      <c r="Q698" s="6"/>
      <c r="R698" s="6"/>
      <c r="S698" s="6"/>
      <c r="T698" s="6"/>
      <c r="U698" s="6"/>
      <c r="V698" s="43" t="s">
        <v>590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247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576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247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591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247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145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247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320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247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1272</v>
      </c>
      <c r="O703" s="9" t="s">
        <v>134</v>
      </c>
      <c r="P703" s="6"/>
      <c r="Q703" s="6"/>
      <c r="R703" s="6"/>
      <c r="S703" s="6"/>
      <c r="T703" s="6"/>
      <c r="U703" s="6"/>
      <c r="V703" s="43" t="s">
        <v>311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248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592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248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576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248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1301</v>
      </c>
      <c r="O706" s="9" t="s">
        <v>134</v>
      </c>
      <c r="P706" s="6"/>
      <c r="Q706" s="6"/>
      <c r="R706" s="6"/>
      <c r="S706" s="6"/>
      <c r="T706" s="6"/>
      <c r="U706" s="6"/>
      <c r="V706" s="43" t="s">
        <v>593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248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145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248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594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248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1266</v>
      </c>
      <c r="O709" s="9" t="s">
        <v>134</v>
      </c>
      <c r="P709" s="6"/>
      <c r="Q709" s="6"/>
      <c r="R709" s="6"/>
      <c r="S709" s="6"/>
      <c r="T709" s="6"/>
      <c r="U709" s="6"/>
      <c r="V709" s="43" t="s">
        <v>595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248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1302</v>
      </c>
      <c r="O710" s="9" t="s">
        <v>134</v>
      </c>
      <c r="P710" s="6"/>
      <c r="Q710" s="6"/>
      <c r="R710" s="6"/>
      <c r="S710" s="6"/>
      <c r="T710" s="6"/>
      <c r="U710" s="6"/>
      <c r="V710" s="43" t="s">
        <v>596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248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576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248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1303</v>
      </c>
      <c r="O712" s="9" t="s">
        <v>134</v>
      </c>
      <c r="P712" s="6"/>
      <c r="Q712" s="6"/>
      <c r="R712" s="6"/>
      <c r="S712" s="6"/>
      <c r="T712" s="6"/>
      <c r="U712" s="6"/>
      <c r="V712" s="43" t="s">
        <v>597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248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145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248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322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248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298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248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1304</v>
      </c>
      <c r="O716" s="9" t="s">
        <v>134</v>
      </c>
      <c r="P716" s="6"/>
      <c r="Q716" s="6"/>
      <c r="R716" s="6"/>
      <c r="S716" s="6"/>
      <c r="T716" s="6"/>
      <c r="U716" s="6"/>
      <c r="V716" s="43" t="s">
        <v>598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248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576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248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572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248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145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248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525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248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526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248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298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248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1305</v>
      </c>
      <c r="O723" s="9" t="s">
        <v>134</v>
      </c>
      <c r="P723" s="6"/>
      <c r="Q723" s="6"/>
      <c r="R723" s="6"/>
      <c r="S723" s="6"/>
      <c r="T723" s="6"/>
      <c r="U723" s="6"/>
      <c r="V723" s="43" t="s">
        <v>599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248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576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248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600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248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1306</v>
      </c>
      <c r="O726" s="9" t="s">
        <v>134</v>
      </c>
      <c r="P726" s="6"/>
      <c r="Q726" s="6"/>
      <c r="R726" s="6"/>
      <c r="S726" s="6"/>
      <c r="T726" s="6"/>
      <c r="U726" s="6"/>
      <c r="V726" s="43" t="s">
        <v>601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248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145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248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175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248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1307</v>
      </c>
      <c r="O729" s="9" t="s">
        <v>134</v>
      </c>
      <c r="P729" s="6"/>
      <c r="Q729" s="6"/>
      <c r="R729" s="6"/>
      <c r="S729" s="6"/>
      <c r="T729" s="6"/>
      <c r="U729" s="6"/>
      <c r="V729" s="43" t="s">
        <v>602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248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276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1364</v>
      </c>
      <c r="I731" s="35" t="s">
        <v>248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1274</v>
      </c>
      <c r="O731" s="9" t="s">
        <v>134</v>
      </c>
      <c r="P731" s="6"/>
      <c r="Q731" s="6"/>
      <c r="R731" s="6"/>
      <c r="S731" s="6"/>
      <c r="T731" s="6"/>
      <c r="U731" s="6"/>
      <c r="V731" s="43" t="s">
        <v>301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1364</v>
      </c>
      <c r="I732" s="35" t="s">
        <v>248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129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1364</v>
      </c>
      <c r="I733" s="35" t="s">
        <v>248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1198</v>
      </c>
      <c r="O733" s="6" t="s">
        <v>124</v>
      </c>
      <c r="P733" s="6"/>
      <c r="Q733" s="6"/>
      <c r="R733" s="6"/>
      <c r="S733" s="10" t="s">
        <v>1616</v>
      </c>
      <c r="T733" s="10" t="s">
        <v>1617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248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278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248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175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248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1308</v>
      </c>
      <c r="O736" s="9" t="s">
        <v>134</v>
      </c>
      <c r="P736" s="6"/>
      <c r="Q736" s="6"/>
      <c r="R736" s="6"/>
      <c r="S736" s="6"/>
      <c r="T736" s="6"/>
      <c r="U736" s="6"/>
      <c r="V736" s="43" t="s">
        <v>603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248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150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248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32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248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211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248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224</v>
      </c>
      <c r="O740" s="9" t="s">
        <v>134</v>
      </c>
      <c r="P740" s="6"/>
      <c r="Q740" s="6"/>
      <c r="R740" s="6"/>
      <c r="S740" s="6"/>
      <c r="T740" s="6"/>
      <c r="U740" s="6"/>
      <c r="V740" s="43" t="s">
        <v>99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248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211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248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155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248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97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248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604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248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1309</v>
      </c>
      <c r="O745" s="9" t="s">
        <v>134</v>
      </c>
      <c r="P745" s="6"/>
      <c r="Q745" s="6"/>
      <c r="R745" s="6"/>
      <c r="S745" s="6"/>
      <c r="T745" s="6"/>
      <c r="U745" s="6"/>
      <c r="V745" s="43" t="s">
        <v>1618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248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76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248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605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248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1310</v>
      </c>
      <c r="O748" s="9" t="s">
        <v>134</v>
      </c>
      <c r="P748" s="6"/>
      <c r="Q748" s="6"/>
      <c r="R748" s="6"/>
      <c r="S748" s="6"/>
      <c r="T748" s="6"/>
      <c r="U748" s="6"/>
      <c r="V748" s="43" t="s">
        <v>606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248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378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248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1601</v>
      </c>
      <c r="O750" s="9" t="s">
        <v>134</v>
      </c>
      <c r="P750" s="6"/>
      <c r="Q750" s="6"/>
      <c r="R750" s="6"/>
      <c r="S750" s="6"/>
      <c r="T750" s="6"/>
      <c r="U750" s="6"/>
      <c r="V750" s="46" t="s">
        <v>1602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248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1311</v>
      </c>
      <c r="O751" s="9" t="s">
        <v>134</v>
      </c>
      <c r="P751" s="6"/>
      <c r="Q751" s="6"/>
      <c r="R751" s="6"/>
      <c r="S751" s="6"/>
      <c r="T751" s="6"/>
      <c r="U751" s="6"/>
      <c r="V751" s="43" t="s">
        <v>1603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248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607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248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608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249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609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249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1312</v>
      </c>
      <c r="O755" s="9" t="s">
        <v>134</v>
      </c>
      <c r="P755" s="9"/>
      <c r="Q755" s="6"/>
      <c r="R755" s="6"/>
      <c r="S755" s="6"/>
      <c r="T755" s="6"/>
      <c r="U755" s="6"/>
      <c r="V755" s="43" t="s">
        <v>610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249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1313</v>
      </c>
      <c r="O756" s="9" t="s">
        <v>134</v>
      </c>
      <c r="P756" s="6"/>
      <c r="Q756" s="6"/>
      <c r="R756" s="6"/>
      <c r="S756" s="6"/>
      <c r="T756" s="6"/>
      <c r="U756" s="6"/>
      <c r="V756" s="43" t="s">
        <v>611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249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612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1365</v>
      </c>
      <c r="I758" s="35" t="s">
        <v>249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613</v>
      </c>
      <c r="O758" s="9"/>
      <c r="P758" s="6"/>
      <c r="Q758" s="6"/>
      <c r="R758" s="6"/>
      <c r="S758" s="6" t="s">
        <v>1366</v>
      </c>
      <c r="T758" s="6" t="s">
        <v>1619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1365</v>
      </c>
      <c r="I759" s="35" t="s">
        <v>249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43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1365</v>
      </c>
      <c r="I760" s="35" t="s">
        <v>249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614</v>
      </c>
      <c r="P760" s="6"/>
      <c r="Q760" s="6"/>
      <c r="R760" s="6"/>
      <c r="S760" s="6" t="s">
        <v>1366</v>
      </c>
      <c r="T760" s="62" t="s">
        <v>1641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1365</v>
      </c>
      <c r="I761" s="35" t="s">
        <v>249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43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249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615</v>
      </c>
      <c r="P762" s="6"/>
      <c r="Q762" s="6"/>
      <c r="R762" s="6"/>
      <c r="S762" s="6" t="s">
        <v>1366</v>
      </c>
      <c r="T762" s="6" t="s">
        <v>1367</v>
      </c>
      <c r="U762" s="6"/>
      <c r="V762" s="43"/>
    </row>
    <row r="763" spans="1:22" x14ac:dyDescent="0.25">
      <c r="A763" s="31"/>
      <c r="B763" s="52" t="s">
        <v>1636</v>
      </c>
      <c r="C763" s="31"/>
      <c r="D763" s="36"/>
      <c r="E763" s="37"/>
      <c r="F763" s="37"/>
      <c r="G763" s="37"/>
      <c r="H763" s="37"/>
      <c r="I763" s="35" t="s">
        <v>249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130</v>
      </c>
      <c r="O763" s="6" t="s">
        <v>124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249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616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249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63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249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617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249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26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249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618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249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1604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249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63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249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619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249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26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249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607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249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620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249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1314</v>
      </c>
      <c r="O775" s="9" t="s">
        <v>134</v>
      </c>
      <c r="P775" s="6"/>
      <c r="Q775" s="6"/>
      <c r="R775" s="6"/>
      <c r="S775" s="6"/>
      <c r="T775" s="6"/>
      <c r="U775" s="6"/>
      <c r="V775" s="44" t="s">
        <v>621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249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152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249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76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249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1315</v>
      </c>
      <c r="O778" s="9" t="s">
        <v>134</v>
      </c>
      <c r="P778" s="6"/>
      <c r="Q778" s="6"/>
      <c r="R778" s="6"/>
      <c r="S778" s="6"/>
      <c r="T778" s="6"/>
      <c r="U778" s="6"/>
      <c r="V778" s="43" t="s">
        <v>622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249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151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249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1316</v>
      </c>
      <c r="O780" s="9" t="s">
        <v>134</v>
      </c>
      <c r="P780" s="6"/>
      <c r="Q780" s="6"/>
      <c r="R780" s="6"/>
      <c r="S780" s="6"/>
      <c r="T780" s="6"/>
      <c r="U780" s="6"/>
      <c r="V780" s="44" t="s">
        <v>623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249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624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249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78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249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75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249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625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249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1317</v>
      </c>
      <c r="O785" s="9" t="s">
        <v>134</v>
      </c>
      <c r="P785" s="6"/>
      <c r="Q785" s="6"/>
      <c r="R785" s="6"/>
      <c r="S785" s="6"/>
      <c r="T785" s="6"/>
      <c r="U785" s="6"/>
      <c r="V785" s="43" t="s">
        <v>626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249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319</v>
      </c>
      <c r="O786" s="18"/>
      <c r="P786" s="30" t="s">
        <v>133</v>
      </c>
      <c r="Q786" s="6"/>
      <c r="R786" s="6"/>
      <c r="S786" s="6"/>
      <c r="T786" s="6"/>
      <c r="U786" s="6"/>
      <c r="V786" s="46" t="s">
        <v>1202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250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368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250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1318</v>
      </c>
      <c r="O788" s="9" t="s">
        <v>134</v>
      </c>
      <c r="P788" s="6"/>
      <c r="Q788" s="6"/>
      <c r="R788" s="6"/>
      <c r="S788" s="6"/>
      <c r="T788" s="6"/>
      <c r="U788" s="6"/>
      <c r="V788" s="43" t="s">
        <v>627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250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276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250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1273</v>
      </c>
      <c r="O790" s="9" t="s">
        <v>134</v>
      </c>
      <c r="P790" s="6"/>
      <c r="Q790" s="6"/>
      <c r="R790" s="6"/>
      <c r="S790" s="6"/>
      <c r="T790" s="6"/>
      <c r="U790" s="6"/>
      <c r="V790" s="43" t="s">
        <v>277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250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1198</v>
      </c>
      <c r="O791" s="6" t="s">
        <v>124</v>
      </c>
      <c r="P791" s="6"/>
      <c r="Q791" s="6"/>
      <c r="R791" s="6"/>
      <c r="S791" s="9" t="s">
        <v>1592</v>
      </c>
      <c r="T791" s="9" t="s">
        <v>1612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250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278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250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581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250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582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250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395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250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628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250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315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250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298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250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549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250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1319</v>
      </c>
      <c r="O800" s="9" t="s">
        <v>134</v>
      </c>
      <c r="P800" s="6"/>
      <c r="Q800" s="6"/>
      <c r="R800" s="6"/>
      <c r="S800" s="6"/>
      <c r="T800" s="6"/>
      <c r="U800" s="6"/>
      <c r="V800" s="43" t="s">
        <v>629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250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276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250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1272</v>
      </c>
      <c r="O802" s="9" t="s">
        <v>134</v>
      </c>
      <c r="P802" s="6"/>
      <c r="Q802" s="6"/>
      <c r="R802" s="6"/>
      <c r="S802" s="6"/>
      <c r="T802" s="6"/>
      <c r="U802" s="6"/>
      <c r="V802" s="43" t="s">
        <v>311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250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630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250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582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250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631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250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1320</v>
      </c>
      <c r="O806" s="9" t="s">
        <v>134</v>
      </c>
      <c r="P806" s="6"/>
      <c r="Q806" s="6"/>
      <c r="R806" s="6"/>
      <c r="S806" s="6"/>
      <c r="T806" s="6"/>
      <c r="U806" s="6"/>
      <c r="V806" s="43" t="s">
        <v>632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250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526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250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298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250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551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250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161</v>
      </c>
      <c r="P810" s="6"/>
      <c r="Q810" s="6"/>
      <c r="R810" s="6"/>
      <c r="S810" s="6" t="s">
        <v>1593</v>
      </c>
      <c r="T810" s="56" t="s">
        <v>1623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250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633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250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634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250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298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250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175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250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635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250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276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250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1274</v>
      </c>
      <c r="O817" s="9" t="s">
        <v>134</v>
      </c>
      <c r="P817" s="6"/>
      <c r="Q817" s="6"/>
      <c r="R817" s="6"/>
      <c r="S817" s="6"/>
      <c r="T817" s="6"/>
      <c r="U817" s="6"/>
      <c r="V817" s="43" t="s">
        <v>301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250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1321</v>
      </c>
      <c r="O818" s="9" t="s">
        <v>134</v>
      </c>
      <c r="P818" s="6"/>
      <c r="Q818" s="6"/>
      <c r="R818" s="6"/>
      <c r="S818" s="6"/>
      <c r="T818" s="6"/>
      <c r="U818" s="6"/>
      <c r="V818" s="43" t="s">
        <v>636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250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637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250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638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250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639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250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298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250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550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250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1322</v>
      </c>
      <c r="O824" s="9" t="s">
        <v>134</v>
      </c>
      <c r="P824" s="6"/>
      <c r="Q824" s="6"/>
      <c r="R824" s="6"/>
      <c r="S824" s="6"/>
      <c r="T824" s="6"/>
      <c r="U824" s="6"/>
      <c r="V824" s="43" t="s">
        <v>640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250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1294</v>
      </c>
      <c r="O825" s="9" t="s">
        <v>134</v>
      </c>
      <c r="P825" s="6"/>
      <c r="Q825" s="6"/>
      <c r="R825" s="6"/>
      <c r="S825" s="6"/>
      <c r="T825" s="6"/>
      <c r="U825" s="6"/>
      <c r="V825" s="43" t="s">
        <v>528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250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298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250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120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250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14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250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1323</v>
      </c>
      <c r="O829" s="9" t="s">
        <v>134</v>
      </c>
      <c r="P829" s="6"/>
      <c r="Q829" s="6"/>
      <c r="R829" s="6"/>
      <c r="S829" s="6"/>
      <c r="T829" s="6"/>
      <c r="U829" s="6"/>
      <c r="V829" s="43" t="s">
        <v>641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250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642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250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42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250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1324</v>
      </c>
      <c r="O832" s="9" t="s">
        <v>134</v>
      </c>
      <c r="P832" s="6"/>
      <c r="Q832" s="6"/>
      <c r="R832" s="6"/>
      <c r="S832" s="6"/>
      <c r="T832" s="6"/>
      <c r="U832" s="6"/>
      <c r="V832" s="43" t="s">
        <v>643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250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148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250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644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250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479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250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89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251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83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251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645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251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98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251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646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251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202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251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647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251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203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251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1325</v>
      </c>
      <c r="O844" s="9" t="s">
        <v>134</v>
      </c>
      <c r="P844" s="6"/>
      <c r="Q844" s="6"/>
      <c r="R844" s="6"/>
      <c r="S844" s="6"/>
      <c r="T844" s="6"/>
      <c r="U844" s="6"/>
      <c r="V844" s="43" t="s">
        <v>648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251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63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251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649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1368</v>
      </c>
      <c r="I847" s="35" t="s">
        <v>251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1326</v>
      </c>
      <c r="O847" s="9" t="s">
        <v>134</v>
      </c>
      <c r="P847" s="6"/>
      <c r="Q847" s="6"/>
      <c r="R847" s="6"/>
      <c r="S847" s="6"/>
      <c r="T847" s="6"/>
      <c r="U847" s="6"/>
      <c r="V847" s="43" t="s">
        <v>650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1368</v>
      </c>
      <c r="I848" s="35" t="s">
        <v>251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651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1368</v>
      </c>
      <c r="I849" s="35" t="s">
        <v>251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20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1368</v>
      </c>
      <c r="I850" s="35" t="s">
        <v>251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36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1368</v>
      </c>
      <c r="I851" s="35" t="s">
        <v>251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652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251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653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251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654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251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655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251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656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251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655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251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1279</v>
      </c>
      <c r="O857" s="9" t="s">
        <v>134</v>
      </c>
      <c r="P857" s="6"/>
      <c r="Q857" s="6"/>
      <c r="R857" s="6"/>
      <c r="S857" s="6"/>
      <c r="T857" s="6"/>
      <c r="U857" s="6"/>
      <c r="V857" s="43" t="s">
        <v>657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251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655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251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1327</v>
      </c>
      <c r="O859" s="9" t="s">
        <v>134</v>
      </c>
      <c r="P859" s="6"/>
      <c r="Q859" s="6"/>
      <c r="R859" s="6"/>
      <c r="S859" s="6"/>
      <c r="T859" s="6"/>
      <c r="U859" s="6"/>
      <c r="V859" s="43" t="s">
        <v>658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251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50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251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15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251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659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251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211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251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148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251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91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251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660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251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211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251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129</v>
      </c>
      <c r="O868" s="9" t="s">
        <v>124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251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661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251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70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251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662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251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663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251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664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251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665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251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203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1627</v>
      </c>
      <c r="E876" s="37"/>
      <c r="F876" s="37"/>
      <c r="G876" s="37"/>
      <c r="H876" s="37"/>
      <c r="I876" s="35" t="s">
        <v>251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666</v>
      </c>
      <c r="P876" s="6"/>
      <c r="Q876" s="6"/>
      <c r="R876" s="6"/>
      <c r="S876" s="6"/>
      <c r="T876" s="6"/>
      <c r="U876" s="6" t="s">
        <v>1605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251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667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251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668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251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669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251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186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251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670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251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671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251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672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251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70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251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673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251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1193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251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674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251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675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1633</v>
      </c>
      <c r="C889" s="31"/>
      <c r="D889" s="36"/>
      <c r="E889" s="37"/>
      <c r="F889" s="37"/>
      <c r="G889" s="37"/>
      <c r="H889" s="37"/>
      <c r="I889" s="35" t="s">
        <v>251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130</v>
      </c>
      <c r="O889" s="6" t="s">
        <v>124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1369</v>
      </c>
      <c r="I890" s="35" t="s">
        <v>251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202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1369</v>
      </c>
      <c r="I891" s="35" t="s">
        <v>251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676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1369</v>
      </c>
      <c r="I892" s="35" t="s">
        <v>251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677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1369</v>
      </c>
      <c r="I893" s="35" t="s">
        <v>251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678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1369</v>
      </c>
      <c r="I894" s="35" t="s">
        <v>251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679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1369</v>
      </c>
      <c r="I895" s="35" t="s">
        <v>251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680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1369</v>
      </c>
      <c r="I896" s="35" t="s">
        <v>251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681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1369</v>
      </c>
      <c r="I897" s="35" t="s">
        <v>251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130</v>
      </c>
      <c r="O897" s="6" t="s">
        <v>124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1369</v>
      </c>
      <c r="I898" s="35" t="s">
        <v>251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31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1369</v>
      </c>
      <c r="I899" s="35" t="s">
        <v>251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682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1369</v>
      </c>
      <c r="I900" s="35" t="s">
        <v>251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683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1369</v>
      </c>
      <c r="I901" s="35" t="s">
        <v>251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32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1369</v>
      </c>
      <c r="I902" s="35" t="s">
        <v>251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684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251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111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251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110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251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19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251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111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251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171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251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19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251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111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251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220</v>
      </c>
      <c r="O910" s="9" t="s">
        <v>134</v>
      </c>
      <c r="P910" s="6"/>
      <c r="Q910" s="6"/>
      <c r="R910" s="6"/>
      <c r="S910" s="6"/>
      <c r="T910" s="6"/>
      <c r="U910" s="6"/>
      <c r="V910" s="43" t="s">
        <v>172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251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187</v>
      </c>
      <c r="O911" s="9"/>
      <c r="P911" s="9" t="s">
        <v>133</v>
      </c>
      <c r="Q911" s="6"/>
      <c r="R911" s="6"/>
      <c r="S911" s="6"/>
      <c r="T911" s="6"/>
      <c r="U911" s="6"/>
      <c r="V911" s="43" t="s">
        <v>228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1370</v>
      </c>
      <c r="I912" s="35" t="s">
        <v>252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1328</v>
      </c>
      <c r="O912" s="9" t="s">
        <v>134</v>
      </c>
      <c r="P912" s="6"/>
      <c r="Q912" s="6"/>
      <c r="R912" s="6"/>
      <c r="S912" s="6"/>
      <c r="T912" s="6"/>
      <c r="U912" s="6"/>
      <c r="V912" s="43" t="s">
        <v>685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1370</v>
      </c>
      <c r="I913" s="35" t="s">
        <v>252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686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1370</v>
      </c>
      <c r="I914" s="35" t="s">
        <v>252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69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1370</v>
      </c>
      <c r="I915" s="35" t="s">
        <v>252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162</v>
      </c>
      <c r="O915" s="9"/>
      <c r="P915" s="6"/>
      <c r="Q915" s="6"/>
      <c r="R915" s="6"/>
      <c r="S915" s="6" t="s">
        <v>1593</v>
      </c>
      <c r="T915" s="6" t="s">
        <v>1613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1370</v>
      </c>
      <c r="I916" s="35" t="s">
        <v>252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19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252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687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252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19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252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170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252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1329</v>
      </c>
      <c r="O920" s="9" t="s">
        <v>134</v>
      </c>
      <c r="P920" s="6"/>
      <c r="Q920" s="6"/>
      <c r="R920" s="6"/>
      <c r="S920" s="6"/>
      <c r="T920" s="6"/>
      <c r="U920" s="6"/>
      <c r="V920" s="43" t="s">
        <v>688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252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19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252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1330</v>
      </c>
      <c r="O922" s="9" t="s">
        <v>134</v>
      </c>
      <c r="P922" s="6"/>
      <c r="Q922" s="6"/>
      <c r="R922" s="6"/>
      <c r="S922" s="6"/>
      <c r="T922" s="6"/>
      <c r="U922" s="6"/>
      <c r="V922" s="43" t="s">
        <v>689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252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686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252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176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252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690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252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686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252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1331</v>
      </c>
      <c r="O927" s="9" t="s">
        <v>134</v>
      </c>
      <c r="P927" s="6"/>
      <c r="Q927" s="6"/>
      <c r="R927" s="6"/>
      <c r="S927" s="6"/>
      <c r="T927" s="6"/>
      <c r="U927" s="6"/>
      <c r="V927" s="43" t="s">
        <v>691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252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686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252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1332</v>
      </c>
      <c r="O929" s="9" t="s">
        <v>134</v>
      </c>
      <c r="P929" s="6"/>
      <c r="Q929" s="6"/>
      <c r="R929" s="6"/>
      <c r="S929" s="6"/>
      <c r="T929" s="6"/>
      <c r="U929" s="6"/>
      <c r="V929" s="43" t="s">
        <v>692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252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686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252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693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252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686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252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694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252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686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252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695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252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686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252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1333</v>
      </c>
      <c r="O937" s="9" t="s">
        <v>134</v>
      </c>
      <c r="P937" s="6"/>
      <c r="Q937" s="6"/>
      <c r="R937" s="6"/>
      <c r="S937" s="6"/>
      <c r="T937" s="6"/>
      <c r="U937" s="6"/>
      <c r="V937" s="43" t="s">
        <v>696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252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686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252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1334</v>
      </c>
      <c r="O939" s="9" t="s">
        <v>134</v>
      </c>
      <c r="P939" s="6"/>
      <c r="Q939" s="6"/>
      <c r="R939" s="6"/>
      <c r="S939" s="6"/>
      <c r="T939" s="6"/>
      <c r="U939" s="6"/>
      <c r="V939" s="43" t="s">
        <v>697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252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686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252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37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252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698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252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686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252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69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252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699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252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205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252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686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252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700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252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701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252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223</v>
      </c>
      <c r="O950" s="9" t="s">
        <v>134</v>
      </c>
      <c r="P950" s="6"/>
      <c r="Q950" s="6"/>
      <c r="R950" s="6"/>
      <c r="S950" s="6"/>
      <c r="T950" s="6"/>
      <c r="U950" s="6"/>
      <c r="V950" s="43" t="s">
        <v>190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252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702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252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703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252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1335</v>
      </c>
      <c r="O953" s="9" t="s">
        <v>134</v>
      </c>
      <c r="P953" s="6"/>
      <c r="Q953" s="6"/>
      <c r="R953" s="6"/>
      <c r="S953" s="6"/>
      <c r="T953" s="6"/>
      <c r="U953" s="6"/>
      <c r="V953" s="43" t="s">
        <v>704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252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705</v>
      </c>
      <c r="O954" s="9"/>
      <c r="P954" s="9" t="s">
        <v>133</v>
      </c>
      <c r="Q954" s="6"/>
      <c r="R954" s="6"/>
      <c r="S954" s="6"/>
      <c r="T954" s="6"/>
      <c r="U954" s="6"/>
      <c r="V954" s="43" t="s">
        <v>1227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252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214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252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1336</v>
      </c>
      <c r="O956" s="9" t="s">
        <v>134</v>
      </c>
      <c r="P956" s="6"/>
      <c r="Q956" s="6"/>
      <c r="R956" s="6"/>
      <c r="S956" s="6"/>
      <c r="T956" s="6"/>
      <c r="U956" s="6"/>
      <c r="V956" s="43" t="s">
        <v>706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252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1337</v>
      </c>
      <c r="O957" s="9" t="s">
        <v>134</v>
      </c>
      <c r="P957" s="6"/>
      <c r="Q957" s="6"/>
      <c r="R957" s="6"/>
      <c r="S957" s="6"/>
      <c r="T957" s="6"/>
      <c r="U957" s="6"/>
      <c r="V957" s="43" t="s">
        <v>707</v>
      </c>
    </row>
    <row r="958" spans="1:22" x14ac:dyDescent="0.25">
      <c r="A958" s="31"/>
      <c r="B958" s="52" t="s">
        <v>1633</v>
      </c>
      <c r="C958" s="31"/>
      <c r="D958" s="36"/>
      <c r="E958" s="37"/>
      <c r="F958" s="37"/>
      <c r="G958" s="37"/>
      <c r="H958" s="37"/>
      <c r="I958" s="35" t="s">
        <v>252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214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252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93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252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708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252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1570</v>
      </c>
      <c r="O961" s="5" t="s">
        <v>124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252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709</v>
      </c>
      <c r="O962" s="9"/>
      <c r="P962" s="9" t="s">
        <v>133</v>
      </c>
      <c r="Q962" s="6"/>
      <c r="R962" s="6"/>
      <c r="S962" s="6"/>
      <c r="T962" s="6"/>
      <c r="U962" s="6"/>
      <c r="V962" s="43" t="s">
        <v>1228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252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1338</v>
      </c>
      <c r="O963" s="9" t="s">
        <v>134</v>
      </c>
      <c r="P963" s="6"/>
      <c r="Q963" s="6"/>
      <c r="R963" s="6"/>
      <c r="S963" s="6"/>
      <c r="T963" s="6"/>
      <c r="U963" s="6"/>
      <c r="V963" s="43" t="s">
        <v>710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252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686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252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711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252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712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252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288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252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1338</v>
      </c>
      <c r="O968" s="9" t="s">
        <v>134</v>
      </c>
      <c r="P968" s="6"/>
      <c r="Q968" s="6"/>
      <c r="R968" s="6"/>
      <c r="S968" s="6"/>
      <c r="T968" s="6"/>
      <c r="U968" s="6"/>
      <c r="V968" s="43" t="s">
        <v>710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252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686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252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711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252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252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713</v>
      </c>
      <c r="O972" s="6"/>
      <c r="P972" s="9" t="s">
        <v>133</v>
      </c>
      <c r="Q972" s="6"/>
      <c r="R972" s="6"/>
      <c r="S972" s="6"/>
      <c r="T972" s="6"/>
      <c r="U972" s="6"/>
      <c r="V972" s="43" t="s">
        <v>1226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253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714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253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715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253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215</v>
      </c>
      <c r="O975" s="6" t="s">
        <v>124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253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223</v>
      </c>
      <c r="O976" s="9" t="s">
        <v>134</v>
      </c>
      <c r="P976" s="9"/>
      <c r="Q976" s="6"/>
      <c r="R976" s="6"/>
      <c r="S976" s="6"/>
      <c r="T976" s="6"/>
      <c r="U976" s="6"/>
      <c r="V976" s="43" t="s">
        <v>190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253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1339</v>
      </c>
      <c r="O977" s="9" t="s">
        <v>134</v>
      </c>
      <c r="P977" s="6"/>
      <c r="Q977" s="6"/>
      <c r="R977" s="6"/>
      <c r="S977" s="6"/>
      <c r="T977" s="6"/>
      <c r="U977" s="6"/>
      <c r="V977" s="43" t="s">
        <v>716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253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717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253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718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253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719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253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720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253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721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253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1288</v>
      </c>
      <c r="O983" s="9" t="s">
        <v>134</v>
      </c>
      <c r="P983" s="6"/>
      <c r="Q983" s="6"/>
      <c r="R983" s="6"/>
      <c r="S983" s="6"/>
      <c r="T983" s="6"/>
      <c r="U983" s="6"/>
      <c r="V983" s="43" t="s">
        <v>722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253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723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253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703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253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718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253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719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253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720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253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724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253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1340</v>
      </c>
      <c r="O990" s="9" t="s">
        <v>134</v>
      </c>
      <c r="P990" s="6"/>
      <c r="Q990" s="6"/>
      <c r="R990" s="6"/>
      <c r="S990" s="6"/>
      <c r="T990" s="6"/>
      <c r="U990" s="6"/>
      <c r="V990" s="43" t="s">
        <v>725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253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19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253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161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253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726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253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1341</v>
      </c>
      <c r="O994" s="9" t="s">
        <v>134</v>
      </c>
      <c r="P994" s="6"/>
      <c r="Q994" s="6"/>
      <c r="R994" s="6"/>
      <c r="S994" s="6"/>
      <c r="T994" s="6"/>
      <c r="U994" s="6"/>
      <c r="V994" s="43" t="s">
        <v>727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253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114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253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728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253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19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253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729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253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15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253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730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253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1199</v>
      </c>
      <c r="O1001" s="5" t="s">
        <v>124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253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731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253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732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253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733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253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734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253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735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253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288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253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1335</v>
      </c>
      <c r="O1008" s="9" t="s">
        <v>134</v>
      </c>
      <c r="P1008" s="6"/>
      <c r="Q1008" s="6"/>
      <c r="R1008" s="6"/>
      <c r="S1008" s="6"/>
      <c r="T1008" s="6"/>
      <c r="U1008" s="6"/>
      <c r="V1008" s="43" t="s">
        <v>704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253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705</v>
      </c>
      <c r="P1009" s="9" t="s">
        <v>133</v>
      </c>
      <c r="Q1009" s="6"/>
      <c r="R1009" s="6"/>
      <c r="S1009" s="6"/>
      <c r="T1009" s="6"/>
      <c r="U1009" s="6"/>
      <c r="V1009" s="43" t="s">
        <v>1227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253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225</v>
      </c>
      <c r="O1010" s="9" t="s">
        <v>134</v>
      </c>
      <c r="P1010" s="6"/>
      <c r="Q1010" s="6"/>
      <c r="R1010" s="6"/>
      <c r="S1010" s="6"/>
      <c r="T1010" s="6"/>
      <c r="U1010" s="6"/>
      <c r="V1010" s="43" t="s">
        <v>213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253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736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1371</v>
      </c>
      <c r="I1012" s="35" t="s">
        <v>253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737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1371</v>
      </c>
      <c r="I1013" s="35" t="s">
        <v>253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738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1371</v>
      </c>
      <c r="I1014" s="45" t="s">
        <v>253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1342</v>
      </c>
      <c r="O1014" s="30" t="s">
        <v>134</v>
      </c>
      <c r="P1014" s="6"/>
      <c r="Q1014" s="6"/>
      <c r="R1014" s="6"/>
      <c r="S1014" s="6"/>
      <c r="T1014" s="6"/>
      <c r="U1014" s="6"/>
      <c r="V1014" s="46" t="s">
        <v>739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1371</v>
      </c>
      <c r="I1015" s="35" t="s">
        <v>253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1620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253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740</v>
      </c>
      <c r="P1016" s="9" t="s">
        <v>133</v>
      </c>
      <c r="Q1016" s="6"/>
      <c r="R1016" s="6"/>
      <c r="S1016" s="6"/>
      <c r="T1016" s="6"/>
      <c r="U1016" s="6"/>
      <c r="V1016" s="43" t="s">
        <v>1229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253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741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253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742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253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203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253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1343</v>
      </c>
      <c r="O1020" s="9" t="s">
        <v>134</v>
      </c>
      <c r="P1020" s="6"/>
      <c r="Q1020" s="6"/>
      <c r="R1020" s="6"/>
      <c r="S1020" s="6"/>
      <c r="T1020" s="6"/>
      <c r="U1020" s="6"/>
      <c r="V1020" s="43" t="s">
        <v>743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253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69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253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744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254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1344</v>
      </c>
      <c r="O1023" s="9" t="s">
        <v>134</v>
      </c>
      <c r="P1023" s="6"/>
      <c r="Q1023" s="6"/>
      <c r="R1023" s="6"/>
      <c r="S1023" s="6"/>
      <c r="T1023" s="6"/>
      <c r="U1023" s="6"/>
      <c r="V1023" s="43" t="s">
        <v>745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254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746</v>
      </c>
      <c r="O1024" s="6"/>
      <c r="P1024" s="9" t="s">
        <v>133</v>
      </c>
      <c r="Q1024" s="6"/>
      <c r="R1024" s="6"/>
      <c r="S1024" s="6" t="s">
        <v>1593</v>
      </c>
      <c r="T1024" s="6" t="s">
        <v>1606</v>
      </c>
      <c r="U1024" s="6"/>
      <c r="V1024" s="43" t="s">
        <v>1230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254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122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254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183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254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19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254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122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254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184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254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19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1628</v>
      </c>
      <c r="E1031" s="37"/>
      <c r="F1031" s="37"/>
      <c r="G1031" s="37"/>
      <c r="H1031" s="48"/>
      <c r="I1031" s="35" t="s">
        <v>254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747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1628</v>
      </c>
      <c r="E1032" s="37"/>
      <c r="F1032" s="37"/>
      <c r="G1032" s="37"/>
      <c r="H1032" s="48"/>
      <c r="I1032" s="35" t="s">
        <v>254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42</v>
      </c>
      <c r="O1032" s="6"/>
      <c r="P1032" s="6"/>
      <c r="Q1032" s="6"/>
      <c r="R1032" s="6"/>
      <c r="S1032" s="6"/>
      <c r="T1032" s="6"/>
      <c r="U1032" s="6" t="s">
        <v>1605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254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217</v>
      </c>
      <c r="O1033" s="9" t="s">
        <v>134</v>
      </c>
      <c r="P1033" s="6"/>
      <c r="Q1033" s="6"/>
      <c r="R1033" s="6"/>
      <c r="S1033" s="6"/>
      <c r="T1033" s="6"/>
      <c r="U1033" s="6"/>
      <c r="V1033" s="43" t="s">
        <v>113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254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747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254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98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254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1345</v>
      </c>
      <c r="O1036" s="9" t="s">
        <v>134</v>
      </c>
      <c r="P1036" s="6"/>
      <c r="Q1036" s="6"/>
      <c r="R1036" s="6"/>
      <c r="S1036" s="6"/>
      <c r="T1036" s="6"/>
      <c r="U1036" s="6"/>
      <c r="V1036" s="43" t="s">
        <v>748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254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747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254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200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254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1346</v>
      </c>
      <c r="O1039" s="9" t="s">
        <v>134</v>
      </c>
      <c r="P1039" s="6"/>
      <c r="Q1039" s="6"/>
      <c r="R1039" s="6"/>
      <c r="S1039" s="6"/>
      <c r="T1039" s="6"/>
      <c r="U1039" s="6"/>
      <c r="V1039" s="43" t="s">
        <v>749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254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750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254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1336</v>
      </c>
      <c r="O1041" s="9" t="s">
        <v>134</v>
      </c>
      <c r="P1041" s="6"/>
      <c r="Q1041" s="6"/>
      <c r="R1041" s="6"/>
      <c r="S1041" s="6"/>
      <c r="T1041" s="6"/>
      <c r="U1041" s="6"/>
      <c r="V1041" s="43" t="s">
        <v>706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254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1347</v>
      </c>
      <c r="O1042" s="9" t="s">
        <v>134</v>
      </c>
      <c r="P1042" s="6"/>
      <c r="Q1042" s="6"/>
      <c r="R1042" s="6"/>
      <c r="S1042" s="6"/>
      <c r="T1042" s="6"/>
      <c r="U1042" s="6"/>
      <c r="V1042" s="43" t="s">
        <v>751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254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1573</v>
      </c>
      <c r="O1043" s="5" t="s">
        <v>222</v>
      </c>
      <c r="P1043" s="6"/>
      <c r="Q1043" s="6"/>
      <c r="R1043" s="6"/>
      <c r="S1043" s="6"/>
      <c r="T1043" s="6"/>
      <c r="U1043" s="6"/>
      <c r="V1043" s="43" t="s">
        <v>1578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254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221</v>
      </c>
      <c r="O1044" s="9" t="s">
        <v>222</v>
      </c>
      <c r="P1044" s="6"/>
      <c r="Q1044" s="6"/>
      <c r="R1044" s="6"/>
      <c r="S1044" s="6"/>
      <c r="T1044" s="6"/>
      <c r="U1044" s="6"/>
      <c r="V1044" s="43" t="s">
        <v>181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254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1348</v>
      </c>
      <c r="O1045" s="30" t="s">
        <v>222</v>
      </c>
      <c r="P1045" s="6"/>
      <c r="Q1045" s="6"/>
      <c r="R1045" s="6"/>
      <c r="S1045" s="6"/>
      <c r="T1045" s="6"/>
      <c r="U1045" s="6"/>
      <c r="V1045" s="44" t="s">
        <v>752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254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753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254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194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254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84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254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1349</v>
      </c>
      <c r="O1049" s="9" t="s">
        <v>134</v>
      </c>
      <c r="P1049" s="6"/>
      <c r="Q1049" s="6"/>
      <c r="R1049" s="6"/>
      <c r="S1049" s="6"/>
      <c r="T1049" s="6"/>
      <c r="U1049" s="6"/>
      <c r="V1049" s="43" t="s">
        <v>754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1372</v>
      </c>
      <c r="I1050" s="35" t="s">
        <v>254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747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1372</v>
      </c>
      <c r="I1051" s="35" t="s">
        <v>254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150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1372</v>
      </c>
      <c r="I1052" s="35" t="s">
        <v>254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158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1372</v>
      </c>
      <c r="I1053" s="35" t="s">
        <v>254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755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1372</v>
      </c>
      <c r="I1054" s="35" t="s">
        <v>254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756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1633</v>
      </c>
      <c r="C1055" s="31"/>
      <c r="D1055" s="36"/>
      <c r="E1055" s="37"/>
      <c r="F1055" s="37"/>
      <c r="G1055" s="37"/>
      <c r="H1055" s="37"/>
      <c r="I1055" s="35" t="s">
        <v>254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757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254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17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254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191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254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655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254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656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254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655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254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1279</v>
      </c>
      <c r="O1061" s="9" t="s">
        <v>134</v>
      </c>
      <c r="P1061" s="6"/>
      <c r="Q1061" s="6"/>
      <c r="R1061" s="6"/>
      <c r="S1061" s="6"/>
      <c r="T1061" s="6"/>
      <c r="U1061" s="6"/>
      <c r="V1061" s="43" t="s">
        <v>657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254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655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254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1327</v>
      </c>
      <c r="O1063" s="9" t="s">
        <v>134</v>
      </c>
      <c r="P1063" s="9"/>
      <c r="Q1063" s="6"/>
      <c r="R1063" s="6"/>
      <c r="S1063" s="6"/>
      <c r="T1063" s="6"/>
      <c r="U1063" s="6"/>
      <c r="V1063" s="43" t="s">
        <v>658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254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50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254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15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254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659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254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211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254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148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254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91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254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660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254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211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254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255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102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255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19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255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218</v>
      </c>
      <c r="O1075" s="9" t="s">
        <v>134</v>
      </c>
      <c r="P1075" s="6"/>
      <c r="Q1075" s="6"/>
      <c r="R1075" s="6"/>
      <c r="S1075" s="6"/>
      <c r="T1075" s="6"/>
      <c r="U1075" s="6"/>
      <c r="V1075" s="43" t="s">
        <v>163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255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60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255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150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255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97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255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604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255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1350</v>
      </c>
      <c r="O1080" s="30" t="s">
        <v>134</v>
      </c>
      <c r="P1080" s="6"/>
      <c r="Q1080" s="6"/>
      <c r="R1080" s="6"/>
      <c r="S1080" s="6"/>
      <c r="T1080" s="6"/>
      <c r="U1080" s="6"/>
      <c r="V1080" s="46" t="s">
        <v>758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255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686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255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759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255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47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255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760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255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759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255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47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255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761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255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762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255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47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255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763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255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1473</v>
      </c>
      <c r="O1091" s="9" t="s">
        <v>134</v>
      </c>
      <c r="P1091" s="6"/>
      <c r="Q1091" s="6"/>
      <c r="R1091" s="6"/>
      <c r="S1091" s="6"/>
      <c r="T1091" s="6"/>
      <c r="U1091" s="6"/>
      <c r="V1091" s="43" t="s">
        <v>108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255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47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255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763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255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764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255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47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255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765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255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763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255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1474</v>
      </c>
      <c r="O1098" s="9" t="s">
        <v>134</v>
      </c>
      <c r="P1098" s="6"/>
      <c r="Q1098" s="6"/>
      <c r="R1098" s="6"/>
      <c r="S1098" s="6"/>
      <c r="T1098" s="6"/>
      <c r="U1098" s="6"/>
      <c r="V1098" s="43" t="s">
        <v>766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255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767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255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1475</v>
      </c>
      <c r="O1100" s="9" t="s">
        <v>134</v>
      </c>
      <c r="P1100" s="6"/>
      <c r="Q1100" s="6"/>
      <c r="R1100" s="6"/>
      <c r="S1100" s="6"/>
      <c r="T1100" s="6"/>
      <c r="U1100" s="6"/>
      <c r="V1100" s="43" t="s">
        <v>768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255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1476</v>
      </c>
      <c r="O1101" s="9" t="s">
        <v>134</v>
      </c>
      <c r="P1101" s="6"/>
      <c r="Q1101" s="6"/>
      <c r="R1101" s="6"/>
      <c r="S1101" s="6"/>
      <c r="T1101" s="6"/>
      <c r="U1101" s="6"/>
      <c r="V1101" s="43" t="s">
        <v>769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255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1477</v>
      </c>
      <c r="O1102" s="9" t="s">
        <v>134</v>
      </c>
      <c r="P1102" s="6"/>
      <c r="Q1102" s="6"/>
      <c r="R1102" s="6"/>
      <c r="S1102" s="6"/>
      <c r="T1102" s="6"/>
      <c r="U1102" s="6"/>
      <c r="V1102" s="43" t="s">
        <v>770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255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771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255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131</v>
      </c>
      <c r="O1104" s="6" t="s">
        <v>124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255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772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255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773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255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774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255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775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255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82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255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776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255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166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255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777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255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1626</v>
      </c>
      <c r="O1113" s="6"/>
      <c r="P1113" s="30" t="s">
        <v>133</v>
      </c>
      <c r="Q1113" s="6"/>
      <c r="R1113" s="6"/>
      <c r="S1113" s="6"/>
      <c r="T1113" s="6"/>
      <c r="U1113" s="6"/>
      <c r="V1113" s="46" t="s">
        <v>227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256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1478</v>
      </c>
      <c r="O1114" s="9" t="s">
        <v>134</v>
      </c>
      <c r="P1114" s="6"/>
      <c r="Q1114" s="6"/>
      <c r="R1114" s="6"/>
      <c r="S1114" s="6"/>
      <c r="T1114" s="6"/>
      <c r="U1114" s="6"/>
      <c r="V1114" s="43" t="s">
        <v>778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256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131</v>
      </c>
      <c r="O1115" s="6" t="s">
        <v>124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256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779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256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156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256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14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256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780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256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781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256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1269</v>
      </c>
      <c r="O1121" s="9" t="s">
        <v>134</v>
      </c>
      <c r="P1121" s="6"/>
      <c r="Q1121" s="6"/>
      <c r="R1121" s="6"/>
      <c r="S1121" s="6"/>
      <c r="T1121" s="6"/>
      <c r="U1121" s="6"/>
      <c r="V1121" s="43" t="s">
        <v>782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256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783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256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1479</v>
      </c>
      <c r="O1123" s="9" t="s">
        <v>134</v>
      </c>
      <c r="P1123" s="6"/>
      <c r="Q1123" s="6"/>
      <c r="R1123" s="6"/>
      <c r="S1123" s="6"/>
      <c r="T1123" s="6"/>
      <c r="U1123" s="6"/>
      <c r="V1123" s="43" t="s">
        <v>784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256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785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256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42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256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786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256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81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256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787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256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788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256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131</v>
      </c>
      <c r="O1130" s="6" t="s">
        <v>124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256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779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256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789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256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14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256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780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256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781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256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1480</v>
      </c>
      <c r="O1136" s="9" t="s">
        <v>134</v>
      </c>
      <c r="P1136" s="6"/>
      <c r="Q1136" s="6"/>
      <c r="R1136" s="6"/>
      <c r="S1136" s="6"/>
      <c r="T1136" s="6"/>
      <c r="U1136" s="6"/>
      <c r="V1136" s="43" t="s">
        <v>790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256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783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256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791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256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785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256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98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256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786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256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92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256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787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256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1481</v>
      </c>
      <c r="O1144" s="9" t="s">
        <v>134</v>
      </c>
      <c r="P1144" s="6"/>
      <c r="Q1144" s="6"/>
      <c r="R1144" s="6"/>
      <c r="S1144" s="6"/>
      <c r="T1144" s="6"/>
      <c r="U1144" s="6"/>
      <c r="V1144" s="43" t="s">
        <v>193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256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131</v>
      </c>
      <c r="O1145" s="6" t="s">
        <v>124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256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779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256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792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256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14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256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780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256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781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256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1278</v>
      </c>
      <c r="O1151" s="9" t="s">
        <v>134</v>
      </c>
      <c r="P1151" s="6"/>
      <c r="Q1151" s="6"/>
      <c r="R1151" s="6"/>
      <c r="S1151" s="6"/>
      <c r="T1151" s="6"/>
      <c r="U1151" s="6"/>
      <c r="V1151" s="43" t="s">
        <v>793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256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783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256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794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256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785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256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201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256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786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1373</v>
      </c>
      <c r="I1157" s="35" t="s">
        <v>256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795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1373</v>
      </c>
      <c r="I1158" s="35" t="s">
        <v>256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787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1373</v>
      </c>
      <c r="I1159" s="35" t="s">
        <v>256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796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1373</v>
      </c>
      <c r="I1160" s="35" t="s">
        <v>256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131</v>
      </c>
      <c r="O1160" s="6" t="s">
        <v>124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1373</v>
      </c>
      <c r="I1161" s="35" t="s">
        <v>256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779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1373</v>
      </c>
      <c r="I1162" s="35" t="s">
        <v>256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1482</v>
      </c>
      <c r="O1162" s="9" t="s">
        <v>134</v>
      </c>
      <c r="P1162" s="6"/>
      <c r="Q1162" s="6"/>
      <c r="R1162" s="6"/>
      <c r="S1162" s="6"/>
      <c r="T1162" s="6"/>
      <c r="U1162" s="6"/>
      <c r="V1162" s="43" t="s">
        <v>797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1373</v>
      </c>
      <c r="I1163" s="35" t="s">
        <v>256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14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257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780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257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781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257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1483</v>
      </c>
      <c r="O1166" s="9" t="s">
        <v>134</v>
      </c>
      <c r="P1166" s="6"/>
      <c r="Q1166" s="6"/>
      <c r="R1166" s="6"/>
      <c r="S1166" s="6"/>
      <c r="T1166" s="6"/>
      <c r="U1166" s="6"/>
      <c r="V1166" s="43" t="s">
        <v>798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257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783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257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799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257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785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257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1336</v>
      </c>
      <c r="O1170" s="9" t="s">
        <v>134</v>
      </c>
      <c r="P1170" s="6"/>
      <c r="Q1170" s="6"/>
      <c r="R1170" s="6"/>
      <c r="S1170" s="6"/>
      <c r="T1170" s="6"/>
      <c r="U1170" s="6"/>
      <c r="V1170" s="43" t="s">
        <v>706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257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786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257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800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257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787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257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1607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257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131</v>
      </c>
      <c r="O1175" s="6" t="s">
        <v>124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257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779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257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801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257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14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257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780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257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781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257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1270</v>
      </c>
      <c r="O1181" s="9" t="s">
        <v>134</v>
      </c>
      <c r="P1181" s="6"/>
      <c r="Q1181" s="6"/>
      <c r="R1181" s="6"/>
      <c r="S1181" s="6"/>
      <c r="T1181" s="6"/>
      <c r="U1181" s="6"/>
      <c r="V1181" s="43" t="s">
        <v>802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257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803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257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1484</v>
      </c>
      <c r="O1183" s="9" t="s">
        <v>222</v>
      </c>
      <c r="P1183" s="6"/>
      <c r="Q1183" s="6"/>
      <c r="R1183" s="6"/>
      <c r="S1183" s="6"/>
      <c r="T1183" s="6"/>
      <c r="U1183" s="6"/>
      <c r="V1183" s="43" t="s">
        <v>804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257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1574</v>
      </c>
      <c r="O1184" s="9" t="s">
        <v>222</v>
      </c>
      <c r="P1184" s="6"/>
      <c r="Q1184" s="6"/>
      <c r="R1184" s="6"/>
      <c r="S1184" s="6"/>
      <c r="T1184" s="6"/>
      <c r="U1184" s="6"/>
      <c r="V1184" s="43" t="s">
        <v>1579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257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83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257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786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257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719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257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787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1374</v>
      </c>
      <c r="I1189" s="35" t="s">
        <v>257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805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1374</v>
      </c>
      <c r="I1190" s="35" t="s">
        <v>257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43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1374</v>
      </c>
      <c r="I1191" s="35" t="s">
        <v>257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806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1374</v>
      </c>
      <c r="I1192" s="35" t="s">
        <v>257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43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1374</v>
      </c>
      <c r="I1193" s="35" t="s">
        <v>257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807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1374</v>
      </c>
      <c r="I1194" s="35" t="s">
        <v>257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43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257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1485</v>
      </c>
      <c r="O1195" s="9" t="s">
        <v>134</v>
      </c>
      <c r="P1195" s="6"/>
      <c r="Q1195" s="6"/>
      <c r="R1195" s="6"/>
      <c r="S1195" s="6"/>
      <c r="T1195" s="6"/>
      <c r="U1195" s="6"/>
      <c r="V1195" s="43" t="s">
        <v>1621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257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43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257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808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257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43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257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1486</v>
      </c>
      <c r="O1199" s="9" t="s">
        <v>134</v>
      </c>
      <c r="P1199" s="6"/>
      <c r="Q1199" s="6"/>
      <c r="R1199" s="6"/>
      <c r="S1199" s="6"/>
      <c r="T1199" s="6"/>
      <c r="U1199" s="6"/>
      <c r="V1199" s="43" t="s">
        <v>809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257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43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257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1487</v>
      </c>
      <c r="O1201" s="9" t="s">
        <v>134</v>
      </c>
      <c r="P1201" s="9" t="s">
        <v>133</v>
      </c>
      <c r="Q1201" s="6"/>
      <c r="R1201" s="6"/>
      <c r="S1201" s="6"/>
      <c r="T1201" s="6"/>
      <c r="U1201" s="6"/>
      <c r="V1201" s="43" t="s">
        <v>810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257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1488</v>
      </c>
      <c r="O1202" s="9" t="s">
        <v>134</v>
      </c>
      <c r="P1202" s="6"/>
      <c r="Q1202" s="6"/>
      <c r="R1202" s="6"/>
      <c r="S1202" s="6"/>
      <c r="T1202" s="6"/>
      <c r="U1202" s="6"/>
      <c r="V1202" s="43" t="s">
        <v>811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257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43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257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1489</v>
      </c>
      <c r="O1204" s="9" t="s">
        <v>134</v>
      </c>
      <c r="P1204" s="6"/>
      <c r="Q1204" s="6"/>
      <c r="R1204" s="6"/>
      <c r="S1204" s="6"/>
      <c r="T1204" s="6"/>
      <c r="U1204" s="6"/>
      <c r="V1204" s="43" t="s">
        <v>812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257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43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257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1490</v>
      </c>
      <c r="O1206" s="9" t="s">
        <v>134</v>
      </c>
      <c r="P1206" s="6"/>
      <c r="Q1206" s="6"/>
      <c r="R1206" s="6"/>
      <c r="S1206" s="6"/>
      <c r="T1206" s="6"/>
      <c r="U1206" s="6"/>
      <c r="V1206" s="43" t="s">
        <v>813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257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43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257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814</v>
      </c>
      <c r="O1208" s="9"/>
      <c r="P1208" s="6"/>
      <c r="Q1208" s="6"/>
      <c r="R1208" s="6"/>
      <c r="S1208" s="6" t="s">
        <v>1366</v>
      </c>
      <c r="T1208" s="6" t="s">
        <v>1622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257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43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257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815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257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43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257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1491</v>
      </c>
      <c r="O1212" s="9" t="s">
        <v>134</v>
      </c>
      <c r="P1212" s="6"/>
      <c r="Q1212" s="6"/>
      <c r="R1212" s="6"/>
      <c r="S1212" s="6"/>
      <c r="T1212" s="6"/>
      <c r="U1212" s="6"/>
      <c r="V1212" s="43" t="s">
        <v>816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257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43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258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1492</v>
      </c>
      <c r="O1214" s="9" t="s">
        <v>134</v>
      </c>
      <c r="P1214" s="9" t="s">
        <v>133</v>
      </c>
      <c r="Q1214" s="6"/>
      <c r="R1214" s="6"/>
      <c r="S1214" s="6"/>
      <c r="T1214" s="6"/>
      <c r="U1214" s="6"/>
      <c r="V1214" s="43" t="s">
        <v>817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258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368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258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288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258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395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258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288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258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549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258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288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258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199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258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288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258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818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258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288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258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551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258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288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258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175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258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288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258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819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258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288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258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820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258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288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258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821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258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288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258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160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258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288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258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822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258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633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258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288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258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823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258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288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258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824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258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288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258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825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258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288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258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826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258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288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258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827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258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288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258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828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258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288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258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1493</v>
      </c>
      <c r="O1252" s="9" t="s">
        <v>134</v>
      </c>
      <c r="P1252" s="6"/>
      <c r="Q1252" s="6"/>
      <c r="R1252" s="6"/>
      <c r="S1252" s="6"/>
      <c r="T1252" s="6"/>
      <c r="U1252" s="6"/>
      <c r="V1252" s="43" t="s">
        <v>829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258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288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258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1404</v>
      </c>
      <c r="O1254" s="9" t="s">
        <v>134</v>
      </c>
      <c r="P1254" s="6"/>
      <c r="Q1254" s="6"/>
      <c r="R1254" s="6"/>
      <c r="S1254" s="6"/>
      <c r="T1254" s="6"/>
      <c r="U1254" s="6"/>
      <c r="V1254" s="43" t="s">
        <v>830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258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288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258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1405</v>
      </c>
      <c r="O1256" s="9" t="s">
        <v>134</v>
      </c>
      <c r="P1256" s="6"/>
      <c r="Q1256" s="6"/>
      <c r="R1256" s="6"/>
      <c r="S1256" s="6"/>
      <c r="T1256" s="6"/>
      <c r="U1256" s="6"/>
      <c r="V1256" s="43" t="s">
        <v>831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258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288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258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832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258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288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258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1494</v>
      </c>
      <c r="O1260" s="9" t="s">
        <v>134</v>
      </c>
      <c r="P1260" s="6"/>
      <c r="Q1260" s="6"/>
      <c r="R1260" s="6"/>
      <c r="S1260" s="6"/>
      <c r="T1260" s="6"/>
      <c r="U1260" s="6"/>
      <c r="V1260" s="43" t="s">
        <v>833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258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288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258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834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258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358</v>
      </c>
      <c r="P1263" s="9" t="s">
        <v>133</v>
      </c>
      <c r="Q1263" s="6"/>
      <c r="R1263" s="6"/>
      <c r="S1263" s="6"/>
      <c r="T1263" s="6"/>
      <c r="U1263" s="6"/>
      <c r="V1263" s="43" t="s">
        <v>1207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259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114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259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835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259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19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259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836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259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87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259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44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259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835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259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118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259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153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259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19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259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511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259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47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259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25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259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837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259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47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259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25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259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1495</v>
      </c>
      <c r="O1280" s="9" t="s">
        <v>134</v>
      </c>
      <c r="P1280" s="6"/>
      <c r="Q1280" s="6"/>
      <c r="R1280" s="6"/>
      <c r="S1280" s="6"/>
      <c r="T1280" s="6"/>
      <c r="U1280" s="6"/>
      <c r="V1280" s="43" t="s">
        <v>838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259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839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259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1496</v>
      </c>
      <c r="O1282" s="9" t="s">
        <v>134</v>
      </c>
      <c r="P1282" s="6"/>
      <c r="Q1282" s="6"/>
      <c r="R1282" s="6"/>
      <c r="S1282" s="6"/>
      <c r="T1282" s="6"/>
      <c r="U1282" s="6"/>
      <c r="V1282" s="43" t="s">
        <v>840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259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841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259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842</v>
      </c>
      <c r="P1284" s="9" t="s">
        <v>133</v>
      </c>
      <c r="Q1284" s="6"/>
      <c r="R1284" s="6"/>
      <c r="S1284" s="6"/>
      <c r="T1284" s="6"/>
      <c r="U1284" s="6"/>
      <c r="V1284" s="43" t="s">
        <v>1232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259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148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259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211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259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203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259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73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259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1497</v>
      </c>
      <c r="O1289" s="9" t="s">
        <v>134</v>
      </c>
      <c r="P1289" s="6"/>
      <c r="Q1289" s="6"/>
      <c r="R1289" s="6"/>
      <c r="S1289" s="6"/>
      <c r="T1289" s="6"/>
      <c r="U1289" s="6"/>
      <c r="V1289" s="43" t="s">
        <v>843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259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43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259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844</v>
      </c>
      <c r="O1291" s="6"/>
      <c r="P1291" s="9" t="s">
        <v>133</v>
      </c>
      <c r="Q1291" s="6"/>
      <c r="R1291" s="6"/>
      <c r="S1291" s="6"/>
      <c r="T1291" s="6"/>
      <c r="U1291" s="6"/>
      <c r="V1291" s="43" t="s">
        <v>1231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259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20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259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23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259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79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259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845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259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20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259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23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259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1498</v>
      </c>
      <c r="O1298" s="9" t="s">
        <v>134</v>
      </c>
      <c r="P1298" s="6"/>
      <c r="Q1298" s="6"/>
      <c r="R1298" s="6"/>
      <c r="S1298" s="6"/>
      <c r="T1298" s="6"/>
      <c r="U1298" s="6"/>
      <c r="V1298" s="43" t="s">
        <v>846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259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845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259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20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259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23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259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100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259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845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259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20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259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23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259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185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259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845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259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114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259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14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259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847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259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259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123</v>
      </c>
      <c r="O1312" s="6"/>
      <c r="P1312" s="6"/>
      <c r="Q1312" s="6"/>
      <c r="R1312" s="6"/>
      <c r="S1312" s="6" t="s">
        <v>1588</v>
      </c>
      <c r="T1312" s="6" t="s">
        <v>1589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259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37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260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848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260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771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260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849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260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260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850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260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1499</v>
      </c>
      <c r="O1319" s="9" t="s">
        <v>134</v>
      </c>
      <c r="P1319" s="6"/>
      <c r="Q1319" s="6"/>
      <c r="R1319" s="6"/>
      <c r="S1319" s="6"/>
      <c r="T1319" s="6"/>
      <c r="U1319" s="6"/>
      <c r="V1319" s="43" t="s">
        <v>851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260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852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260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176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260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853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260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854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1375</v>
      </c>
      <c r="I1324" s="35" t="s">
        <v>260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1399</v>
      </c>
      <c r="O1324" s="9" t="s">
        <v>134</v>
      </c>
      <c r="P1324" s="6"/>
      <c r="Q1324" s="6"/>
      <c r="R1324" s="6"/>
      <c r="S1324" s="6"/>
      <c r="T1324" s="6"/>
      <c r="U1324" s="6"/>
      <c r="V1324" s="43" t="s">
        <v>855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1375</v>
      </c>
      <c r="I1325" s="35" t="s">
        <v>260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19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1375</v>
      </c>
      <c r="I1326" s="35" t="s">
        <v>260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1570</v>
      </c>
      <c r="O1326" s="5" t="s">
        <v>124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1375</v>
      </c>
      <c r="I1327" s="35" t="s">
        <v>260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40</v>
      </c>
      <c r="P1327" s="6"/>
      <c r="Q1327" s="6"/>
      <c r="R1327" s="6"/>
      <c r="S1327" s="6" t="s">
        <v>1593</v>
      </c>
      <c r="T1327" s="6" t="s">
        <v>1623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1375</v>
      </c>
      <c r="I1328" s="35" t="s">
        <v>260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25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260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1500</v>
      </c>
      <c r="O1329" s="9" t="s">
        <v>134</v>
      </c>
      <c r="P1329" s="6"/>
      <c r="Q1329" s="6"/>
      <c r="R1329" s="6"/>
      <c r="S1329" s="6"/>
      <c r="T1329" s="6"/>
      <c r="U1329" s="6"/>
      <c r="V1329" s="43" t="s">
        <v>856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260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857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260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858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260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179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260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859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260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260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1501</v>
      </c>
      <c r="O1335" s="9" t="s">
        <v>134</v>
      </c>
      <c r="P1335" s="6"/>
      <c r="Q1335" s="6"/>
      <c r="R1335" s="6"/>
      <c r="S1335" s="6"/>
      <c r="T1335" s="6"/>
      <c r="U1335" s="6"/>
      <c r="V1335" s="43" t="s">
        <v>860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260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46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260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861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260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862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260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863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260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864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260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865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260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1502</v>
      </c>
      <c r="O1342" s="9" t="s">
        <v>134</v>
      </c>
      <c r="P1342" s="6"/>
      <c r="Q1342" s="6"/>
      <c r="R1342" s="6"/>
      <c r="S1342" s="6"/>
      <c r="T1342" s="6"/>
      <c r="U1342" s="6"/>
      <c r="V1342" s="43" t="s">
        <v>866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260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867</v>
      </c>
      <c r="O1343" s="9"/>
      <c r="P1343" s="9" t="s">
        <v>133</v>
      </c>
      <c r="Q1343" s="6"/>
      <c r="R1343" s="6"/>
      <c r="S1343" s="6"/>
      <c r="T1343" s="6"/>
      <c r="U1343" s="6"/>
      <c r="V1343" s="43" t="s">
        <v>1235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260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868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260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54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260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23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260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869</v>
      </c>
      <c r="P1347" s="6"/>
      <c r="Q1347" s="6"/>
      <c r="R1347" s="6"/>
      <c r="S1347" s="6"/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260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870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260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70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260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104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260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871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260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19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260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1503</v>
      </c>
      <c r="O1353" s="9" t="s">
        <v>134</v>
      </c>
      <c r="P1353" s="6"/>
      <c r="Q1353" s="6"/>
      <c r="R1353" s="6"/>
      <c r="S1353" s="6"/>
      <c r="T1353" s="6"/>
      <c r="U1353" s="6"/>
      <c r="V1353" s="43" t="s">
        <v>872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260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187</v>
      </c>
      <c r="O1354" s="9"/>
      <c r="P1354" s="9" t="s">
        <v>133</v>
      </c>
      <c r="Q1354" s="6"/>
      <c r="R1354" s="6"/>
      <c r="S1354" s="6"/>
      <c r="T1354" s="6"/>
      <c r="U1354" s="6"/>
      <c r="V1354" s="43" t="s">
        <v>228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260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1397</v>
      </c>
      <c r="O1355" s="9" t="s">
        <v>134</v>
      </c>
      <c r="P1355" s="6"/>
      <c r="Q1355" s="6"/>
      <c r="R1355" s="6"/>
      <c r="S1355" s="6"/>
      <c r="T1355" s="6"/>
      <c r="U1355" s="6"/>
      <c r="V1355" s="43" t="s">
        <v>873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260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34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260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874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260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875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260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147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260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192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260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876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260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260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1194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260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877</v>
      </c>
      <c r="P1364" s="9" t="s">
        <v>133</v>
      </c>
      <c r="Q1364" s="6"/>
      <c r="R1364" s="6"/>
      <c r="S1364" s="6"/>
      <c r="T1364" s="6"/>
      <c r="U1364" s="6"/>
      <c r="V1364" s="43" t="s">
        <v>1234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260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1504</v>
      </c>
      <c r="O1365" s="9" t="s">
        <v>134</v>
      </c>
      <c r="P1365" s="6"/>
      <c r="Q1365" s="6"/>
      <c r="R1365" s="6"/>
      <c r="S1365" s="6"/>
      <c r="T1365" s="6"/>
      <c r="U1365" s="6"/>
      <c r="V1365" s="43" t="s">
        <v>878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260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23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260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879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260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55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260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32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1627</v>
      </c>
      <c r="E1370" s="37"/>
      <c r="F1370" s="37"/>
      <c r="G1370" s="37"/>
      <c r="H1370" s="37"/>
      <c r="I1370" s="35" t="s">
        <v>260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880</v>
      </c>
      <c r="O1370" s="6"/>
      <c r="P1370" s="6"/>
      <c r="Q1370" s="6"/>
      <c r="R1370" s="6"/>
      <c r="S1370" s="6"/>
      <c r="T1370" s="6"/>
      <c r="U1370" s="6" t="s">
        <v>1605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260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260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881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260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106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260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882</v>
      </c>
      <c r="P1374" s="9" t="s">
        <v>133</v>
      </c>
      <c r="Q1374" s="6"/>
      <c r="R1374" s="6"/>
      <c r="S1374" s="6"/>
      <c r="T1374" s="6"/>
      <c r="U1374" s="6"/>
      <c r="V1374" s="43" t="s">
        <v>1233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261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261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102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261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19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261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218</v>
      </c>
      <c r="O1378" s="9" t="s">
        <v>134</v>
      </c>
      <c r="P1378" s="6"/>
      <c r="Q1378" s="6"/>
      <c r="R1378" s="6"/>
      <c r="S1378" s="6"/>
      <c r="T1378" s="6"/>
      <c r="U1378" s="6"/>
      <c r="V1378" s="43" t="s">
        <v>163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261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60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261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150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261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97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261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604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261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1499</v>
      </c>
      <c r="O1383" s="9" t="s">
        <v>134</v>
      </c>
      <c r="P1383" s="6"/>
      <c r="Q1383" s="6"/>
      <c r="R1383" s="6"/>
      <c r="S1383" s="6"/>
      <c r="T1383" s="6"/>
      <c r="U1383" s="6"/>
      <c r="V1383" s="43" t="s">
        <v>851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261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14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261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1505</v>
      </c>
      <c r="O1385" s="9" t="s">
        <v>134</v>
      </c>
      <c r="P1385" s="6"/>
      <c r="Q1385" s="6"/>
      <c r="R1385" s="6"/>
      <c r="S1385" s="6"/>
      <c r="T1385" s="6"/>
      <c r="U1385" s="6"/>
      <c r="V1385" s="43" t="s">
        <v>883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261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1506</v>
      </c>
      <c r="O1386" s="9" t="s">
        <v>134</v>
      </c>
      <c r="P1386" s="6"/>
      <c r="Q1386" s="6"/>
      <c r="R1386" s="6"/>
      <c r="S1386" s="6"/>
      <c r="T1386" s="6"/>
      <c r="U1386" s="6"/>
      <c r="V1386" s="43" t="s">
        <v>884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261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885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261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18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261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886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261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261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110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261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19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261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111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261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171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261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19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261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111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261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220</v>
      </c>
      <c r="O1397" s="9" t="s">
        <v>134</v>
      </c>
      <c r="P1397" s="6"/>
      <c r="Q1397" s="6"/>
      <c r="R1397" s="6"/>
      <c r="S1397" s="6"/>
      <c r="T1397" s="6"/>
      <c r="U1397" s="6"/>
      <c r="V1397" s="43" t="s">
        <v>172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261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19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261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176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261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219</v>
      </c>
      <c r="O1400" s="9" t="s">
        <v>134</v>
      </c>
      <c r="P1400" s="6"/>
      <c r="Q1400" s="6"/>
      <c r="R1400" s="6"/>
      <c r="S1400" s="6"/>
      <c r="T1400" s="6"/>
      <c r="U1400" s="6"/>
      <c r="V1400" s="43" t="s">
        <v>164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261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115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261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887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261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65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261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215</v>
      </c>
      <c r="O1404" s="6" t="s">
        <v>124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261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86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261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850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261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852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261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89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261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888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261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19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261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836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261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87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261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44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261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888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261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118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261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295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261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139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261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823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261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16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261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86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261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165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261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457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1376</v>
      </c>
      <c r="I1423" s="35" t="s">
        <v>261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889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1376</v>
      </c>
      <c r="I1424" s="35" t="s">
        <v>261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16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1376</v>
      </c>
      <c r="I1425" s="35" t="s">
        <v>262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465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1376</v>
      </c>
      <c r="I1426" s="35" t="s">
        <v>262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890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1376</v>
      </c>
      <c r="I1427" s="35" t="s">
        <v>262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112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1376</v>
      </c>
      <c r="I1428" s="35" t="s">
        <v>262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891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1376</v>
      </c>
      <c r="I1429" s="35" t="s">
        <v>262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892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1376</v>
      </c>
      <c r="I1430" s="35" t="s">
        <v>262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19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1376</v>
      </c>
      <c r="I1431" s="35" t="s">
        <v>262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85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1376</v>
      </c>
      <c r="I1432" s="35" t="s">
        <v>262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19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1376</v>
      </c>
      <c r="I1433" s="35" t="s">
        <v>262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85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1376</v>
      </c>
      <c r="I1434" s="35" t="s">
        <v>262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44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1376</v>
      </c>
      <c r="I1435" s="35" t="s">
        <v>262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109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1376</v>
      </c>
      <c r="I1436" s="35" t="s">
        <v>262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893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1376</v>
      </c>
      <c r="I1437" s="35" t="s">
        <v>262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19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1376</v>
      </c>
      <c r="I1438" s="35" t="s">
        <v>262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39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1376</v>
      </c>
      <c r="I1439" s="35" t="s">
        <v>262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44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1376</v>
      </c>
      <c r="I1440" s="35" t="s">
        <v>262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109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1376</v>
      </c>
      <c r="I1441" s="35" t="s">
        <v>262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1608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1376</v>
      </c>
      <c r="I1442" s="35" t="s">
        <v>262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19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1376</v>
      </c>
      <c r="I1443" s="35" t="s">
        <v>262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719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1376</v>
      </c>
      <c r="I1444" s="35" t="s">
        <v>262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19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1376</v>
      </c>
      <c r="I1445" s="35" t="s">
        <v>262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719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1376</v>
      </c>
      <c r="I1446" s="35" t="s">
        <v>262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894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1376</v>
      </c>
      <c r="I1447" s="35" t="s">
        <v>262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109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1376</v>
      </c>
      <c r="I1448" s="35" t="s">
        <v>262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368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262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1318</v>
      </c>
      <c r="O1449" s="9" t="s">
        <v>134</v>
      </c>
      <c r="P1449" s="6"/>
      <c r="Q1449" s="6"/>
      <c r="R1449" s="6"/>
      <c r="S1449" s="6"/>
      <c r="T1449" s="6"/>
      <c r="U1449" s="6"/>
      <c r="V1449" s="43" t="s">
        <v>627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262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288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262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395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262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628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262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288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262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262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895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262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288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262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176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262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896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262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288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1377</v>
      </c>
      <c r="I1460" s="35" t="s">
        <v>262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897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1377</v>
      </c>
      <c r="I1461" s="35" t="s">
        <v>262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1389</v>
      </c>
      <c r="O1461" s="9" t="s">
        <v>134</v>
      </c>
      <c r="P1461" s="6"/>
      <c r="Q1461" s="6"/>
      <c r="R1461" s="6"/>
      <c r="S1461" s="6"/>
      <c r="T1461" s="6"/>
      <c r="U1461" s="6"/>
      <c r="V1461" s="43" t="s">
        <v>898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1377</v>
      </c>
      <c r="I1462" s="35" t="s">
        <v>262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899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1377</v>
      </c>
      <c r="I1463" s="35" t="s">
        <v>262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1390</v>
      </c>
      <c r="O1463" s="9" t="s">
        <v>134</v>
      </c>
      <c r="P1463" s="6"/>
      <c r="Q1463" s="6"/>
      <c r="R1463" s="6"/>
      <c r="S1463" s="6"/>
      <c r="T1463" s="6"/>
      <c r="U1463" s="6"/>
      <c r="V1463" s="43" t="s">
        <v>900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1377</v>
      </c>
      <c r="I1464" s="35" t="s">
        <v>262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138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1377</v>
      </c>
      <c r="I1465" s="35" t="s">
        <v>262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1391</v>
      </c>
      <c r="O1465" s="9" t="s">
        <v>134</v>
      </c>
      <c r="P1465" s="6"/>
      <c r="Q1465" s="6"/>
      <c r="R1465" s="6"/>
      <c r="S1465" s="6"/>
      <c r="T1465" s="6"/>
      <c r="U1465" s="6"/>
      <c r="V1465" s="43" t="s">
        <v>901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1377</v>
      </c>
      <c r="I1466" s="35" t="s">
        <v>262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902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1377</v>
      </c>
      <c r="I1467" s="35" t="s">
        <v>262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1392</v>
      </c>
      <c r="O1467" s="9" t="s">
        <v>134</v>
      </c>
      <c r="P1467" s="9" t="s">
        <v>133</v>
      </c>
      <c r="Q1467" s="6"/>
      <c r="R1467" s="6"/>
      <c r="S1467" s="6"/>
      <c r="T1467" s="6"/>
      <c r="U1467" s="6"/>
      <c r="V1467" s="43" t="s">
        <v>903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1377</v>
      </c>
      <c r="I1468" s="35" t="s">
        <v>262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1393</v>
      </c>
      <c r="O1468" s="9" t="s">
        <v>134</v>
      </c>
      <c r="P1468" s="6"/>
      <c r="Q1468" s="6"/>
      <c r="R1468" s="6"/>
      <c r="S1468" s="6"/>
      <c r="T1468" s="6"/>
      <c r="U1468" s="6"/>
      <c r="V1468" s="43" t="s">
        <v>904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1377</v>
      </c>
      <c r="I1469" s="35" t="s">
        <v>262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1394</v>
      </c>
      <c r="O1469" s="9" t="s">
        <v>134</v>
      </c>
      <c r="P1469" s="6"/>
      <c r="Q1469" s="6"/>
      <c r="R1469" s="6"/>
      <c r="S1469" s="6"/>
      <c r="T1469" s="6"/>
      <c r="U1469" s="6"/>
      <c r="V1469" s="43" t="s">
        <v>905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1377</v>
      </c>
      <c r="I1470" s="35" t="s">
        <v>262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1395</v>
      </c>
      <c r="O1470" s="9" t="s">
        <v>134</v>
      </c>
      <c r="P1470" s="6"/>
      <c r="Q1470" s="6"/>
      <c r="R1470" s="6"/>
      <c r="S1470" s="6"/>
      <c r="T1470" s="6"/>
      <c r="U1470" s="6"/>
      <c r="V1470" s="43" t="s">
        <v>906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1377</v>
      </c>
      <c r="I1471" s="35" t="s">
        <v>262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1396</v>
      </c>
      <c r="O1471" s="9" t="s">
        <v>134</v>
      </c>
      <c r="P1471" s="6"/>
      <c r="Q1471" s="6"/>
      <c r="R1471" s="6"/>
      <c r="S1471" s="6"/>
      <c r="T1471" s="6"/>
      <c r="U1471" s="6"/>
      <c r="V1471" s="43" t="s">
        <v>907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1377</v>
      </c>
      <c r="I1472" s="35" t="s">
        <v>262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1507</v>
      </c>
      <c r="O1472" s="9" t="s">
        <v>134</v>
      </c>
      <c r="P1472" s="6"/>
      <c r="Q1472" s="6"/>
      <c r="R1472" s="6"/>
      <c r="S1472" s="6"/>
      <c r="T1472" s="6"/>
      <c r="U1472" s="6"/>
      <c r="V1472" s="43" t="s">
        <v>908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1377</v>
      </c>
      <c r="I1473" s="35" t="s">
        <v>262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1508</v>
      </c>
      <c r="O1473" s="9" t="s">
        <v>134</v>
      </c>
      <c r="P1473" s="6"/>
      <c r="Q1473" s="6"/>
      <c r="R1473" s="6"/>
      <c r="S1473" s="6"/>
      <c r="T1473" s="6"/>
      <c r="U1473" s="6"/>
      <c r="V1473" s="43" t="s">
        <v>909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1377</v>
      </c>
      <c r="I1474" s="35" t="s">
        <v>262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1509</v>
      </c>
      <c r="O1474" s="9" t="s">
        <v>134</v>
      </c>
      <c r="P1474" s="6"/>
      <c r="Q1474" s="6"/>
      <c r="R1474" s="6"/>
      <c r="S1474" s="6"/>
      <c r="T1474" s="6"/>
      <c r="U1474" s="6"/>
      <c r="V1474" s="44" t="s">
        <v>1639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1377</v>
      </c>
      <c r="I1475" s="35" t="s">
        <v>262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1510</v>
      </c>
      <c r="O1475" s="9" t="s">
        <v>134</v>
      </c>
      <c r="P1475" s="6"/>
      <c r="Q1475" s="6"/>
      <c r="R1475" s="6"/>
      <c r="S1475" s="6"/>
      <c r="T1475" s="6"/>
      <c r="U1475" s="6"/>
      <c r="V1475" s="43" t="s">
        <v>910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1377</v>
      </c>
      <c r="I1476" s="35" t="s">
        <v>262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911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262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912</v>
      </c>
      <c r="P1477" s="9" t="s">
        <v>133</v>
      </c>
      <c r="Q1477" s="6"/>
      <c r="R1477" s="6"/>
      <c r="S1477" s="6"/>
      <c r="T1477" s="6"/>
      <c r="U1477" s="6"/>
      <c r="V1477" s="43" t="s">
        <v>1236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263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202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263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19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263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203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263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19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263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215</v>
      </c>
      <c r="O1482" s="6" t="s">
        <v>124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263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86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263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913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263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914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263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122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263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915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263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19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263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122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263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184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263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19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1378</v>
      </c>
      <c r="I1492" s="35" t="s">
        <v>263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916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1378</v>
      </c>
      <c r="I1493" s="35" t="s">
        <v>263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131</v>
      </c>
      <c r="O1493" s="6" t="s">
        <v>124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1378</v>
      </c>
      <c r="I1494" s="35" t="s">
        <v>263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917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1378</v>
      </c>
      <c r="I1495" s="35" t="s">
        <v>263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1511</v>
      </c>
      <c r="O1495" s="9" t="s">
        <v>134</v>
      </c>
      <c r="P1495" s="6"/>
      <c r="Q1495" s="6"/>
      <c r="R1495" s="6"/>
      <c r="S1495" s="6"/>
      <c r="T1495" s="6"/>
      <c r="U1495" s="6"/>
      <c r="V1495" s="43" t="s">
        <v>918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1378</v>
      </c>
      <c r="I1496" s="35" t="s">
        <v>263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131</v>
      </c>
      <c r="O1496" s="6" t="s">
        <v>124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263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917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263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16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263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14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263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891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263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16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263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47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263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891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263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1197</v>
      </c>
      <c r="O1504" s="6" t="s">
        <v>124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263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919</v>
      </c>
      <c r="O1505" s="6"/>
      <c r="P1505" s="6"/>
      <c r="Q1505" s="6"/>
      <c r="R1505" s="6"/>
      <c r="S1505" s="6" t="s">
        <v>1588</v>
      </c>
      <c r="T1505" s="6" t="s">
        <v>1589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263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1512</v>
      </c>
      <c r="O1506" s="9" t="s">
        <v>134</v>
      </c>
      <c r="P1506" s="6"/>
      <c r="Q1506" s="6"/>
      <c r="R1506" s="6"/>
      <c r="S1506" s="6"/>
      <c r="T1506" s="6"/>
      <c r="U1506" s="6"/>
      <c r="V1506" s="43" t="s">
        <v>920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263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203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1379</v>
      </c>
      <c r="I1508" s="35" t="s">
        <v>263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741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1379</v>
      </c>
      <c r="I1509" s="35" t="s">
        <v>263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131</v>
      </c>
      <c r="O1509" s="6" t="s">
        <v>124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1379</v>
      </c>
      <c r="I1510" s="35" t="s">
        <v>263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1513</v>
      </c>
      <c r="O1510" s="9" t="s">
        <v>134</v>
      </c>
      <c r="P1510" s="6"/>
      <c r="Q1510" s="6"/>
      <c r="R1510" s="6"/>
      <c r="S1510" s="6"/>
      <c r="T1510" s="6"/>
      <c r="U1510" s="6"/>
      <c r="V1510" s="43" t="s">
        <v>921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263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1514</v>
      </c>
      <c r="O1511" s="9" t="s">
        <v>134</v>
      </c>
      <c r="P1511" s="6"/>
      <c r="Q1511" s="6"/>
      <c r="R1511" s="6"/>
      <c r="S1511" s="6"/>
      <c r="T1511" s="6"/>
      <c r="U1511" s="6"/>
      <c r="V1511" s="43" t="s">
        <v>922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263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923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263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924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263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925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263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926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263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19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263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120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263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19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263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1515</v>
      </c>
      <c r="O1519" s="9" t="s">
        <v>134</v>
      </c>
      <c r="P1519" s="6"/>
      <c r="Q1519" s="6"/>
      <c r="R1519" s="6"/>
      <c r="S1519" s="6"/>
      <c r="T1519" s="6"/>
      <c r="U1519" s="6"/>
      <c r="V1519" s="43" t="s">
        <v>927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263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923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263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924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263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925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263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926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263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19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263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98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263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19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263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1516</v>
      </c>
      <c r="O1527" s="9" t="s">
        <v>134</v>
      </c>
      <c r="P1527" s="6"/>
      <c r="Q1527" s="6"/>
      <c r="R1527" s="6"/>
      <c r="S1527" s="6"/>
      <c r="T1527" s="6"/>
      <c r="U1527" s="6"/>
      <c r="V1527" s="43" t="s">
        <v>928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264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923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264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924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264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925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264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926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264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19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264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202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264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19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264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1517</v>
      </c>
      <c r="O1535" s="9" t="s">
        <v>134</v>
      </c>
      <c r="P1535" s="6"/>
      <c r="Q1535" s="6"/>
      <c r="R1535" s="6"/>
      <c r="S1535" s="6"/>
      <c r="T1535" s="6"/>
      <c r="U1535" s="6"/>
      <c r="V1535" s="43" t="s">
        <v>929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264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923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264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924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264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925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264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926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264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19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264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203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264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19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264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1518</v>
      </c>
      <c r="O1543" s="9" t="s">
        <v>134</v>
      </c>
      <c r="P1543" s="6"/>
      <c r="Q1543" s="6"/>
      <c r="R1543" s="6"/>
      <c r="S1543" s="6"/>
      <c r="T1543" s="6"/>
      <c r="U1543" s="6"/>
      <c r="V1543" s="43" t="s">
        <v>930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264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264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102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264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19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264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218</v>
      </c>
      <c r="O1547" s="9" t="s">
        <v>134</v>
      </c>
      <c r="P1547" s="6"/>
      <c r="Q1547" s="6"/>
      <c r="R1547" s="6"/>
      <c r="S1547" s="6"/>
      <c r="T1547" s="6"/>
      <c r="U1547" s="6"/>
      <c r="V1547" s="43" t="s">
        <v>163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264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67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264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44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264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931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1632</v>
      </c>
      <c r="B1551" s="31"/>
      <c r="C1551" s="31"/>
      <c r="D1551" s="36"/>
      <c r="E1551" s="37"/>
      <c r="F1551" s="37"/>
      <c r="G1551" s="37"/>
      <c r="H1551" s="48" t="s">
        <v>1380</v>
      </c>
      <c r="I1551" s="35" t="s">
        <v>264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232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1632</v>
      </c>
      <c r="B1552" s="31"/>
      <c r="C1552" s="31"/>
      <c r="D1552" s="36"/>
      <c r="E1552" s="37"/>
      <c r="F1552" s="37"/>
      <c r="G1552" s="37"/>
      <c r="H1552" s="48" t="s">
        <v>1380</v>
      </c>
      <c r="I1552" s="35" t="s">
        <v>264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1632</v>
      </c>
      <c r="B1553" s="31"/>
      <c r="C1553" s="31"/>
      <c r="D1553" s="36"/>
      <c r="E1553" s="37"/>
      <c r="F1553" s="37"/>
      <c r="G1553" s="37"/>
      <c r="H1553" s="48" t="s">
        <v>1380</v>
      </c>
      <c r="I1553" s="35" t="s">
        <v>264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150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1380</v>
      </c>
      <c r="I1554" s="35" t="s">
        <v>264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211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1380</v>
      </c>
      <c r="I1555" s="35" t="s">
        <v>264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182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1380</v>
      </c>
      <c r="I1556" s="35" t="s">
        <v>264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1519</v>
      </c>
      <c r="O1556" s="9" t="s">
        <v>134</v>
      </c>
      <c r="P1556" s="6"/>
      <c r="Q1556" s="6"/>
      <c r="R1556" s="6"/>
      <c r="S1556" s="6"/>
      <c r="T1556" s="6"/>
      <c r="U1556" s="6"/>
      <c r="V1556" s="43" t="s">
        <v>932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1380</v>
      </c>
      <c r="I1557" s="35" t="s">
        <v>264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1520</v>
      </c>
      <c r="O1557" s="9" t="s">
        <v>134</v>
      </c>
      <c r="P1557" s="6"/>
      <c r="Q1557" s="6"/>
      <c r="R1557" s="6"/>
      <c r="S1557" s="6"/>
      <c r="T1557" s="6"/>
      <c r="U1557" s="6"/>
      <c r="V1557" s="43" t="s">
        <v>933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1380</v>
      </c>
      <c r="I1558" s="35" t="s">
        <v>264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1521</v>
      </c>
      <c r="O1558" s="9" t="s">
        <v>134</v>
      </c>
      <c r="P1558" s="9" t="s">
        <v>133</v>
      </c>
      <c r="Q1558" s="6"/>
      <c r="R1558" s="6"/>
      <c r="S1558" s="6"/>
      <c r="T1558" s="6"/>
      <c r="U1558" s="6"/>
      <c r="V1558" s="43" t="s">
        <v>934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264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69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264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935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264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288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264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936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264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935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264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288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264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368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264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1318</v>
      </c>
      <c r="O1566" s="9" t="s">
        <v>134</v>
      </c>
      <c r="P1566" s="6"/>
      <c r="Q1566" s="6"/>
      <c r="R1566" s="6"/>
      <c r="S1566" s="6"/>
      <c r="T1566" s="6"/>
      <c r="U1566" s="6"/>
      <c r="V1566" s="43" t="s">
        <v>627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264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358</v>
      </c>
      <c r="O1567" s="6"/>
      <c r="P1567" s="30" t="s">
        <v>133</v>
      </c>
      <c r="Q1567" s="6"/>
      <c r="R1567" s="6"/>
      <c r="S1567" s="6"/>
      <c r="T1567" s="6"/>
      <c r="U1567" s="6"/>
      <c r="V1567" s="46" t="s">
        <v>1207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265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308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265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1273</v>
      </c>
      <c r="O1569" s="9" t="s">
        <v>134</v>
      </c>
      <c r="P1569" s="6"/>
      <c r="Q1569" s="6"/>
      <c r="R1569" s="6"/>
      <c r="S1569" s="6"/>
      <c r="T1569" s="6"/>
      <c r="U1569" s="6"/>
      <c r="V1569" s="43" t="s">
        <v>277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265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1198</v>
      </c>
      <c r="O1570" s="6" t="s">
        <v>124</v>
      </c>
      <c r="P1570" s="6"/>
      <c r="Q1570" s="6"/>
      <c r="R1570" s="6"/>
      <c r="S1570" s="9" t="s">
        <v>1592</v>
      </c>
      <c r="T1570" s="9" t="s">
        <v>1612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265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278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265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305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265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145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265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321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265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298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265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937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265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145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265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320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265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1272</v>
      </c>
      <c r="O1579" s="9" t="s">
        <v>134</v>
      </c>
      <c r="P1579" s="6"/>
      <c r="Q1579" s="6"/>
      <c r="R1579" s="6"/>
      <c r="S1579" s="6"/>
      <c r="T1579" s="6"/>
      <c r="U1579" s="6"/>
      <c r="V1579" s="43" t="s">
        <v>311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265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1301</v>
      </c>
      <c r="O1580" s="9" t="s">
        <v>134</v>
      </c>
      <c r="P1580" s="6"/>
      <c r="Q1580" s="6"/>
      <c r="R1580" s="6"/>
      <c r="S1580" s="6"/>
      <c r="T1580" s="6"/>
      <c r="U1580" s="6"/>
      <c r="V1580" s="43" t="s">
        <v>593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265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145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265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322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265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298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265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572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265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145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265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1609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265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298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265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1295</v>
      </c>
      <c r="O1588" s="9" t="s">
        <v>134</v>
      </c>
      <c r="P1588" s="9"/>
      <c r="Q1588" s="6"/>
      <c r="R1588" s="6"/>
      <c r="S1588" s="6"/>
      <c r="T1588" s="6"/>
      <c r="U1588" s="6"/>
      <c r="V1588" s="43" t="s">
        <v>577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265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145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265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306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265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1274</v>
      </c>
      <c r="O1591" s="9" t="s">
        <v>134</v>
      </c>
      <c r="P1591" s="6"/>
      <c r="Q1591" s="6"/>
      <c r="R1591" s="6"/>
      <c r="S1591" s="6"/>
      <c r="T1591" s="6"/>
      <c r="U1591" s="6"/>
      <c r="V1591" s="43" t="s">
        <v>301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265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307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265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145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265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527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265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1271</v>
      </c>
      <c r="O1595" s="9" t="s">
        <v>134</v>
      </c>
      <c r="P1595" s="6"/>
      <c r="Q1595" s="6"/>
      <c r="R1595" s="6"/>
      <c r="S1595" s="6"/>
      <c r="T1595" s="6"/>
      <c r="U1595" s="6"/>
      <c r="V1595" s="43" t="s">
        <v>587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265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1299</v>
      </c>
      <c r="O1596" s="9" t="s">
        <v>134</v>
      </c>
      <c r="P1596" s="6"/>
      <c r="Q1596" s="6"/>
      <c r="R1596" s="6"/>
      <c r="S1596" s="6"/>
      <c r="T1596" s="6"/>
      <c r="U1596" s="6"/>
      <c r="V1596" s="43" t="s">
        <v>589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265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145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265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314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265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298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265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569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265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145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265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938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265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1273</v>
      </c>
      <c r="O1603" s="9" t="s">
        <v>134</v>
      </c>
      <c r="P1603" s="6"/>
      <c r="Q1603" s="6"/>
      <c r="R1603" s="6"/>
      <c r="S1603" s="6"/>
      <c r="T1603" s="6"/>
      <c r="U1603" s="6"/>
      <c r="V1603" s="43" t="s">
        <v>277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265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939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265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145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265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566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265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1268</v>
      </c>
      <c r="O1607" s="9" t="s">
        <v>134</v>
      </c>
      <c r="P1607" s="6"/>
      <c r="Q1607" s="6"/>
      <c r="R1607" s="6"/>
      <c r="S1607" s="6"/>
      <c r="T1607" s="6"/>
      <c r="U1607" s="6"/>
      <c r="V1607" s="46" t="s">
        <v>567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265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302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265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319</v>
      </c>
      <c r="O1609" s="6"/>
      <c r="P1609" s="9" t="s">
        <v>133</v>
      </c>
      <c r="Q1609" s="6"/>
      <c r="R1609" s="6"/>
      <c r="S1609" s="6"/>
      <c r="T1609" s="6"/>
      <c r="U1609" s="6"/>
      <c r="V1609" s="43" t="s">
        <v>1202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266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940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266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941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266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940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266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188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266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942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266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943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266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266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944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266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1425</v>
      </c>
      <c r="O1618" s="9" t="s">
        <v>134</v>
      </c>
      <c r="P1618" s="6"/>
      <c r="Q1618" s="6"/>
      <c r="R1618" s="6"/>
      <c r="S1618" s="6"/>
      <c r="T1618" s="6"/>
      <c r="U1618" s="6"/>
      <c r="V1618" s="43" t="s">
        <v>945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266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946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266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188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266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947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266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1522</v>
      </c>
      <c r="O1622" s="9" t="s">
        <v>134</v>
      </c>
      <c r="P1622" s="6"/>
      <c r="Q1622" s="6"/>
      <c r="R1622" s="6"/>
      <c r="S1622" s="6"/>
      <c r="T1622" s="6"/>
      <c r="U1622" s="6"/>
      <c r="V1622" s="43" t="s">
        <v>948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266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76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266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62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266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144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266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143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266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1523</v>
      </c>
      <c r="O1627" s="9" t="s">
        <v>134</v>
      </c>
      <c r="P1627" s="6"/>
      <c r="Q1627" s="6"/>
      <c r="R1627" s="6"/>
      <c r="S1627" s="6"/>
      <c r="T1627" s="6"/>
      <c r="U1627" s="6"/>
      <c r="V1627" s="43" t="s">
        <v>101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266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949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266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76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266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950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266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951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266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952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266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953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266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1524</v>
      </c>
      <c r="O1634" s="9" t="s">
        <v>134</v>
      </c>
      <c r="P1634" s="6"/>
      <c r="Q1634" s="6"/>
      <c r="R1634" s="6"/>
      <c r="S1634" s="6"/>
      <c r="T1634" s="6"/>
      <c r="U1634" s="6"/>
      <c r="V1634" s="43" t="s">
        <v>954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266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955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266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956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266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169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266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1525</v>
      </c>
      <c r="O1638" s="9" t="s">
        <v>134</v>
      </c>
      <c r="P1638" s="6"/>
      <c r="Q1638" s="6"/>
      <c r="R1638" s="6"/>
      <c r="S1638" s="6"/>
      <c r="T1638" s="6"/>
      <c r="U1638" s="6"/>
      <c r="V1638" s="43" t="s">
        <v>957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266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958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266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959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266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960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266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961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266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1526</v>
      </c>
      <c r="O1643" s="9" t="s">
        <v>134</v>
      </c>
      <c r="P1643" s="6"/>
      <c r="Q1643" s="6"/>
      <c r="R1643" s="6"/>
      <c r="S1643" s="6"/>
      <c r="T1643" s="6"/>
      <c r="U1643" s="6"/>
      <c r="V1643" s="43" t="s">
        <v>962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266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963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266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964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266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1575</v>
      </c>
      <c r="O1646" s="6" t="s">
        <v>226</v>
      </c>
      <c r="P1646" s="6"/>
      <c r="Q1646" s="6"/>
      <c r="R1646" s="6"/>
      <c r="S1646" s="6"/>
      <c r="T1646" s="6"/>
      <c r="U1646" s="6"/>
      <c r="V1646" s="43" t="s">
        <v>1580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266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1527</v>
      </c>
      <c r="O1647" s="9" t="s">
        <v>134</v>
      </c>
      <c r="P1647" s="6"/>
      <c r="Q1647" s="6"/>
      <c r="R1647" s="6"/>
      <c r="S1647" s="6"/>
      <c r="T1647" s="6"/>
      <c r="U1647" s="6"/>
      <c r="V1647" s="43" t="s">
        <v>965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266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966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266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1529</v>
      </c>
      <c r="O1649" s="9" t="s">
        <v>134</v>
      </c>
      <c r="P1649" s="6"/>
      <c r="Q1649" s="6"/>
      <c r="R1649" s="6"/>
      <c r="S1649" s="6"/>
      <c r="T1649" s="6"/>
      <c r="U1649" s="6"/>
      <c r="V1649" s="43" t="s">
        <v>967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266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968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266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969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266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1530</v>
      </c>
      <c r="O1652" s="9" t="s">
        <v>134</v>
      </c>
      <c r="P1652" s="6"/>
      <c r="Q1652" s="6"/>
      <c r="R1652" s="6"/>
      <c r="S1652" s="6"/>
      <c r="T1652" s="6"/>
      <c r="U1652" s="6"/>
      <c r="V1652" s="43" t="s">
        <v>970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266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971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266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138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266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76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266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972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266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1531</v>
      </c>
      <c r="O1657" s="9" t="s">
        <v>134</v>
      </c>
      <c r="P1657" s="6"/>
      <c r="Q1657" s="6"/>
      <c r="R1657" s="6"/>
      <c r="S1657" s="6"/>
      <c r="T1657" s="6"/>
      <c r="U1657" s="6"/>
      <c r="V1657" s="43" t="s">
        <v>973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266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76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266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1532</v>
      </c>
      <c r="O1659" s="9" t="s">
        <v>134</v>
      </c>
      <c r="P1659" s="6"/>
      <c r="Q1659" s="6"/>
      <c r="R1659" s="6"/>
      <c r="S1659" s="6"/>
      <c r="T1659" s="6"/>
      <c r="U1659" s="6"/>
      <c r="V1659" s="44" t="s">
        <v>1640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266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1533</v>
      </c>
      <c r="O1660" s="9" t="s">
        <v>134</v>
      </c>
      <c r="P1660" s="6"/>
      <c r="Q1660" s="6"/>
      <c r="R1660" s="6"/>
      <c r="S1660" s="6"/>
      <c r="T1660" s="6"/>
      <c r="U1660" s="6"/>
      <c r="V1660" s="43" t="s">
        <v>974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266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975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266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700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266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976</v>
      </c>
      <c r="P1663" s="9" t="s">
        <v>133</v>
      </c>
      <c r="Q1663" s="6"/>
      <c r="R1663" s="6"/>
      <c r="S1663" s="6"/>
      <c r="T1663" s="6"/>
      <c r="U1663" s="6"/>
      <c r="V1663" s="43" t="s">
        <v>1237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267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308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267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1273</v>
      </c>
      <c r="O1665" s="9" t="s">
        <v>134</v>
      </c>
      <c r="P1665" s="9"/>
      <c r="Q1665" s="6"/>
      <c r="R1665" s="6"/>
      <c r="S1665" s="6"/>
      <c r="T1665" s="6"/>
      <c r="U1665" s="6"/>
      <c r="V1665" s="43" t="s">
        <v>277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267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1198</v>
      </c>
      <c r="O1666" s="6" t="s">
        <v>124</v>
      </c>
      <c r="P1666" s="6"/>
      <c r="Q1666" s="6"/>
      <c r="R1666" s="6"/>
      <c r="S1666" s="9" t="s">
        <v>1592</v>
      </c>
      <c r="T1666" s="9" t="s">
        <v>1612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267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278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267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305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267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145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267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306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267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1274</v>
      </c>
      <c r="O1671" s="9" t="s">
        <v>134</v>
      </c>
      <c r="P1671" s="6"/>
      <c r="Q1671" s="6"/>
      <c r="R1671" s="6"/>
      <c r="S1671" s="6"/>
      <c r="T1671" s="6"/>
      <c r="U1671" s="6"/>
      <c r="V1671" s="43" t="s">
        <v>301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267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307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267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145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267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1406</v>
      </c>
      <c r="O1674" s="9" t="s">
        <v>134</v>
      </c>
      <c r="P1674" s="6"/>
      <c r="Q1674" s="6"/>
      <c r="R1674" s="6"/>
      <c r="S1674" s="6"/>
      <c r="T1674" s="6"/>
      <c r="U1674" s="6"/>
      <c r="V1674" s="43" t="s">
        <v>312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267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298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267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977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267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978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267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145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267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1534</v>
      </c>
      <c r="O1679" s="9" t="s">
        <v>134</v>
      </c>
      <c r="P1679" s="6"/>
      <c r="Q1679" s="6"/>
      <c r="R1679" s="6"/>
      <c r="S1679" s="6"/>
      <c r="T1679" s="6"/>
      <c r="U1679" s="6"/>
      <c r="V1679" s="43" t="s">
        <v>979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267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326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267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980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267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145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267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1609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267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298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267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1295</v>
      </c>
      <c r="O1685" s="9" t="s">
        <v>134</v>
      </c>
      <c r="P1685" s="6"/>
      <c r="Q1685" s="6"/>
      <c r="R1685" s="6"/>
      <c r="S1685" s="6"/>
      <c r="T1685" s="6"/>
      <c r="U1685" s="6"/>
      <c r="V1685" s="43" t="s">
        <v>577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267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145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267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981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267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982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267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983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267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131</v>
      </c>
      <c r="O1690" s="6" t="s">
        <v>124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267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103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267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329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267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984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267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985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267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1535</v>
      </c>
      <c r="O1695" s="9" t="s">
        <v>134</v>
      </c>
      <c r="P1695" s="6"/>
      <c r="Q1695" s="6"/>
      <c r="R1695" s="6"/>
      <c r="S1695" s="6"/>
      <c r="T1695" s="6"/>
      <c r="U1695" s="6"/>
      <c r="V1695" s="43" t="s">
        <v>986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267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818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267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276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267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1272</v>
      </c>
      <c r="O1698" s="9" t="s">
        <v>134</v>
      </c>
      <c r="P1698" s="6"/>
      <c r="Q1698" s="6"/>
      <c r="R1698" s="6"/>
      <c r="S1698" s="6"/>
      <c r="T1698" s="6"/>
      <c r="U1698" s="6"/>
      <c r="V1698" s="43" t="s">
        <v>311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267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1198</v>
      </c>
      <c r="O1699" s="6" t="s">
        <v>124</v>
      </c>
      <c r="P1699" s="6"/>
      <c r="Q1699" s="6"/>
      <c r="R1699" s="6"/>
      <c r="S1699" s="9" t="s">
        <v>1592</v>
      </c>
      <c r="T1699" s="9" t="s">
        <v>1612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267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278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267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316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267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1536</v>
      </c>
      <c r="O1702" s="9" t="s">
        <v>134</v>
      </c>
      <c r="P1702" s="6"/>
      <c r="Q1702" s="6"/>
      <c r="R1702" s="6"/>
      <c r="S1702" s="6"/>
      <c r="T1702" s="6"/>
      <c r="U1702" s="6"/>
      <c r="V1702" s="43" t="s">
        <v>987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267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298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267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549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267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1319</v>
      </c>
      <c r="O1705" s="9" t="s">
        <v>134</v>
      </c>
      <c r="P1705" s="6"/>
      <c r="Q1705" s="6"/>
      <c r="R1705" s="6"/>
      <c r="S1705" s="6"/>
      <c r="T1705" s="6"/>
      <c r="U1705" s="6"/>
      <c r="V1705" s="43" t="s">
        <v>629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267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276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267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1272</v>
      </c>
      <c r="O1707" s="9" t="s">
        <v>134</v>
      </c>
      <c r="P1707" s="6"/>
      <c r="Q1707" s="6"/>
      <c r="R1707" s="6"/>
      <c r="S1707" s="6"/>
      <c r="T1707" s="6"/>
      <c r="U1707" s="6"/>
      <c r="V1707" s="43" t="s">
        <v>311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267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1537</v>
      </c>
      <c r="O1708" s="9" t="s">
        <v>134</v>
      </c>
      <c r="P1708" s="6"/>
      <c r="Q1708" s="6"/>
      <c r="R1708" s="6"/>
      <c r="S1708" s="6"/>
      <c r="T1708" s="6"/>
      <c r="U1708" s="6"/>
      <c r="V1708" s="43" t="s">
        <v>988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267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1538</v>
      </c>
      <c r="O1709" s="9" t="s">
        <v>134</v>
      </c>
      <c r="P1709" s="6"/>
      <c r="Q1709" s="6"/>
      <c r="R1709" s="6"/>
      <c r="S1709" s="6"/>
      <c r="T1709" s="6"/>
      <c r="U1709" s="6"/>
      <c r="V1709" s="43" t="s">
        <v>989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267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319</v>
      </c>
      <c r="P1710" s="9" t="s">
        <v>133</v>
      </c>
      <c r="Q1710" s="6"/>
      <c r="R1710" s="6"/>
      <c r="S1710" s="6"/>
      <c r="T1710" s="6"/>
      <c r="U1710" s="6"/>
      <c r="V1710" s="43" t="s">
        <v>1202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268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308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268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1273</v>
      </c>
      <c r="O1712" s="9" t="s">
        <v>134</v>
      </c>
      <c r="P1712" s="9"/>
      <c r="Q1712" s="6"/>
      <c r="R1712" s="6"/>
      <c r="S1712" s="6"/>
      <c r="T1712" s="6"/>
      <c r="U1712" s="6"/>
      <c r="V1712" s="43" t="s">
        <v>277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268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1198</v>
      </c>
      <c r="O1713" s="6" t="s">
        <v>124</v>
      </c>
      <c r="P1713" s="6"/>
      <c r="Q1713" s="6"/>
      <c r="R1713" s="6"/>
      <c r="S1713" s="9" t="s">
        <v>1592</v>
      </c>
      <c r="T1713" s="9" t="s">
        <v>1612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268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278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268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314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268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298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268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320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268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1272</v>
      </c>
      <c r="O1718" s="9" t="s">
        <v>134</v>
      </c>
      <c r="P1718" s="6"/>
      <c r="Q1718" s="6"/>
      <c r="R1718" s="6"/>
      <c r="S1718" s="6"/>
      <c r="T1718" s="6"/>
      <c r="U1718" s="6"/>
      <c r="V1718" s="43" t="s">
        <v>311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268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1609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268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298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268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938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268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1273</v>
      </c>
      <c r="O1722" s="9" t="s">
        <v>134</v>
      </c>
      <c r="P1722" s="6"/>
      <c r="Q1722" s="6"/>
      <c r="R1722" s="6"/>
      <c r="S1722" s="6"/>
      <c r="T1722" s="6"/>
      <c r="U1722" s="6"/>
      <c r="V1722" s="43" t="s">
        <v>277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268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573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268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1272</v>
      </c>
      <c r="O1724" s="9" t="s">
        <v>134</v>
      </c>
      <c r="P1724" s="6"/>
      <c r="Q1724" s="6"/>
      <c r="R1724" s="6"/>
      <c r="S1724" s="6"/>
      <c r="T1724" s="6"/>
      <c r="U1724" s="6"/>
      <c r="V1724" s="43" t="s">
        <v>311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268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159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268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1528</v>
      </c>
      <c r="O1726" s="9" t="s">
        <v>134</v>
      </c>
      <c r="P1726" s="6"/>
      <c r="Q1726" s="6"/>
      <c r="R1726" s="6"/>
      <c r="S1726" s="6"/>
      <c r="T1726" s="6"/>
      <c r="U1726" s="6"/>
      <c r="V1726" s="43" t="s">
        <v>990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268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145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268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321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268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298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268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1198</v>
      </c>
      <c r="O1730" s="6" t="s">
        <v>124</v>
      </c>
      <c r="P1730" s="6"/>
      <c r="Q1730" s="6"/>
      <c r="R1730" s="6"/>
      <c r="S1730" s="9" t="s">
        <v>1592</v>
      </c>
      <c r="T1730" s="9" t="s">
        <v>1612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268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278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268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322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268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298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268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991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268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298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268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527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268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298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268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1539</v>
      </c>
      <c r="O1738" s="9" t="s">
        <v>134</v>
      </c>
      <c r="P1738" s="6"/>
      <c r="Q1738" s="6"/>
      <c r="R1738" s="6"/>
      <c r="S1738" s="6"/>
      <c r="T1738" s="6"/>
      <c r="U1738" s="6"/>
      <c r="V1738" s="43" t="s">
        <v>992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268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298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268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297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268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298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268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1540</v>
      </c>
      <c r="O1742" s="9" t="s">
        <v>134</v>
      </c>
      <c r="P1742" s="6"/>
      <c r="Q1742" s="6"/>
      <c r="R1742" s="6"/>
      <c r="S1742" s="6"/>
      <c r="T1742" s="6"/>
      <c r="U1742" s="6"/>
      <c r="V1742" s="43" t="s">
        <v>993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268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1528</v>
      </c>
      <c r="O1743" s="9" t="s">
        <v>134</v>
      </c>
      <c r="P1743" s="6"/>
      <c r="Q1743" s="6"/>
      <c r="R1743" s="6"/>
      <c r="S1743" s="6"/>
      <c r="T1743" s="6"/>
      <c r="U1743" s="6"/>
      <c r="V1743" s="43" t="s">
        <v>990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268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319</v>
      </c>
      <c r="O1744" s="9"/>
      <c r="P1744" s="9" t="s">
        <v>133</v>
      </c>
      <c r="Q1744" s="6"/>
      <c r="R1744" s="6"/>
      <c r="S1744" s="6"/>
      <c r="T1744" s="6"/>
      <c r="U1744" s="6"/>
      <c r="V1744" s="43" t="s">
        <v>1202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269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994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269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14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269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995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269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996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269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997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269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998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269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735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269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999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269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215</v>
      </c>
      <c r="O1753" s="9" t="s">
        <v>124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269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1000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269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148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269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19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269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1535</v>
      </c>
      <c r="O1757" s="9" t="s">
        <v>134</v>
      </c>
      <c r="P1757" s="6"/>
      <c r="Q1757" s="6"/>
      <c r="R1757" s="6"/>
      <c r="S1757" s="6"/>
      <c r="T1757" s="6"/>
      <c r="U1757" s="6"/>
      <c r="V1757" s="43" t="s">
        <v>986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269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1001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269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199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269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1001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269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175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269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1307</v>
      </c>
      <c r="O1762" s="9" t="s">
        <v>134</v>
      </c>
      <c r="P1762" s="6"/>
      <c r="Q1762" s="6"/>
      <c r="R1762" s="6"/>
      <c r="S1762" s="6"/>
      <c r="T1762" s="6"/>
      <c r="U1762" s="6"/>
      <c r="V1762" s="43" t="s">
        <v>602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269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1001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269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1002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269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23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269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1541</v>
      </c>
      <c r="O1766" s="9" t="s">
        <v>134</v>
      </c>
      <c r="P1766" s="6"/>
      <c r="Q1766" s="6"/>
      <c r="R1766" s="6"/>
      <c r="S1766" s="6"/>
      <c r="T1766" s="6"/>
      <c r="U1766" s="6"/>
      <c r="V1766" s="43" t="s">
        <v>1003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269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188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269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771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269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1004</v>
      </c>
      <c r="P1769" s="9" t="s">
        <v>133</v>
      </c>
      <c r="Q1769" s="6"/>
      <c r="R1769" s="6"/>
      <c r="S1769" s="6"/>
      <c r="T1769" s="6"/>
      <c r="U1769" s="6"/>
      <c r="V1769" s="43" t="s">
        <v>1238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269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1005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269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1006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269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1007</v>
      </c>
      <c r="P1772" s="9" t="s">
        <v>133</v>
      </c>
      <c r="Q1772" s="6"/>
      <c r="R1772" s="6"/>
      <c r="S1772" s="6"/>
      <c r="T1772" s="6"/>
      <c r="U1772" s="6"/>
      <c r="V1772" s="43" t="s">
        <v>1240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269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269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1008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269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1009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1381</v>
      </c>
      <c r="I1776" s="35" t="s">
        <v>269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1010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1381</v>
      </c>
      <c r="I1777" s="35" t="s">
        <v>269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148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1627</v>
      </c>
      <c r="E1778" s="31"/>
      <c r="F1778" s="31"/>
      <c r="G1778" s="31"/>
      <c r="H1778" s="48" t="s">
        <v>1381</v>
      </c>
      <c r="I1778" s="35" t="s">
        <v>269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1542</v>
      </c>
      <c r="O1778" s="9" t="s">
        <v>134</v>
      </c>
      <c r="P1778" s="9" t="s">
        <v>133</v>
      </c>
      <c r="Q1778" s="6"/>
      <c r="R1778" s="6"/>
      <c r="S1778" s="6"/>
      <c r="T1778" s="6"/>
      <c r="U1778" s="6" t="s">
        <v>1629</v>
      </c>
      <c r="V1778" s="43" t="s">
        <v>1011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269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269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1012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269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1013</v>
      </c>
      <c r="P1781" s="9" t="s">
        <v>133</v>
      </c>
      <c r="Q1781" s="6"/>
      <c r="R1781" s="6"/>
      <c r="S1781" s="6"/>
      <c r="T1781" s="6"/>
      <c r="U1781" s="6"/>
      <c r="V1781" s="43" t="s">
        <v>1239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1382</v>
      </c>
      <c r="I1782" s="35" t="s">
        <v>269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1014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1382</v>
      </c>
      <c r="I1783" s="35" t="s">
        <v>269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1015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1382</v>
      </c>
      <c r="I1784" s="35" t="s">
        <v>269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1543</v>
      </c>
      <c r="O1784" s="9" t="s">
        <v>134</v>
      </c>
      <c r="P1784" s="6"/>
      <c r="Q1784" s="6"/>
      <c r="R1784" s="6"/>
      <c r="S1784" s="6"/>
      <c r="T1784" s="6"/>
      <c r="U1784" s="6"/>
      <c r="V1784" s="43" t="s">
        <v>1016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1382</v>
      </c>
      <c r="I1785" s="35" t="s">
        <v>269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1017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1382</v>
      </c>
      <c r="I1786" s="35" t="s">
        <v>269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212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1382</v>
      </c>
      <c r="I1787" s="35" t="s">
        <v>269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68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1382</v>
      </c>
      <c r="I1788" s="35" t="s">
        <v>269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1018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1382</v>
      </c>
      <c r="I1789" s="35" t="s">
        <v>269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1544</v>
      </c>
      <c r="O1789" s="9" t="s">
        <v>134</v>
      </c>
      <c r="P1789" s="6"/>
      <c r="Q1789" s="6"/>
      <c r="R1789" s="6"/>
      <c r="S1789" s="6"/>
      <c r="T1789" s="6"/>
      <c r="U1789" s="6"/>
      <c r="V1789" s="43" t="s">
        <v>1019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1382</v>
      </c>
      <c r="I1790" s="35" t="s">
        <v>269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1545</v>
      </c>
      <c r="O1790" s="9" t="s">
        <v>134</v>
      </c>
      <c r="P1790" s="9" t="s">
        <v>133</v>
      </c>
      <c r="Q1790" s="6"/>
      <c r="R1790" s="6"/>
      <c r="S1790" s="6"/>
      <c r="T1790" s="6"/>
      <c r="U1790" s="6"/>
      <c r="V1790" s="43" t="s">
        <v>1020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1382</v>
      </c>
      <c r="I1791" s="35" t="s">
        <v>269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1610</v>
      </c>
      <c r="O1791" s="9" t="s">
        <v>134</v>
      </c>
      <c r="P1791" s="6"/>
      <c r="Q1791" s="6"/>
      <c r="R1791" s="6"/>
      <c r="S1791" s="6"/>
      <c r="T1791" s="6"/>
      <c r="U1791" s="6"/>
      <c r="V1791" s="43" t="s">
        <v>1021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1382</v>
      </c>
      <c r="I1792" s="35" t="s">
        <v>269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1022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1382</v>
      </c>
      <c r="I1793" s="35" t="s">
        <v>269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1023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1382</v>
      </c>
      <c r="I1794" s="35" t="s">
        <v>269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1195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269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63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269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116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269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1546</v>
      </c>
      <c r="O1797" s="9" t="s">
        <v>134</v>
      </c>
      <c r="P1797" s="6"/>
      <c r="Q1797" s="6"/>
      <c r="R1797" s="6"/>
      <c r="S1797" s="6"/>
      <c r="T1797" s="6"/>
      <c r="U1797" s="6"/>
      <c r="V1797" s="43" t="s">
        <v>1024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269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34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269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1025</v>
      </c>
      <c r="O1799" s="9"/>
      <c r="P1799" s="9" t="s">
        <v>133</v>
      </c>
      <c r="Q1799" s="6"/>
      <c r="R1799" s="6"/>
      <c r="S1799" s="6"/>
      <c r="T1799" s="6"/>
      <c r="U1799" s="6"/>
      <c r="V1799" s="43" t="s">
        <v>1241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269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594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269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1026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269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131</v>
      </c>
      <c r="O1802" s="6" t="s">
        <v>124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269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103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269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321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269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1027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269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306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269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963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269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306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269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1274</v>
      </c>
      <c r="O1809" s="9" t="s">
        <v>134</v>
      </c>
      <c r="P1809" s="6"/>
      <c r="Q1809" s="6"/>
      <c r="R1809" s="6"/>
      <c r="S1809" s="6"/>
      <c r="T1809" s="6"/>
      <c r="U1809" s="6"/>
      <c r="V1809" s="43" t="s">
        <v>301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269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1198</v>
      </c>
      <c r="O1810" s="6" t="s">
        <v>124</v>
      </c>
      <c r="P1810" s="6"/>
      <c r="Q1810" s="6"/>
      <c r="R1810" s="6"/>
      <c r="S1810" s="9" t="s">
        <v>1592</v>
      </c>
      <c r="T1810" s="9" t="s">
        <v>1612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269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278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269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320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269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1272</v>
      </c>
      <c r="O1813" s="9" t="s">
        <v>134</v>
      </c>
      <c r="P1813" s="6"/>
      <c r="Q1813" s="6"/>
      <c r="R1813" s="6"/>
      <c r="S1813" s="6"/>
      <c r="T1813" s="6"/>
      <c r="U1813" s="6"/>
      <c r="V1813" s="43" t="s">
        <v>311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269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527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269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1271</v>
      </c>
      <c r="O1815" s="9" t="s">
        <v>134</v>
      </c>
      <c r="P1815" s="6"/>
      <c r="Q1815" s="6"/>
      <c r="R1815" s="6"/>
      <c r="S1815" s="6"/>
      <c r="T1815" s="6"/>
      <c r="U1815" s="6"/>
      <c r="V1815" s="43" t="s">
        <v>587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269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1547</v>
      </c>
      <c r="O1816" s="9" t="s">
        <v>134</v>
      </c>
      <c r="P1816" s="6"/>
      <c r="Q1816" s="6"/>
      <c r="R1816" s="6"/>
      <c r="S1816" s="6"/>
      <c r="T1816" s="6"/>
      <c r="U1816" s="6"/>
      <c r="V1816" s="43" t="s">
        <v>1028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269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408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269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1029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269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1030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269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319</v>
      </c>
      <c r="P1820" s="9" t="s">
        <v>133</v>
      </c>
      <c r="Q1820" s="6"/>
      <c r="R1820" s="6"/>
      <c r="S1820" s="6"/>
      <c r="T1820" s="6"/>
      <c r="U1820" s="6"/>
      <c r="V1820" s="43" t="s">
        <v>1202</v>
      </c>
    </row>
    <row r="1821" spans="1:22" x14ac:dyDescent="0.25">
      <c r="A1821" s="31"/>
      <c r="B1821" s="31"/>
      <c r="C1821" s="50" t="s">
        <v>1631</v>
      </c>
      <c r="D1821" s="36"/>
      <c r="E1821" s="31"/>
      <c r="F1821" s="31"/>
      <c r="G1821" s="31"/>
      <c r="H1821" s="48" t="s">
        <v>1383</v>
      </c>
      <c r="I1821" s="35" t="s">
        <v>270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1280</v>
      </c>
      <c r="O1821" s="9" t="s">
        <v>222</v>
      </c>
      <c r="P1821" s="6"/>
      <c r="Q1821" s="6"/>
      <c r="R1821" s="6"/>
      <c r="S1821" s="6"/>
      <c r="T1821" s="6"/>
      <c r="U1821" s="6" t="s">
        <v>1598</v>
      </c>
      <c r="V1821" s="43" t="s">
        <v>1031</v>
      </c>
    </row>
    <row r="1822" spans="1:22" x14ac:dyDescent="0.25">
      <c r="A1822" s="31"/>
      <c r="B1822" s="31"/>
      <c r="C1822" s="50" t="s">
        <v>1631</v>
      </c>
      <c r="D1822" s="36"/>
      <c r="E1822" s="31"/>
      <c r="F1822" s="31"/>
      <c r="G1822" s="31"/>
      <c r="H1822" s="48" t="s">
        <v>1383</v>
      </c>
      <c r="I1822" s="35" t="s">
        <v>270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718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1631</v>
      </c>
      <c r="D1823" s="36"/>
      <c r="E1823" s="31"/>
      <c r="F1823" s="31"/>
      <c r="G1823" s="31"/>
      <c r="H1823" s="48" t="s">
        <v>1383</v>
      </c>
      <c r="I1823" s="35" t="s">
        <v>270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55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1631</v>
      </c>
      <c r="D1824" s="36"/>
      <c r="E1824" s="31"/>
      <c r="F1824" s="31"/>
      <c r="G1824" s="31"/>
      <c r="H1824" s="31"/>
      <c r="I1824" s="35" t="s">
        <v>270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1032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1631</v>
      </c>
      <c r="D1825" s="36"/>
      <c r="E1825" s="31"/>
      <c r="F1825" s="31"/>
      <c r="G1825" s="31"/>
      <c r="H1825" s="31"/>
      <c r="I1825" s="35" t="s">
        <v>270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1548</v>
      </c>
      <c r="O1825" s="9" t="s">
        <v>134</v>
      </c>
      <c r="P1825" s="6"/>
      <c r="Q1825" s="6"/>
      <c r="R1825" s="6"/>
      <c r="S1825" s="6"/>
      <c r="T1825" s="6"/>
      <c r="U1825" s="6"/>
      <c r="V1825" s="43" t="s">
        <v>1033</v>
      </c>
    </row>
    <row r="1826" spans="1:22" x14ac:dyDescent="0.25">
      <c r="A1826" s="31"/>
      <c r="B1826" s="31"/>
      <c r="C1826" s="50" t="s">
        <v>1631</v>
      </c>
      <c r="D1826" s="36"/>
      <c r="E1826" s="31"/>
      <c r="F1826" s="31"/>
      <c r="G1826" s="31"/>
      <c r="H1826" s="31"/>
      <c r="I1826" s="35" t="s">
        <v>270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1034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1631</v>
      </c>
      <c r="D1827" s="36"/>
      <c r="E1827" s="31"/>
      <c r="F1827" s="31"/>
      <c r="G1827" s="31"/>
      <c r="H1827" s="31"/>
      <c r="I1827" s="35" t="s">
        <v>270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1035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1631</v>
      </c>
      <c r="D1828" s="36"/>
      <c r="E1828" s="31"/>
      <c r="F1828" s="31"/>
      <c r="G1828" s="31"/>
      <c r="H1828" s="31"/>
      <c r="I1828" s="35" t="s">
        <v>270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1036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1631</v>
      </c>
      <c r="D1829" s="36"/>
      <c r="E1829" s="31"/>
      <c r="F1829" s="31"/>
      <c r="G1829" s="31"/>
      <c r="H1829" s="31"/>
      <c r="I1829" s="35" t="s">
        <v>270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1037</v>
      </c>
      <c r="P1829" s="9" t="s">
        <v>133</v>
      </c>
      <c r="Q1829" s="6"/>
      <c r="R1829" s="6"/>
      <c r="S1829" s="6"/>
      <c r="T1829" s="6"/>
      <c r="U1829" s="6"/>
      <c r="V1829" s="43" t="s">
        <v>1242</v>
      </c>
    </row>
    <row r="1830" spans="1:22" x14ac:dyDescent="0.25">
      <c r="A1830" s="31"/>
      <c r="B1830" s="31"/>
      <c r="C1830" s="50" t="s">
        <v>1631</v>
      </c>
      <c r="D1830" s="36"/>
      <c r="E1830" s="31"/>
      <c r="F1830" s="31"/>
      <c r="G1830" s="31"/>
      <c r="H1830" s="31"/>
      <c r="I1830" s="35" t="s">
        <v>270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1549</v>
      </c>
      <c r="O1830" s="9" t="s">
        <v>134</v>
      </c>
      <c r="P1830" s="6"/>
      <c r="Q1830" s="6"/>
      <c r="R1830" s="6"/>
      <c r="S1830" s="6"/>
      <c r="T1830" s="6"/>
      <c r="U1830" s="6"/>
      <c r="V1830" s="43" t="s">
        <v>1038</v>
      </c>
    </row>
    <row r="1831" spans="1:22" x14ac:dyDescent="0.25">
      <c r="A1831" s="31"/>
      <c r="B1831" s="31"/>
      <c r="C1831" s="50" t="s">
        <v>1631</v>
      </c>
      <c r="D1831" s="36"/>
      <c r="E1831" s="31"/>
      <c r="F1831" s="31"/>
      <c r="G1831" s="31"/>
      <c r="H1831" s="31"/>
      <c r="I1831" s="35" t="s">
        <v>270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1039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1631</v>
      </c>
      <c r="D1832" s="36"/>
      <c r="E1832" s="31"/>
      <c r="F1832" s="31"/>
      <c r="G1832" s="31"/>
      <c r="H1832" s="31"/>
      <c r="I1832" s="35" t="s">
        <v>270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1040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1631</v>
      </c>
      <c r="D1833" s="36"/>
      <c r="E1833" s="31"/>
      <c r="F1833" s="31"/>
      <c r="G1833" s="31"/>
      <c r="H1833" s="31"/>
      <c r="I1833" s="35" t="s">
        <v>270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1041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1631</v>
      </c>
      <c r="D1834" s="36"/>
      <c r="E1834" s="31"/>
      <c r="F1834" s="31"/>
      <c r="G1834" s="31"/>
      <c r="H1834" s="31"/>
      <c r="I1834" s="35" t="s">
        <v>270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1631</v>
      </c>
      <c r="D1835" s="36"/>
      <c r="E1835" s="31"/>
      <c r="F1835" s="31"/>
      <c r="G1835" s="31"/>
      <c r="H1835" s="31"/>
      <c r="I1835" s="35" t="s">
        <v>270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1032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1631</v>
      </c>
      <c r="D1836" s="36"/>
      <c r="E1836" s="31"/>
      <c r="F1836" s="31"/>
      <c r="G1836" s="31"/>
      <c r="H1836" s="31"/>
      <c r="I1836" s="35" t="s">
        <v>270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1042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1631</v>
      </c>
      <c r="D1837" s="36"/>
      <c r="E1837" s="31"/>
      <c r="F1837" s="31"/>
      <c r="G1837" s="31"/>
      <c r="H1837" s="31"/>
      <c r="I1837" s="35" t="s">
        <v>270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142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1631</v>
      </c>
      <c r="D1838" s="36"/>
      <c r="E1838" s="31"/>
      <c r="F1838" s="31"/>
      <c r="G1838" s="31"/>
      <c r="H1838" s="31"/>
      <c r="I1838" s="35" t="s">
        <v>270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131</v>
      </c>
      <c r="O1838" s="6" t="s">
        <v>124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1631</v>
      </c>
      <c r="D1839" s="36"/>
      <c r="E1839" s="31"/>
      <c r="F1839" s="31"/>
      <c r="G1839" s="31"/>
      <c r="H1839" s="31"/>
      <c r="I1839" s="35" t="s">
        <v>270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1043</v>
      </c>
      <c r="P1839" s="9" t="s">
        <v>133</v>
      </c>
      <c r="Q1839" s="6"/>
      <c r="R1839" s="6"/>
      <c r="S1839" s="6"/>
      <c r="T1839" s="6"/>
      <c r="U1839" s="6"/>
      <c r="V1839" s="43" t="s">
        <v>1243</v>
      </c>
    </row>
    <row r="1840" spans="1:22" x14ac:dyDescent="0.25">
      <c r="A1840" s="31"/>
      <c r="B1840" s="31"/>
      <c r="C1840" s="50" t="s">
        <v>1631</v>
      </c>
      <c r="D1840" s="36"/>
      <c r="E1840" s="31"/>
      <c r="F1840" s="31"/>
      <c r="G1840" s="31"/>
      <c r="H1840" s="31"/>
      <c r="I1840" s="35" t="s">
        <v>270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1280</v>
      </c>
      <c r="O1840" s="9" t="s">
        <v>222</v>
      </c>
      <c r="P1840" s="6"/>
      <c r="Q1840" s="6"/>
      <c r="R1840" s="6"/>
      <c r="S1840" s="6"/>
      <c r="T1840" s="6"/>
      <c r="U1840" s="6" t="s">
        <v>1598</v>
      </c>
      <c r="V1840" s="43" t="s">
        <v>1031</v>
      </c>
    </row>
    <row r="1841" spans="1:22" x14ac:dyDescent="0.25">
      <c r="A1841" s="31"/>
      <c r="B1841" s="31"/>
      <c r="C1841" s="50" t="s">
        <v>1631</v>
      </c>
      <c r="D1841" s="36"/>
      <c r="E1841" s="31"/>
      <c r="F1841" s="31"/>
      <c r="G1841" s="31"/>
      <c r="H1841" s="31"/>
      <c r="I1841" s="35" t="s">
        <v>270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718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1631</v>
      </c>
      <c r="D1842" s="36"/>
      <c r="E1842" s="31"/>
      <c r="F1842" s="31"/>
      <c r="G1842" s="31"/>
      <c r="H1842" s="31"/>
      <c r="I1842" s="35" t="s">
        <v>270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1044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1631</v>
      </c>
      <c r="D1843" s="36"/>
      <c r="E1843" s="31"/>
      <c r="F1843" s="31"/>
      <c r="G1843" s="31"/>
      <c r="H1843" s="31"/>
      <c r="I1843" s="35" t="s">
        <v>270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206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1631</v>
      </c>
      <c r="D1844" s="36"/>
      <c r="E1844" s="31"/>
      <c r="F1844" s="31"/>
      <c r="G1844" s="31"/>
      <c r="H1844" s="31"/>
      <c r="I1844" s="35" t="s">
        <v>270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1032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1631</v>
      </c>
      <c r="D1845" s="36"/>
      <c r="E1845" s="31"/>
      <c r="F1845" s="31"/>
      <c r="G1845" s="31"/>
      <c r="H1845" s="31"/>
      <c r="I1845" s="35" t="s">
        <v>270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1045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1631</v>
      </c>
      <c r="D1846" s="36"/>
      <c r="E1846" s="31"/>
      <c r="F1846" s="31"/>
      <c r="G1846" s="31"/>
      <c r="H1846" s="31"/>
      <c r="I1846" s="35" t="s">
        <v>270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1035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1631</v>
      </c>
      <c r="D1847" s="36"/>
      <c r="E1847" s="31"/>
      <c r="F1847" s="31"/>
      <c r="G1847" s="31"/>
      <c r="H1847" s="31"/>
      <c r="I1847" s="35" t="s">
        <v>270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1046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1631</v>
      </c>
      <c r="D1848" s="36"/>
      <c r="E1848" s="31"/>
      <c r="F1848" s="31"/>
      <c r="G1848" s="31"/>
      <c r="H1848" s="31"/>
      <c r="I1848" s="35" t="s">
        <v>270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1047</v>
      </c>
      <c r="O1848" s="6"/>
      <c r="P1848" s="9" t="s">
        <v>133</v>
      </c>
      <c r="Q1848" s="6"/>
      <c r="R1848" s="6"/>
      <c r="S1848" s="6"/>
      <c r="T1848" s="6"/>
      <c r="U1848" s="6"/>
      <c r="V1848" s="43" t="s">
        <v>1244</v>
      </c>
    </row>
    <row r="1849" spans="1:22" x14ac:dyDescent="0.25">
      <c r="A1849" s="31"/>
      <c r="B1849" s="31"/>
      <c r="C1849" s="50" t="s">
        <v>1631</v>
      </c>
      <c r="D1849" s="36"/>
      <c r="E1849" s="31"/>
      <c r="F1849" s="31"/>
      <c r="G1849" s="31"/>
      <c r="H1849" s="31"/>
      <c r="I1849" s="35" t="s">
        <v>270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1549</v>
      </c>
      <c r="O1849" s="9" t="s">
        <v>134</v>
      </c>
      <c r="P1849" s="30"/>
      <c r="Q1849" s="6"/>
      <c r="R1849" s="6"/>
      <c r="S1849" s="6"/>
      <c r="T1849" s="6"/>
      <c r="U1849" s="6"/>
      <c r="V1849" s="43" t="s">
        <v>1038</v>
      </c>
    </row>
    <row r="1850" spans="1:22" x14ac:dyDescent="0.25">
      <c r="A1850" s="31"/>
      <c r="B1850" s="31"/>
      <c r="C1850" s="50" t="s">
        <v>1631</v>
      </c>
      <c r="D1850" s="36"/>
      <c r="E1850" s="31"/>
      <c r="F1850" s="31"/>
      <c r="G1850" s="31"/>
      <c r="H1850" s="31"/>
      <c r="I1850" s="35" t="s">
        <v>270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1550</v>
      </c>
      <c r="O1850" s="9" t="s">
        <v>134</v>
      </c>
      <c r="P1850" s="6"/>
      <c r="Q1850" s="6"/>
      <c r="R1850" s="6"/>
      <c r="S1850" s="6"/>
      <c r="T1850" s="6"/>
      <c r="U1850" s="6"/>
      <c r="V1850" s="43" t="s">
        <v>1048</v>
      </c>
    </row>
    <row r="1851" spans="1:22" x14ac:dyDescent="0.25">
      <c r="A1851" s="31"/>
      <c r="B1851" s="31"/>
      <c r="C1851" s="50" t="s">
        <v>1631</v>
      </c>
      <c r="D1851" s="36"/>
      <c r="E1851" s="31"/>
      <c r="F1851" s="31"/>
      <c r="G1851" s="31"/>
      <c r="H1851" s="31"/>
      <c r="I1851" s="35" t="s">
        <v>270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1049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1631</v>
      </c>
      <c r="D1852" s="36"/>
      <c r="E1852" s="31"/>
      <c r="F1852" s="31"/>
      <c r="G1852" s="31"/>
      <c r="H1852" s="31"/>
      <c r="I1852" s="35" t="s">
        <v>270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1631</v>
      </c>
      <c r="D1853" s="36"/>
      <c r="E1853" s="31"/>
      <c r="F1853" s="31"/>
      <c r="G1853" s="31"/>
      <c r="H1853" s="31"/>
      <c r="I1853" s="35" t="s">
        <v>270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1032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1631</v>
      </c>
      <c r="D1854" s="36"/>
      <c r="E1854" s="31"/>
      <c r="F1854" s="31"/>
      <c r="G1854" s="31"/>
      <c r="H1854" s="31"/>
      <c r="I1854" s="35" t="s">
        <v>270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1042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1631</v>
      </c>
      <c r="D1855" s="36"/>
      <c r="E1855" s="31"/>
      <c r="F1855" s="31"/>
      <c r="G1855" s="31"/>
      <c r="H1855" s="31"/>
      <c r="I1855" s="35" t="s">
        <v>270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142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1631</v>
      </c>
      <c r="D1856" s="36"/>
      <c r="E1856" s="31"/>
      <c r="F1856" s="31"/>
      <c r="G1856" s="31"/>
      <c r="H1856" s="31"/>
      <c r="I1856" s="35" t="s">
        <v>270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1199</v>
      </c>
      <c r="O1856" s="5" t="s">
        <v>124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1631</v>
      </c>
      <c r="D1857" s="36"/>
      <c r="E1857" s="31"/>
      <c r="F1857" s="31"/>
      <c r="G1857" s="31"/>
      <c r="H1857" s="31"/>
      <c r="I1857" s="35" t="s">
        <v>270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1043</v>
      </c>
      <c r="P1857" s="9" t="s">
        <v>133</v>
      </c>
      <c r="Q1857" s="6"/>
      <c r="R1857" s="6"/>
      <c r="S1857" s="6"/>
      <c r="T1857" s="6"/>
      <c r="U1857" s="6"/>
      <c r="V1857" s="43" t="s">
        <v>1243</v>
      </c>
    </row>
    <row r="1858" spans="1:22" x14ac:dyDescent="0.25">
      <c r="A1858" s="31"/>
      <c r="B1858" s="31"/>
      <c r="C1858" s="50" t="s">
        <v>1631</v>
      </c>
      <c r="D1858" s="36"/>
      <c r="E1858" s="31"/>
      <c r="F1858" s="31"/>
      <c r="G1858" s="31"/>
      <c r="H1858" s="31"/>
      <c r="I1858" s="35" t="s">
        <v>270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1631</v>
      </c>
      <c r="D1859" s="36"/>
      <c r="E1859" s="31"/>
      <c r="F1859" s="31"/>
      <c r="G1859" s="31"/>
      <c r="H1859" s="31"/>
      <c r="I1859" s="35" t="s">
        <v>270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32</v>
      </c>
      <c r="O1859" s="6"/>
      <c r="P1859" s="6"/>
      <c r="Q1859" s="6"/>
      <c r="R1859" s="6"/>
      <c r="S1859" s="6" t="s">
        <v>1592</v>
      </c>
      <c r="T1859" s="6" t="s">
        <v>1589</v>
      </c>
      <c r="U1859" s="6"/>
      <c r="V1859" s="43"/>
    </row>
    <row r="1860" spans="1:22" x14ac:dyDescent="0.25">
      <c r="A1860" s="31"/>
      <c r="B1860" s="31"/>
      <c r="C1860" s="50" t="s">
        <v>1631</v>
      </c>
      <c r="D1860" s="36"/>
      <c r="E1860" s="31"/>
      <c r="F1860" s="31"/>
      <c r="G1860" s="31"/>
      <c r="H1860" s="31"/>
      <c r="I1860" s="35" t="s">
        <v>270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194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1631</v>
      </c>
      <c r="D1861" s="36"/>
      <c r="E1861" s="31"/>
      <c r="F1861" s="31"/>
      <c r="G1861" s="31"/>
      <c r="H1861" s="31"/>
      <c r="I1861" s="35" t="s">
        <v>270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1050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1631</v>
      </c>
      <c r="D1862" s="36"/>
      <c r="E1862" s="31"/>
      <c r="F1862" s="31"/>
      <c r="G1862" s="31"/>
      <c r="H1862" s="31"/>
      <c r="I1862" s="35" t="s">
        <v>270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1051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1631</v>
      </c>
      <c r="D1863" s="36"/>
      <c r="E1863" s="31"/>
      <c r="F1863" s="31"/>
      <c r="G1863" s="31"/>
      <c r="H1863" s="31"/>
      <c r="I1863" s="35" t="s">
        <v>270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1551</v>
      </c>
      <c r="O1863" s="9" t="s">
        <v>134</v>
      </c>
      <c r="P1863" s="9" t="s">
        <v>133</v>
      </c>
      <c r="Q1863" s="6"/>
      <c r="R1863" s="6"/>
      <c r="S1863" s="6"/>
      <c r="T1863" s="58"/>
      <c r="U1863" s="6"/>
      <c r="V1863" s="43" t="s">
        <v>1052</v>
      </c>
    </row>
    <row r="1864" spans="1:22" x14ac:dyDescent="0.25">
      <c r="A1864" s="31"/>
      <c r="B1864" s="31"/>
      <c r="C1864" s="50" t="s">
        <v>1631</v>
      </c>
      <c r="D1864" s="36"/>
      <c r="E1864" s="31"/>
      <c r="F1864" s="31"/>
      <c r="G1864" s="31"/>
      <c r="H1864" s="31"/>
      <c r="I1864" s="35" t="s">
        <v>270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1053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1631</v>
      </c>
      <c r="D1865" s="36"/>
      <c r="E1865" s="31"/>
      <c r="F1865" s="31"/>
      <c r="G1865" s="31"/>
      <c r="H1865" s="31"/>
      <c r="I1865" s="35" t="s">
        <v>270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1054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1631</v>
      </c>
      <c r="D1866" s="36"/>
      <c r="E1866" s="31"/>
      <c r="F1866" s="31"/>
      <c r="G1866" s="31"/>
      <c r="H1866" s="31"/>
      <c r="I1866" s="35" t="s">
        <v>270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1055</v>
      </c>
      <c r="P1866" s="9" t="s">
        <v>133</v>
      </c>
      <c r="Q1866" s="6"/>
      <c r="R1866" s="6"/>
      <c r="S1866" s="6"/>
      <c r="T1866" s="6"/>
      <c r="U1866" s="6"/>
      <c r="V1866" s="43" t="s">
        <v>1245</v>
      </c>
    </row>
    <row r="1867" spans="1:22" x14ac:dyDescent="0.25">
      <c r="A1867" s="31"/>
      <c r="B1867" s="31"/>
      <c r="C1867" s="50" t="s">
        <v>1631</v>
      </c>
      <c r="D1867" s="36"/>
      <c r="E1867" s="31"/>
      <c r="F1867" s="31"/>
      <c r="G1867" s="31"/>
      <c r="H1867" s="31"/>
      <c r="I1867" s="35" t="s">
        <v>270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131</v>
      </c>
      <c r="O1867" s="6" t="s">
        <v>124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1631</v>
      </c>
      <c r="D1868" s="36"/>
      <c r="E1868" s="31"/>
      <c r="F1868" s="31"/>
      <c r="G1868" s="31"/>
      <c r="H1868" s="31"/>
      <c r="I1868" s="35" t="s">
        <v>270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32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1631</v>
      </c>
      <c r="D1869" s="36"/>
      <c r="E1869" s="31"/>
      <c r="F1869" s="31"/>
      <c r="G1869" s="31"/>
      <c r="H1869" s="31"/>
      <c r="I1869" s="35" t="s">
        <v>270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40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1631</v>
      </c>
      <c r="D1870" s="36"/>
      <c r="E1870" s="31"/>
      <c r="F1870" s="31"/>
      <c r="G1870" s="31"/>
      <c r="H1870" s="31"/>
      <c r="I1870" s="35" t="s">
        <v>270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1056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1631</v>
      </c>
      <c r="D1871" s="36"/>
      <c r="E1871" s="31"/>
      <c r="F1871" s="31"/>
      <c r="G1871" s="31"/>
      <c r="H1871" s="31"/>
      <c r="I1871" s="35" t="s">
        <v>271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1057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1631</v>
      </c>
      <c r="D1872" s="36"/>
      <c r="E1872" s="31"/>
      <c r="F1872" s="31"/>
      <c r="G1872" s="31"/>
      <c r="H1872" s="31"/>
      <c r="I1872" s="35" t="s">
        <v>271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131</v>
      </c>
      <c r="O1872" s="6" t="s">
        <v>124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1631</v>
      </c>
      <c r="D1873" s="36"/>
      <c r="E1873" s="31"/>
      <c r="F1873" s="31"/>
      <c r="G1873" s="31"/>
      <c r="H1873" s="31"/>
      <c r="I1873" s="35" t="s">
        <v>271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1050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1631</v>
      </c>
      <c r="D1874" s="36"/>
      <c r="E1874" s="31"/>
      <c r="F1874" s="31"/>
      <c r="G1874" s="31"/>
      <c r="H1874" s="31"/>
      <c r="I1874" s="35" t="s">
        <v>271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1058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1631</v>
      </c>
      <c r="D1875" s="36"/>
      <c r="E1875" s="31"/>
      <c r="F1875" s="31"/>
      <c r="G1875" s="31"/>
      <c r="H1875" s="31"/>
      <c r="I1875" s="35" t="s">
        <v>271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1059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1631</v>
      </c>
      <c r="D1876" s="36"/>
      <c r="E1876" s="31"/>
      <c r="F1876" s="31"/>
      <c r="G1876" s="31"/>
      <c r="H1876" s="31"/>
      <c r="I1876" s="35" t="s">
        <v>271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1060</v>
      </c>
      <c r="O1876" s="6"/>
      <c r="P1876" s="9" t="s">
        <v>133</v>
      </c>
      <c r="Q1876" s="6"/>
      <c r="R1876" s="6"/>
      <c r="S1876" s="6"/>
      <c r="T1876" s="6"/>
      <c r="U1876" s="6"/>
      <c r="V1876" s="43" t="s">
        <v>1246</v>
      </c>
    </row>
    <row r="1877" spans="1:22" x14ac:dyDescent="0.25">
      <c r="A1877" s="31"/>
      <c r="B1877" s="31"/>
      <c r="C1877" s="50" t="s">
        <v>1631</v>
      </c>
      <c r="D1877" s="36"/>
      <c r="E1877" s="31"/>
      <c r="F1877" s="31"/>
      <c r="G1877" s="31"/>
      <c r="H1877" s="31"/>
      <c r="I1877" s="35" t="s">
        <v>271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178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1631</v>
      </c>
      <c r="D1878" s="36"/>
      <c r="E1878" s="31"/>
      <c r="F1878" s="31"/>
      <c r="G1878" s="31"/>
      <c r="H1878" s="31"/>
      <c r="I1878" s="35" t="s">
        <v>271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194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1631</v>
      </c>
      <c r="D1879" s="36"/>
      <c r="E1879" s="31"/>
      <c r="F1879" s="31"/>
      <c r="G1879" s="31"/>
      <c r="H1879" s="31"/>
      <c r="I1879" s="35" t="s">
        <v>271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1061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1631</v>
      </c>
      <c r="D1880" s="36"/>
      <c r="E1880" s="31"/>
      <c r="F1880" s="31"/>
      <c r="G1880" s="31"/>
      <c r="H1880" s="31"/>
      <c r="I1880" s="35" t="s">
        <v>271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1062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1631</v>
      </c>
      <c r="D1881" s="36"/>
      <c r="E1881" s="31"/>
      <c r="F1881" s="31"/>
      <c r="G1881" s="31"/>
      <c r="H1881" s="31"/>
      <c r="I1881" s="35" t="s">
        <v>271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1063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1631</v>
      </c>
      <c r="D1882" s="36"/>
      <c r="E1882" s="31"/>
      <c r="F1882" s="31"/>
      <c r="G1882" s="31"/>
      <c r="H1882" s="31"/>
      <c r="I1882" s="35" t="s">
        <v>271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32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1631</v>
      </c>
      <c r="D1883" s="36"/>
      <c r="E1883" s="31"/>
      <c r="F1883" s="31"/>
      <c r="G1883" s="31"/>
      <c r="H1883" s="31"/>
      <c r="I1883" s="35" t="s">
        <v>271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79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1631</v>
      </c>
      <c r="D1884" s="36"/>
      <c r="E1884" s="31"/>
      <c r="F1884" s="31"/>
      <c r="G1884" s="31"/>
      <c r="H1884" s="31"/>
      <c r="I1884" s="35" t="s">
        <v>271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1064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1631</v>
      </c>
      <c r="D1885" s="36"/>
      <c r="E1885" s="31"/>
      <c r="F1885" s="31"/>
      <c r="G1885" s="31"/>
      <c r="H1885" s="31"/>
      <c r="I1885" s="35" t="s">
        <v>271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1065</v>
      </c>
      <c r="P1885" s="9" t="s">
        <v>133</v>
      </c>
      <c r="Q1885" s="6"/>
      <c r="R1885" s="6"/>
      <c r="S1885" s="6"/>
      <c r="T1885" s="6"/>
      <c r="U1885" s="6"/>
      <c r="V1885" s="43" t="s">
        <v>1247</v>
      </c>
    </row>
    <row r="1886" spans="1:22" x14ac:dyDescent="0.25">
      <c r="A1886" s="31"/>
      <c r="B1886" s="31"/>
      <c r="C1886" s="50" t="s">
        <v>1631</v>
      </c>
      <c r="D1886" s="36"/>
      <c r="E1886" s="31"/>
      <c r="F1886" s="31"/>
      <c r="G1886" s="31"/>
      <c r="H1886" s="31"/>
      <c r="I1886" s="35" t="s">
        <v>271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1066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1631</v>
      </c>
      <c r="D1887" s="36"/>
      <c r="E1887" s="31"/>
      <c r="F1887" s="31"/>
      <c r="G1887" s="31"/>
      <c r="H1887" s="31"/>
      <c r="I1887" s="35" t="s">
        <v>271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1067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1631</v>
      </c>
      <c r="D1888" s="36"/>
      <c r="E1888" s="31"/>
      <c r="F1888" s="31"/>
      <c r="G1888" s="31"/>
      <c r="H1888" s="31"/>
      <c r="I1888" s="35" t="s">
        <v>271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32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1631</v>
      </c>
      <c r="D1889" s="36"/>
      <c r="E1889" s="31"/>
      <c r="F1889" s="31"/>
      <c r="G1889" s="31"/>
      <c r="H1889" s="31"/>
      <c r="I1889" s="35" t="s">
        <v>271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1068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1631</v>
      </c>
      <c r="D1890" s="36"/>
      <c r="E1890" s="31"/>
      <c r="F1890" s="31"/>
      <c r="G1890" s="31"/>
      <c r="H1890" s="31"/>
      <c r="I1890" s="35" t="s">
        <v>271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1552</v>
      </c>
      <c r="O1890" s="9" t="s">
        <v>134</v>
      </c>
      <c r="P1890" s="9" t="s">
        <v>133</v>
      </c>
      <c r="Q1890" s="6"/>
      <c r="R1890" s="6"/>
      <c r="S1890" s="6"/>
      <c r="T1890" s="6"/>
      <c r="U1890" s="6"/>
      <c r="V1890" s="43" t="s">
        <v>1069</v>
      </c>
    </row>
    <row r="1891" spans="1:22" x14ac:dyDescent="0.25">
      <c r="A1891" s="31"/>
      <c r="B1891" s="31"/>
      <c r="C1891" s="50" t="s">
        <v>1631</v>
      </c>
      <c r="D1891" s="36"/>
      <c r="E1891" s="31"/>
      <c r="F1891" s="31"/>
      <c r="G1891" s="31"/>
      <c r="H1891" s="31"/>
      <c r="I1891" s="35" t="s">
        <v>271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1070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1631</v>
      </c>
      <c r="D1892" s="36"/>
      <c r="E1892" s="31"/>
      <c r="F1892" s="31"/>
      <c r="G1892" s="31"/>
      <c r="H1892" s="31"/>
      <c r="I1892" s="35" t="s">
        <v>271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1071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1631</v>
      </c>
      <c r="D1893" s="36"/>
      <c r="E1893" s="31"/>
      <c r="F1893" s="31"/>
      <c r="G1893" s="31"/>
      <c r="H1893" s="31"/>
      <c r="I1893" s="35" t="s">
        <v>271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1072</v>
      </c>
      <c r="P1893" s="9" t="s">
        <v>133</v>
      </c>
      <c r="Q1893" s="6"/>
      <c r="R1893" s="6"/>
      <c r="S1893" s="6"/>
      <c r="T1893" s="6"/>
      <c r="U1893" s="6"/>
      <c r="V1893" s="43" t="s">
        <v>1248</v>
      </c>
    </row>
    <row r="1894" spans="1:22" x14ac:dyDescent="0.25">
      <c r="A1894" s="31"/>
      <c r="B1894" s="31"/>
      <c r="C1894" s="50" t="s">
        <v>1631</v>
      </c>
      <c r="D1894" s="36"/>
      <c r="E1894" s="31"/>
      <c r="F1894" s="31"/>
      <c r="G1894" s="31"/>
      <c r="H1894" s="31"/>
      <c r="I1894" s="35" t="s">
        <v>271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1073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1631</v>
      </c>
      <c r="D1895" s="36"/>
      <c r="E1895" s="31"/>
      <c r="F1895" s="31"/>
      <c r="G1895" s="31"/>
      <c r="H1895" s="31"/>
      <c r="I1895" s="35" t="s">
        <v>271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1074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1631</v>
      </c>
      <c r="D1896" s="36"/>
      <c r="E1896" s="31"/>
      <c r="F1896" s="31"/>
      <c r="G1896" s="31"/>
      <c r="H1896" s="31"/>
      <c r="I1896" s="35" t="s">
        <v>271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1553</v>
      </c>
      <c r="O1896" s="9" t="s">
        <v>134</v>
      </c>
      <c r="P1896" s="6"/>
      <c r="Q1896" s="6"/>
      <c r="R1896" s="6"/>
      <c r="S1896" s="6"/>
      <c r="T1896" s="6"/>
      <c r="U1896" s="6"/>
      <c r="V1896" s="43" t="s">
        <v>1075</v>
      </c>
    </row>
    <row r="1897" spans="1:22" x14ac:dyDescent="0.25">
      <c r="A1897" s="31"/>
      <c r="B1897" s="31"/>
      <c r="C1897" s="50" t="s">
        <v>1631</v>
      </c>
      <c r="D1897" s="36"/>
      <c r="E1897" s="31"/>
      <c r="F1897" s="31"/>
      <c r="G1897" s="31"/>
      <c r="H1897" s="31"/>
      <c r="I1897" s="35" t="s">
        <v>271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1076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1631</v>
      </c>
      <c r="D1898" s="36"/>
      <c r="E1898" s="31"/>
      <c r="F1898" s="31"/>
      <c r="G1898" s="31"/>
      <c r="H1898" s="31"/>
      <c r="I1898" s="35" t="s">
        <v>271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1077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1631</v>
      </c>
      <c r="D1899" s="36"/>
      <c r="E1899" s="31"/>
      <c r="F1899" s="31"/>
      <c r="G1899" s="31"/>
      <c r="H1899" s="48" t="s">
        <v>1384</v>
      </c>
      <c r="I1899" s="35" t="s">
        <v>271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1078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1631</v>
      </c>
      <c r="D1900" s="36"/>
      <c r="E1900" s="31"/>
      <c r="F1900" s="31"/>
      <c r="G1900" s="31"/>
      <c r="H1900" s="48" t="s">
        <v>1384</v>
      </c>
      <c r="I1900" s="35" t="s">
        <v>271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1079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1631</v>
      </c>
      <c r="D1901" s="36"/>
      <c r="E1901" s="31"/>
      <c r="F1901" s="31"/>
      <c r="G1901" s="31"/>
      <c r="H1901" s="48" t="s">
        <v>1384</v>
      </c>
      <c r="I1901" s="35" t="s">
        <v>271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1426</v>
      </c>
      <c r="O1901" s="9" t="s">
        <v>134</v>
      </c>
      <c r="P1901" s="9" t="s">
        <v>133</v>
      </c>
      <c r="Q1901" s="6"/>
      <c r="R1901" s="6"/>
      <c r="S1901" s="6"/>
      <c r="T1901" s="6"/>
      <c r="U1901" s="6"/>
      <c r="V1901" s="43" t="s">
        <v>1080</v>
      </c>
    </row>
    <row r="1902" spans="1:22" x14ac:dyDescent="0.25">
      <c r="A1902" s="31"/>
      <c r="B1902" s="31"/>
      <c r="C1902" s="50" t="s">
        <v>1631</v>
      </c>
      <c r="D1902" s="36"/>
      <c r="E1902" s="31"/>
      <c r="F1902" s="31"/>
      <c r="G1902" s="31"/>
      <c r="H1902" s="31"/>
      <c r="I1902" s="35" t="s">
        <v>271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1066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1631</v>
      </c>
      <c r="D1903" s="36"/>
      <c r="E1903" s="31"/>
      <c r="F1903" s="31"/>
      <c r="G1903" s="31"/>
      <c r="H1903" s="31"/>
      <c r="I1903" s="35" t="s">
        <v>271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1554</v>
      </c>
      <c r="O1903" s="9" t="s">
        <v>134</v>
      </c>
      <c r="P1903" s="6"/>
      <c r="Q1903" s="6"/>
      <c r="R1903" s="6"/>
      <c r="S1903" s="6"/>
      <c r="T1903" s="6"/>
      <c r="U1903" s="6"/>
      <c r="V1903" s="43" t="s">
        <v>1081</v>
      </c>
    </row>
    <row r="1904" spans="1:22" x14ac:dyDescent="0.25">
      <c r="A1904" s="31"/>
      <c r="B1904" s="31"/>
      <c r="C1904" s="50" t="s">
        <v>1631</v>
      </c>
      <c r="D1904" s="36"/>
      <c r="E1904" s="31"/>
      <c r="F1904" s="31"/>
      <c r="G1904" s="31"/>
      <c r="H1904" s="31"/>
      <c r="I1904" s="35" t="s">
        <v>271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1555</v>
      </c>
      <c r="O1904" s="9" t="s">
        <v>134</v>
      </c>
      <c r="P1904" s="6"/>
      <c r="Q1904" s="6"/>
      <c r="R1904" s="6"/>
      <c r="S1904" s="6"/>
      <c r="T1904" s="6"/>
      <c r="U1904" s="6"/>
      <c r="V1904" s="43" t="s">
        <v>1082</v>
      </c>
    </row>
    <row r="1905" spans="1:22" x14ac:dyDescent="0.25">
      <c r="A1905" s="31"/>
      <c r="B1905" s="31"/>
      <c r="C1905" s="50" t="s">
        <v>1631</v>
      </c>
      <c r="D1905" s="36"/>
      <c r="E1905" s="31"/>
      <c r="F1905" s="31"/>
      <c r="G1905" s="31"/>
      <c r="H1905" s="31"/>
      <c r="I1905" s="35" t="s">
        <v>271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1631</v>
      </c>
      <c r="D1906" s="36"/>
      <c r="E1906" s="31"/>
      <c r="F1906" s="31"/>
      <c r="G1906" s="31"/>
      <c r="H1906" s="31"/>
      <c r="I1906" s="35" t="s">
        <v>271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881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1631</v>
      </c>
      <c r="D1907" s="36"/>
      <c r="E1907" s="31"/>
      <c r="F1907" s="31"/>
      <c r="G1907" s="31"/>
      <c r="H1907" s="31"/>
      <c r="I1907" s="35" t="s">
        <v>271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106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1631</v>
      </c>
      <c r="D1908" s="36"/>
      <c r="E1908" s="31"/>
      <c r="F1908" s="31"/>
      <c r="G1908" s="31"/>
      <c r="H1908" s="31"/>
      <c r="I1908" s="35" t="s">
        <v>271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882</v>
      </c>
      <c r="O1908" s="6"/>
      <c r="P1908" s="9" t="s">
        <v>133</v>
      </c>
      <c r="Q1908" s="6"/>
      <c r="R1908" s="6"/>
      <c r="S1908" s="6"/>
      <c r="T1908" s="6"/>
      <c r="U1908" s="6"/>
      <c r="V1908" s="43" t="s">
        <v>1249</v>
      </c>
    </row>
    <row r="1909" spans="1:22" x14ac:dyDescent="0.25">
      <c r="A1909" s="31"/>
      <c r="B1909" s="31"/>
      <c r="C1909" s="50" t="s">
        <v>1631</v>
      </c>
      <c r="D1909" s="36"/>
      <c r="E1909" s="31"/>
      <c r="F1909" s="31"/>
      <c r="G1909" s="31"/>
      <c r="H1909" s="48" t="s">
        <v>1385</v>
      </c>
      <c r="I1909" s="35" t="s">
        <v>271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1066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1631</v>
      </c>
      <c r="D1910" s="36"/>
      <c r="E1910" s="31"/>
      <c r="F1910" s="31"/>
      <c r="G1910" s="31"/>
      <c r="H1910" s="48" t="s">
        <v>1385</v>
      </c>
      <c r="I1910" s="35" t="s">
        <v>271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1570</v>
      </c>
      <c r="O1910" s="5" t="s">
        <v>124</v>
      </c>
      <c r="P1910" s="6"/>
      <c r="Q1910" s="6"/>
      <c r="R1910" s="6"/>
      <c r="S1910" s="6"/>
      <c r="T1910" s="6"/>
      <c r="U1910" s="6" t="s">
        <v>1605</v>
      </c>
      <c r="V1910" s="43"/>
    </row>
    <row r="1911" spans="1:22" x14ac:dyDescent="0.25">
      <c r="A1911" s="31"/>
      <c r="B1911" s="31"/>
      <c r="C1911" s="50" t="s">
        <v>1631</v>
      </c>
      <c r="D1911" s="36"/>
      <c r="E1911" s="31"/>
      <c r="F1911" s="31"/>
      <c r="G1911" s="31"/>
      <c r="H1911" s="48" t="s">
        <v>1385</v>
      </c>
      <c r="I1911" s="35" t="s">
        <v>271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54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1631</v>
      </c>
      <c r="D1912" s="36"/>
      <c r="E1912" s="31"/>
      <c r="F1912" s="31"/>
      <c r="G1912" s="31"/>
      <c r="H1912" s="48" t="s">
        <v>1385</v>
      </c>
      <c r="I1912" s="35" t="s">
        <v>271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1083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1631</v>
      </c>
      <c r="D1913" s="36"/>
      <c r="E1913" s="31"/>
      <c r="F1913" s="31"/>
      <c r="G1913" s="31"/>
      <c r="H1913" s="48" t="s">
        <v>1385</v>
      </c>
      <c r="I1913" s="35" t="s">
        <v>271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1084</v>
      </c>
      <c r="P1913" s="6"/>
      <c r="Q1913" s="6"/>
      <c r="R1913" s="6"/>
      <c r="S1913" s="6"/>
      <c r="T1913" s="6"/>
      <c r="U1913" s="6" t="s">
        <v>1605</v>
      </c>
      <c r="V1913" s="43"/>
    </row>
    <row r="1914" spans="1:22" x14ac:dyDescent="0.25">
      <c r="A1914" s="31"/>
      <c r="B1914" s="31"/>
      <c r="C1914" s="50" t="s">
        <v>1631</v>
      </c>
      <c r="D1914" s="36"/>
      <c r="E1914" s="31"/>
      <c r="F1914" s="31"/>
      <c r="G1914" s="31"/>
      <c r="H1914" s="31"/>
      <c r="I1914" s="35" t="s">
        <v>271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1556</v>
      </c>
      <c r="O1914" s="9" t="s">
        <v>134</v>
      </c>
      <c r="P1914" s="6"/>
      <c r="Q1914" s="6"/>
      <c r="R1914" s="6"/>
      <c r="S1914" s="6"/>
      <c r="T1914" s="6"/>
      <c r="U1914" s="6"/>
      <c r="V1914" s="43" t="s">
        <v>1085</v>
      </c>
    </row>
    <row r="1915" spans="1:22" x14ac:dyDescent="0.25">
      <c r="A1915" s="31"/>
      <c r="B1915" s="31"/>
      <c r="C1915" s="50" t="s">
        <v>1631</v>
      </c>
      <c r="D1915" s="36"/>
      <c r="E1915" s="31"/>
      <c r="F1915" s="31"/>
      <c r="G1915" s="31"/>
      <c r="H1915" s="31"/>
      <c r="I1915" s="35" t="s">
        <v>271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1557</v>
      </c>
      <c r="O1915" s="9" t="s">
        <v>134</v>
      </c>
      <c r="P1915" s="6"/>
      <c r="Q1915" s="6"/>
      <c r="R1915" s="6"/>
      <c r="S1915" s="6"/>
      <c r="T1915" s="6"/>
      <c r="U1915" s="6"/>
      <c r="V1915" s="43" t="s">
        <v>1086</v>
      </c>
    </row>
    <row r="1916" spans="1:22" x14ac:dyDescent="0.25">
      <c r="A1916" s="31"/>
      <c r="B1916" s="31"/>
      <c r="C1916" s="50" t="s">
        <v>1631</v>
      </c>
      <c r="D1916" s="36"/>
      <c r="E1916" s="31"/>
      <c r="F1916" s="31"/>
      <c r="G1916" s="31"/>
      <c r="H1916" s="31"/>
      <c r="I1916" s="35" t="s">
        <v>271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1558</v>
      </c>
      <c r="O1916" s="9" t="s">
        <v>134</v>
      </c>
      <c r="P1916" s="9"/>
      <c r="Q1916" s="6"/>
      <c r="R1916" s="6"/>
      <c r="S1916" s="6"/>
      <c r="T1916" s="6"/>
      <c r="U1916" s="6"/>
      <c r="V1916" s="43" t="s">
        <v>1087</v>
      </c>
    </row>
    <row r="1917" spans="1:22" x14ac:dyDescent="0.25">
      <c r="A1917" s="31"/>
      <c r="B1917" s="31"/>
      <c r="C1917" s="50" t="s">
        <v>1631</v>
      </c>
      <c r="D1917" s="36"/>
      <c r="E1917" s="31"/>
      <c r="F1917" s="31"/>
      <c r="G1917" s="31"/>
      <c r="H1917" s="31"/>
      <c r="I1917" s="35" t="s">
        <v>271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1088</v>
      </c>
      <c r="P1917" s="9" t="s">
        <v>133</v>
      </c>
      <c r="Q1917" s="6"/>
      <c r="R1917" s="6"/>
      <c r="S1917" s="6"/>
      <c r="T1917" s="6"/>
      <c r="U1917" s="6"/>
      <c r="V1917" s="43" t="s">
        <v>1250</v>
      </c>
    </row>
    <row r="1918" spans="1:22" x14ac:dyDescent="0.25">
      <c r="A1918" s="31"/>
      <c r="B1918" s="31"/>
      <c r="C1918" s="50" t="s">
        <v>1631</v>
      </c>
      <c r="D1918" s="36"/>
      <c r="E1918" s="31"/>
      <c r="F1918" s="31"/>
      <c r="G1918" s="31"/>
      <c r="H1918" s="31"/>
      <c r="I1918" s="35" t="s">
        <v>271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54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1631</v>
      </c>
      <c r="D1919" s="36"/>
      <c r="E1919" s="31"/>
      <c r="F1919" s="31"/>
      <c r="G1919" s="31"/>
      <c r="H1919" s="31"/>
      <c r="I1919" s="35" t="s">
        <v>271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1089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1631</v>
      </c>
      <c r="D1920" s="36"/>
      <c r="E1920" s="31"/>
      <c r="F1920" s="31"/>
      <c r="G1920" s="31"/>
      <c r="H1920" s="31"/>
      <c r="I1920" s="35" t="s">
        <v>271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1090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1631</v>
      </c>
      <c r="D1921" s="36"/>
      <c r="E1921" s="31"/>
      <c r="F1921" s="31"/>
      <c r="G1921" s="31"/>
      <c r="H1921" s="31"/>
      <c r="I1921" s="35" t="s">
        <v>272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1559</v>
      </c>
      <c r="O1921" s="9" t="s">
        <v>134</v>
      </c>
      <c r="P1921" s="6"/>
      <c r="Q1921" s="6"/>
      <c r="R1921" s="6"/>
      <c r="S1921" s="6"/>
      <c r="T1921" s="6"/>
      <c r="U1921" s="6"/>
      <c r="V1921" s="43" t="s">
        <v>1091</v>
      </c>
    </row>
    <row r="1922" spans="1:22" x14ac:dyDescent="0.25">
      <c r="A1922" s="31"/>
      <c r="B1922" s="31"/>
      <c r="C1922" s="50" t="s">
        <v>1631</v>
      </c>
      <c r="D1922" s="36"/>
      <c r="E1922" s="31"/>
      <c r="F1922" s="31"/>
      <c r="G1922" s="31"/>
      <c r="H1922" s="31"/>
      <c r="I1922" s="35" t="s">
        <v>272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55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1631</v>
      </c>
      <c r="D1923" s="36"/>
      <c r="E1923" s="31"/>
      <c r="F1923" s="31"/>
      <c r="G1923" s="31"/>
      <c r="H1923" s="31"/>
      <c r="I1923" s="35" t="s">
        <v>272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1092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1631</v>
      </c>
      <c r="D1924" s="36"/>
      <c r="E1924" s="31"/>
      <c r="F1924" s="31"/>
      <c r="G1924" s="31"/>
      <c r="H1924" s="31"/>
      <c r="I1924" s="35" t="s">
        <v>272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787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1631</v>
      </c>
      <c r="D1925" s="36"/>
      <c r="E1925" s="31"/>
      <c r="F1925" s="31"/>
      <c r="G1925" s="31"/>
      <c r="H1925" s="31"/>
      <c r="I1925" s="35" t="s">
        <v>272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109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1631</v>
      </c>
      <c r="D1926" s="36"/>
      <c r="E1926" s="31"/>
      <c r="F1926" s="31"/>
      <c r="G1926" s="31"/>
      <c r="H1926" s="31"/>
      <c r="I1926" s="35" t="s">
        <v>272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1093</v>
      </c>
      <c r="P1926" s="9" t="s">
        <v>133</v>
      </c>
      <c r="Q1926" s="6"/>
      <c r="R1926" s="6"/>
      <c r="S1926" s="6"/>
      <c r="T1926" s="6"/>
      <c r="U1926" s="6"/>
      <c r="V1926" s="43" t="s">
        <v>1251</v>
      </c>
    </row>
    <row r="1927" spans="1:22" x14ac:dyDescent="0.25">
      <c r="A1927" s="31"/>
      <c r="B1927" s="31"/>
      <c r="C1927" s="50" t="s">
        <v>1631</v>
      </c>
      <c r="D1927" s="36"/>
      <c r="E1927" s="31"/>
      <c r="F1927" s="31"/>
      <c r="G1927" s="31"/>
      <c r="H1927" s="31"/>
      <c r="I1927" s="35" t="s">
        <v>272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131</v>
      </c>
      <c r="O1927" s="6" t="s">
        <v>124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1631</v>
      </c>
      <c r="D1928" s="36"/>
      <c r="E1928" s="31"/>
      <c r="F1928" s="31"/>
      <c r="G1928" s="31"/>
      <c r="H1928" s="31"/>
      <c r="I1928" s="35" t="s">
        <v>272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32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1631</v>
      </c>
      <c r="D1929" s="36"/>
      <c r="E1929" s="31"/>
      <c r="F1929" s="31"/>
      <c r="G1929" s="31"/>
      <c r="H1929" s="31"/>
      <c r="I1929" s="35" t="s">
        <v>272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1430</v>
      </c>
      <c r="O1929" s="9" t="s">
        <v>134</v>
      </c>
      <c r="P1929" s="6"/>
      <c r="Q1929" s="6"/>
      <c r="R1929" s="6"/>
      <c r="S1929" s="6"/>
      <c r="T1929" s="6"/>
      <c r="U1929" s="6"/>
      <c r="V1929" s="43" t="s">
        <v>1094</v>
      </c>
    </row>
    <row r="1930" spans="1:22" x14ac:dyDescent="0.25">
      <c r="A1930" s="31"/>
      <c r="B1930" s="31"/>
      <c r="C1930" s="50" t="s">
        <v>1631</v>
      </c>
      <c r="D1930" s="36"/>
      <c r="E1930" s="31"/>
      <c r="F1930" s="31"/>
      <c r="G1930" s="31"/>
      <c r="H1930" s="31"/>
      <c r="I1930" s="35" t="s">
        <v>272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1095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1631</v>
      </c>
      <c r="D1931" s="36"/>
      <c r="E1931" s="31"/>
      <c r="F1931" s="31"/>
      <c r="G1931" s="31"/>
      <c r="H1931" s="31"/>
      <c r="I1931" s="35" t="s">
        <v>272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1096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1631</v>
      </c>
      <c r="D1932" s="36"/>
      <c r="E1932" s="31"/>
      <c r="F1932" s="31"/>
      <c r="G1932" s="31"/>
      <c r="H1932" s="31"/>
      <c r="I1932" s="35" t="s">
        <v>272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1097</v>
      </c>
      <c r="P1932" s="9" t="s">
        <v>133</v>
      </c>
      <c r="Q1932" s="6"/>
      <c r="R1932" s="6"/>
      <c r="S1932" s="6"/>
      <c r="T1932" s="6"/>
      <c r="U1932" s="6"/>
      <c r="V1932" s="43" t="s">
        <v>1252</v>
      </c>
    </row>
    <row r="1933" spans="1:22" x14ac:dyDescent="0.25">
      <c r="A1933" s="31"/>
      <c r="B1933" s="31"/>
      <c r="C1933" s="50" t="s">
        <v>1631</v>
      </c>
      <c r="D1933" s="36"/>
      <c r="E1933" s="31"/>
      <c r="F1933" s="31"/>
      <c r="G1933" s="31"/>
      <c r="H1933" s="31"/>
      <c r="I1933" s="35" t="s">
        <v>272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1098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1631</v>
      </c>
      <c r="D1934" s="36"/>
      <c r="E1934" s="31"/>
      <c r="F1934" s="31"/>
      <c r="G1934" s="31"/>
      <c r="H1934" s="31"/>
      <c r="I1934" s="35" t="s">
        <v>272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1099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1631</v>
      </c>
      <c r="D1935" s="36"/>
      <c r="E1935" s="31"/>
      <c r="F1935" s="31"/>
      <c r="G1935" s="31"/>
      <c r="H1935" s="31"/>
      <c r="I1935" s="35" t="s">
        <v>272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1560</v>
      </c>
      <c r="O1935" s="9" t="s">
        <v>222</v>
      </c>
      <c r="P1935" s="9" t="s">
        <v>133</v>
      </c>
      <c r="Q1935" s="6"/>
      <c r="R1935" s="6"/>
      <c r="S1935" s="6"/>
      <c r="T1935" s="6"/>
      <c r="U1935" s="6"/>
      <c r="V1935" s="43" t="s">
        <v>1100</v>
      </c>
    </row>
    <row r="1936" spans="1:22" x14ac:dyDescent="0.25">
      <c r="A1936" s="31"/>
      <c r="B1936" s="31"/>
      <c r="C1936" s="50" t="s">
        <v>1631</v>
      </c>
      <c r="D1936" s="36"/>
      <c r="E1936" s="31"/>
      <c r="F1936" s="31"/>
      <c r="G1936" s="31"/>
      <c r="H1936" s="31"/>
      <c r="I1936" s="35" t="s">
        <v>272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1631</v>
      </c>
      <c r="D1937" s="36"/>
      <c r="E1937" s="31"/>
      <c r="F1937" s="31"/>
      <c r="G1937" s="31"/>
      <c r="H1937" s="31"/>
      <c r="I1937" s="35" t="s">
        <v>272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1101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1631</v>
      </c>
      <c r="D1938" s="36"/>
      <c r="E1938" s="31"/>
      <c r="F1938" s="31"/>
      <c r="G1938" s="31"/>
      <c r="H1938" s="31"/>
      <c r="I1938" s="35" t="s">
        <v>272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1102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1631</v>
      </c>
      <c r="D1939" s="36"/>
      <c r="E1939" s="31"/>
      <c r="F1939" s="31"/>
      <c r="G1939" s="31"/>
      <c r="H1939" s="31"/>
      <c r="I1939" s="35" t="s">
        <v>272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1103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1631</v>
      </c>
      <c r="D1940" s="36"/>
      <c r="E1940" s="31"/>
      <c r="F1940" s="31"/>
      <c r="G1940" s="31"/>
      <c r="H1940" s="31"/>
      <c r="I1940" s="35" t="s">
        <v>272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32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1631</v>
      </c>
      <c r="D1941" s="36"/>
      <c r="E1941" s="31"/>
      <c r="F1941" s="31"/>
      <c r="G1941" s="31"/>
      <c r="H1941" s="31"/>
      <c r="I1941" s="35" t="s">
        <v>272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131</v>
      </c>
      <c r="O1941" s="6" t="s">
        <v>124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1631</v>
      </c>
      <c r="D1942" s="36"/>
      <c r="E1942" s="31"/>
      <c r="F1942" s="31"/>
      <c r="G1942" s="31"/>
      <c r="H1942" s="31"/>
      <c r="I1942" s="35" t="s">
        <v>272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32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1631</v>
      </c>
      <c r="D1943" s="36"/>
      <c r="E1943" s="31"/>
      <c r="F1943" s="31"/>
      <c r="G1943" s="31"/>
      <c r="H1943" s="31"/>
      <c r="I1943" s="35" t="s">
        <v>272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1096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1631</v>
      </c>
      <c r="D1944" s="36"/>
      <c r="E1944" s="31"/>
      <c r="F1944" s="31"/>
      <c r="G1944" s="31"/>
      <c r="H1944" s="31"/>
      <c r="I1944" s="35" t="s">
        <v>272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1104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1631</v>
      </c>
      <c r="D1945" s="36"/>
      <c r="E1945" s="31"/>
      <c r="F1945" s="31"/>
      <c r="G1945" s="31"/>
      <c r="H1945" s="31"/>
      <c r="I1945" s="35" t="s">
        <v>272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1105</v>
      </c>
      <c r="O1945" s="9"/>
      <c r="P1945" s="9" t="s">
        <v>133</v>
      </c>
      <c r="Q1945" s="6"/>
      <c r="R1945" s="6"/>
      <c r="S1945" s="6"/>
      <c r="T1945" s="6"/>
      <c r="U1945" s="6"/>
      <c r="V1945" s="43" t="s">
        <v>1253</v>
      </c>
    </row>
    <row r="1946" spans="1:22" x14ac:dyDescent="0.25">
      <c r="A1946" s="31"/>
      <c r="B1946" s="31"/>
      <c r="C1946" s="50" t="s">
        <v>1631</v>
      </c>
      <c r="D1946" s="36"/>
      <c r="E1946" s="31"/>
      <c r="F1946" s="31"/>
      <c r="G1946" s="31"/>
      <c r="H1946" s="31"/>
      <c r="I1946" s="35" t="s">
        <v>272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131</v>
      </c>
      <c r="O1946" s="6" t="s">
        <v>124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1631</v>
      </c>
      <c r="D1947" s="36"/>
      <c r="E1947" s="31"/>
      <c r="F1947" s="31"/>
      <c r="G1947" s="31"/>
      <c r="H1947" s="31"/>
      <c r="I1947" s="35" t="s">
        <v>272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32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1631</v>
      </c>
      <c r="D1948" s="36"/>
      <c r="E1948" s="31"/>
      <c r="F1948" s="31"/>
      <c r="G1948" s="31"/>
      <c r="H1948" s="31"/>
      <c r="I1948" s="35" t="s">
        <v>272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1106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1631</v>
      </c>
      <c r="D1949" s="36"/>
      <c r="E1949" s="31"/>
      <c r="F1949" s="31"/>
      <c r="G1949" s="31"/>
      <c r="H1949" s="31"/>
      <c r="I1949" s="35" t="s">
        <v>272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1107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1631</v>
      </c>
      <c r="D1950" s="36"/>
      <c r="E1950" s="31"/>
      <c r="F1950" s="31"/>
      <c r="G1950" s="31"/>
      <c r="H1950" s="31"/>
      <c r="I1950" s="35" t="s">
        <v>272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1108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1631</v>
      </c>
      <c r="D1951" s="36"/>
      <c r="E1951" s="31"/>
      <c r="F1951" s="31"/>
      <c r="G1951" s="31"/>
      <c r="H1951" s="31"/>
      <c r="I1951" s="35" t="s">
        <v>272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1109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1631</v>
      </c>
      <c r="D1952" s="36"/>
      <c r="E1952" s="31"/>
      <c r="F1952" s="31"/>
      <c r="G1952" s="31"/>
      <c r="H1952" s="31"/>
      <c r="I1952" s="35" t="s">
        <v>272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44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1631</v>
      </c>
      <c r="D1953" s="36"/>
      <c r="E1953" s="31"/>
      <c r="F1953" s="31"/>
      <c r="G1953" s="31"/>
      <c r="H1953" s="31"/>
      <c r="I1953" s="35" t="s">
        <v>272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1430</v>
      </c>
      <c r="O1953" s="9" t="s">
        <v>134</v>
      </c>
      <c r="P1953" s="6"/>
      <c r="Q1953" s="6"/>
      <c r="R1953" s="6"/>
      <c r="S1953" s="6"/>
      <c r="T1953" s="6"/>
      <c r="U1953" s="6"/>
      <c r="V1953" s="43" t="s">
        <v>1094</v>
      </c>
    </row>
    <row r="1954" spans="1:22" x14ac:dyDescent="0.25">
      <c r="A1954" s="31"/>
      <c r="B1954" s="31"/>
      <c r="C1954" s="50" t="s">
        <v>1631</v>
      </c>
      <c r="D1954" s="36"/>
      <c r="E1954" s="31"/>
      <c r="F1954" s="31"/>
      <c r="G1954" s="31"/>
      <c r="H1954" s="31"/>
      <c r="I1954" s="35" t="s">
        <v>272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1110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1631</v>
      </c>
      <c r="D1955" s="36"/>
      <c r="E1955" s="31"/>
      <c r="F1955" s="31"/>
      <c r="G1955" s="31"/>
      <c r="H1955" s="31"/>
      <c r="I1955" s="35" t="s">
        <v>272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1111</v>
      </c>
      <c r="P1955" s="9" t="s">
        <v>133</v>
      </c>
      <c r="Q1955" s="6"/>
      <c r="R1955" s="6"/>
      <c r="S1955" s="6"/>
      <c r="T1955" s="6"/>
      <c r="U1955" s="6"/>
      <c r="V1955" s="43" t="s">
        <v>1254</v>
      </c>
    </row>
    <row r="1956" spans="1:22" x14ac:dyDescent="0.25">
      <c r="A1956" s="31"/>
      <c r="B1956" s="31"/>
      <c r="C1956" s="50" t="s">
        <v>1631</v>
      </c>
      <c r="D1956" s="36"/>
      <c r="E1956" s="31"/>
      <c r="F1956" s="31"/>
      <c r="G1956" s="31"/>
      <c r="H1956" s="31"/>
      <c r="I1956" s="35" t="s">
        <v>272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41</v>
      </c>
      <c r="P1956" s="6"/>
      <c r="Q1956" s="6"/>
      <c r="R1956" s="6"/>
      <c r="S1956" s="6"/>
      <c r="T1956" s="6"/>
      <c r="U1956" s="6" t="s">
        <v>1624</v>
      </c>
      <c r="V1956" s="43"/>
    </row>
    <row r="1957" spans="1:22" x14ac:dyDescent="0.25">
      <c r="A1957" s="31"/>
      <c r="B1957" s="31"/>
      <c r="C1957" s="50" t="s">
        <v>1631</v>
      </c>
      <c r="D1957" s="36"/>
      <c r="E1957" s="31"/>
      <c r="F1957" s="31"/>
      <c r="G1957" s="31"/>
      <c r="H1957" s="31"/>
      <c r="I1957" s="35" t="s">
        <v>272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15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1631</v>
      </c>
      <c r="D1958" s="36"/>
      <c r="E1958" s="31"/>
      <c r="F1958" s="31"/>
      <c r="G1958" s="31"/>
      <c r="H1958" s="31"/>
      <c r="I1958" s="35" t="s">
        <v>272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1112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1631</v>
      </c>
      <c r="D1959" s="36"/>
      <c r="E1959" s="31"/>
      <c r="F1959" s="31"/>
      <c r="G1959" s="31"/>
      <c r="H1959" s="31"/>
      <c r="I1959" s="35" t="s">
        <v>272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1113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1631</v>
      </c>
      <c r="D1960" s="36"/>
      <c r="E1960" s="31"/>
      <c r="F1960" s="31"/>
      <c r="G1960" s="31"/>
      <c r="H1960" s="31"/>
      <c r="I1960" s="35" t="s">
        <v>272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499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1631</v>
      </c>
      <c r="D1961" s="36"/>
      <c r="E1961" s="31"/>
      <c r="F1961" s="31"/>
      <c r="G1961" s="31"/>
      <c r="H1961" s="31"/>
      <c r="I1961" s="35" t="s">
        <v>272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1114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1631</v>
      </c>
      <c r="D1962" s="36"/>
      <c r="E1962" s="31"/>
      <c r="F1962" s="31"/>
      <c r="G1962" s="31"/>
      <c r="H1962" s="31"/>
      <c r="I1962" s="35" t="s">
        <v>272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207</v>
      </c>
      <c r="O1962" s="9"/>
      <c r="P1962" s="9" t="s">
        <v>133</v>
      </c>
      <c r="Q1962" s="6"/>
      <c r="R1962" s="6"/>
      <c r="S1962" s="6"/>
      <c r="T1962" s="6"/>
      <c r="U1962" s="6"/>
      <c r="V1962" s="43" t="s">
        <v>230</v>
      </c>
    </row>
    <row r="1963" spans="1:22" x14ac:dyDescent="0.25">
      <c r="A1963" s="31"/>
      <c r="B1963" s="31"/>
      <c r="C1963" s="50" t="s">
        <v>1631</v>
      </c>
      <c r="D1963" s="36"/>
      <c r="E1963" s="31"/>
      <c r="F1963" s="31"/>
      <c r="G1963" s="31"/>
      <c r="H1963" s="31"/>
      <c r="I1963" s="35" t="s">
        <v>272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1115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1631</v>
      </c>
      <c r="D1964" s="36"/>
      <c r="E1964" s="31"/>
      <c r="F1964" s="31"/>
      <c r="G1964" s="31"/>
      <c r="H1964" s="31"/>
      <c r="I1964" s="35" t="s">
        <v>272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1561</v>
      </c>
      <c r="O1964" s="9" t="s">
        <v>134</v>
      </c>
      <c r="P1964" s="6"/>
      <c r="Q1964" s="6"/>
      <c r="R1964" s="6"/>
      <c r="S1964" s="6"/>
      <c r="T1964" s="6"/>
      <c r="U1964" s="6"/>
      <c r="V1964" s="43" t="s">
        <v>1116</v>
      </c>
    </row>
    <row r="1965" spans="1:22" x14ac:dyDescent="0.25">
      <c r="A1965" s="31"/>
      <c r="B1965" s="31"/>
      <c r="C1965" s="50" t="s">
        <v>1631</v>
      </c>
      <c r="D1965" s="36"/>
      <c r="E1965" s="31"/>
      <c r="F1965" s="31"/>
      <c r="G1965" s="31"/>
      <c r="H1965" s="31"/>
      <c r="I1965" s="35" t="s">
        <v>272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1117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1631</v>
      </c>
      <c r="D1966" s="36"/>
      <c r="E1966" s="31"/>
      <c r="F1966" s="31"/>
      <c r="G1966" s="31"/>
      <c r="H1966" s="31"/>
      <c r="I1966" s="35" t="s">
        <v>272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34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1631</v>
      </c>
      <c r="D1967" s="36"/>
      <c r="E1967" s="31"/>
      <c r="F1967" s="31"/>
      <c r="G1967" s="31"/>
      <c r="H1967" s="31"/>
      <c r="I1967" s="35" t="s">
        <v>272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1562</v>
      </c>
      <c r="O1967" s="9" t="s">
        <v>134</v>
      </c>
      <c r="P1967" s="9" t="s">
        <v>133</v>
      </c>
      <c r="Q1967" s="6"/>
      <c r="R1967" s="6"/>
      <c r="S1967" s="6"/>
      <c r="T1967" s="6"/>
      <c r="U1967" s="6"/>
      <c r="V1967" s="43" t="s">
        <v>1118</v>
      </c>
    </row>
    <row r="1968" spans="1:22" x14ac:dyDescent="0.25">
      <c r="A1968" s="31"/>
      <c r="B1968" s="31"/>
      <c r="C1968" s="50" t="s">
        <v>1631</v>
      </c>
      <c r="D1968" s="36"/>
      <c r="E1968" s="31"/>
      <c r="F1968" s="31"/>
      <c r="G1968" s="31"/>
      <c r="H1968" s="31"/>
      <c r="I1968" s="35" t="s">
        <v>272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1119</v>
      </c>
      <c r="P1968" s="6"/>
      <c r="Q1968" s="6"/>
      <c r="R1968" s="6"/>
      <c r="S1968" s="6" t="s">
        <v>1635</v>
      </c>
      <c r="T1968" s="6"/>
      <c r="U1968" s="6"/>
      <c r="V1968" s="43"/>
    </row>
    <row r="1969" spans="1:22" x14ac:dyDescent="0.25">
      <c r="A1969" s="31"/>
      <c r="B1969" s="31"/>
      <c r="C1969" s="50" t="s">
        <v>1631</v>
      </c>
      <c r="D1969" s="36"/>
      <c r="E1969" s="31"/>
      <c r="F1969" s="31"/>
      <c r="G1969" s="31"/>
      <c r="H1969" s="31"/>
      <c r="I1969" s="35" t="s">
        <v>272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1563</v>
      </c>
      <c r="O1969" s="9" t="s">
        <v>134</v>
      </c>
      <c r="P1969" s="6"/>
      <c r="Q1969" s="6"/>
      <c r="R1969" s="6"/>
      <c r="S1969" s="6"/>
      <c r="T1969" s="6"/>
      <c r="U1969" s="6"/>
      <c r="V1969" s="43" t="s">
        <v>1120</v>
      </c>
    </row>
    <row r="1970" spans="1:22" x14ac:dyDescent="0.25">
      <c r="A1970" s="31"/>
      <c r="B1970" s="31"/>
      <c r="C1970" s="50" t="s">
        <v>1631</v>
      </c>
      <c r="D1970" s="36"/>
      <c r="E1970" s="31"/>
      <c r="F1970" s="31"/>
      <c r="G1970" s="31"/>
      <c r="H1970" s="31"/>
      <c r="I1970" s="35" t="s">
        <v>272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554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1631</v>
      </c>
      <c r="D1971" s="36"/>
      <c r="E1971" s="31"/>
      <c r="F1971" s="31"/>
      <c r="G1971" s="31"/>
      <c r="H1971" s="31"/>
      <c r="I1971" s="35" t="s">
        <v>273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1121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1631</v>
      </c>
      <c r="D1972" s="36"/>
      <c r="E1972" s="31"/>
      <c r="F1972" s="31"/>
      <c r="G1972" s="31"/>
      <c r="H1972" s="31"/>
      <c r="I1972" s="35" t="s">
        <v>273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105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1631</v>
      </c>
      <c r="D1973" s="36"/>
      <c r="E1973" s="31"/>
      <c r="F1973" s="31"/>
      <c r="G1973" s="31"/>
      <c r="H1973" s="31"/>
      <c r="I1973" s="35" t="s">
        <v>273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1413</v>
      </c>
      <c r="O1973" s="9" t="s">
        <v>134</v>
      </c>
      <c r="P1973" s="6"/>
      <c r="Q1973" s="6"/>
      <c r="R1973" s="6"/>
      <c r="S1973" s="6"/>
      <c r="T1973" s="6"/>
      <c r="U1973" s="6"/>
      <c r="V1973" s="43" t="s">
        <v>336</v>
      </c>
    </row>
    <row r="1974" spans="1:22" x14ac:dyDescent="0.25">
      <c r="A1974" s="31"/>
      <c r="B1974" s="31"/>
      <c r="C1974" s="50" t="s">
        <v>1631</v>
      </c>
      <c r="D1974" s="36"/>
      <c r="E1974" s="31"/>
      <c r="F1974" s="31"/>
      <c r="G1974" s="31"/>
      <c r="H1974" s="31"/>
      <c r="I1974" s="35" t="s">
        <v>273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1122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1631</v>
      </c>
      <c r="D1975" s="36"/>
      <c r="E1975" s="31"/>
      <c r="F1975" s="31"/>
      <c r="G1975" s="31"/>
      <c r="H1975" s="31"/>
      <c r="I1975" s="35" t="s">
        <v>273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1123</v>
      </c>
      <c r="O1975" s="9"/>
      <c r="P1975" s="9" t="s">
        <v>133</v>
      </c>
      <c r="Q1975" s="6"/>
      <c r="R1975" s="6"/>
      <c r="S1975" s="6"/>
      <c r="T1975" s="6"/>
      <c r="U1975" s="6"/>
      <c r="V1975" s="43" t="s">
        <v>1255</v>
      </c>
    </row>
    <row r="1976" spans="1:22" x14ac:dyDescent="0.25">
      <c r="A1976" s="31"/>
      <c r="B1976" s="31"/>
      <c r="C1976" s="50" t="s">
        <v>1631</v>
      </c>
      <c r="D1976" s="36"/>
      <c r="E1976" s="31"/>
      <c r="F1976" s="31"/>
      <c r="G1976" s="31"/>
      <c r="H1976" s="48" t="s">
        <v>1386</v>
      </c>
      <c r="I1976" s="35" t="s">
        <v>273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22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1631</v>
      </c>
      <c r="D1977" s="36"/>
      <c r="E1977" s="31"/>
      <c r="F1977" s="31"/>
      <c r="G1977" s="31"/>
      <c r="H1977" s="48" t="s">
        <v>1386</v>
      </c>
      <c r="I1977" s="35" t="s">
        <v>273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29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1631</v>
      </c>
      <c r="D1978" s="36"/>
      <c r="E1978" s="31"/>
      <c r="F1978" s="31"/>
      <c r="G1978" s="31"/>
      <c r="H1978" s="48" t="s">
        <v>1386</v>
      </c>
      <c r="I1978" s="35" t="s">
        <v>273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49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1631</v>
      </c>
      <c r="D1979" s="36"/>
      <c r="E1979" s="31"/>
      <c r="F1979" s="31"/>
      <c r="G1979" s="31"/>
      <c r="H1979" s="48" t="s">
        <v>1386</v>
      </c>
      <c r="I1979" s="35" t="s">
        <v>273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65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1631</v>
      </c>
      <c r="D1980" s="36"/>
      <c r="E1980" s="31"/>
      <c r="F1980" s="31"/>
      <c r="G1980" s="31"/>
      <c r="H1980" s="48" t="s">
        <v>1386</v>
      </c>
      <c r="I1980" s="35" t="s">
        <v>273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80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1631</v>
      </c>
      <c r="D1981" s="36"/>
      <c r="E1981" s="31"/>
      <c r="F1981" s="31"/>
      <c r="G1981" s="31"/>
      <c r="H1981" s="48" t="s">
        <v>1386</v>
      </c>
      <c r="I1981" s="35" t="s">
        <v>273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1124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1631</v>
      </c>
      <c r="D1982" s="36"/>
      <c r="E1982" s="31"/>
      <c r="F1982" s="31"/>
      <c r="G1982" s="31"/>
      <c r="H1982" s="48" t="s">
        <v>1386</v>
      </c>
      <c r="I1982" s="35" t="s">
        <v>273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1631</v>
      </c>
      <c r="D1983" s="36"/>
      <c r="E1983" s="31"/>
      <c r="F1983" s="31"/>
      <c r="G1983" s="31"/>
      <c r="H1983" s="48" t="s">
        <v>1386</v>
      </c>
      <c r="I1983" s="35" t="s">
        <v>273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49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1631</v>
      </c>
      <c r="D1984" s="36"/>
      <c r="E1984" s="31"/>
      <c r="F1984" s="31"/>
      <c r="G1984" s="31"/>
      <c r="H1984" s="48" t="s">
        <v>1386</v>
      </c>
      <c r="I1984" s="35" t="s">
        <v>273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1125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1631</v>
      </c>
      <c r="D1985" s="36"/>
      <c r="E1985" s="31"/>
      <c r="F1985" s="31"/>
      <c r="G1985" s="31"/>
      <c r="H1985" s="48" t="s">
        <v>1386</v>
      </c>
      <c r="I1985" s="35" t="s">
        <v>273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1126</v>
      </c>
      <c r="P1985" s="9" t="s">
        <v>133</v>
      </c>
      <c r="Q1985" s="6"/>
      <c r="R1985" s="6"/>
      <c r="S1985" s="6"/>
      <c r="T1985" s="6"/>
      <c r="U1985" s="6"/>
      <c r="V1985" s="43" t="s">
        <v>1256</v>
      </c>
    </row>
    <row r="1986" spans="1:22" x14ac:dyDescent="0.25">
      <c r="A1986" s="31"/>
      <c r="B1986" s="31"/>
      <c r="C1986" s="50" t="s">
        <v>1631</v>
      </c>
      <c r="D1986" s="36"/>
      <c r="E1986" s="31"/>
      <c r="F1986" s="31"/>
      <c r="G1986" s="31"/>
      <c r="H1986" s="31"/>
      <c r="I1986" s="35" t="s">
        <v>273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34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1631</v>
      </c>
      <c r="D1987" s="36"/>
      <c r="E1987" s="31"/>
      <c r="F1987" s="31"/>
      <c r="G1987" s="31"/>
      <c r="H1987" s="31"/>
      <c r="I1987" s="35" t="s">
        <v>273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1127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1631</v>
      </c>
      <c r="D1988" s="36"/>
      <c r="E1988" s="31"/>
      <c r="F1988" s="31"/>
      <c r="G1988" s="31"/>
      <c r="H1988" s="31"/>
      <c r="I1988" s="35" t="s">
        <v>273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1128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1631</v>
      </c>
      <c r="D1989" s="36"/>
      <c r="E1989" s="31"/>
      <c r="F1989" s="31"/>
      <c r="G1989" s="31"/>
      <c r="H1989" s="31"/>
      <c r="I1989" s="35" t="s">
        <v>273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34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1631</v>
      </c>
      <c r="D1990" s="36"/>
      <c r="E1990" s="31"/>
      <c r="F1990" s="31"/>
      <c r="G1990" s="31"/>
      <c r="H1990" s="31"/>
      <c r="I1990" s="35" t="s">
        <v>273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1129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1631</v>
      </c>
      <c r="D1991" s="36"/>
      <c r="E1991" s="31"/>
      <c r="F1991" s="31"/>
      <c r="G1991" s="31"/>
      <c r="H1991" s="31"/>
      <c r="I1991" s="35" t="s">
        <v>273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34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1631</v>
      </c>
      <c r="D1992" s="36"/>
      <c r="E1992" s="31"/>
      <c r="F1992" s="31"/>
      <c r="G1992" s="31"/>
      <c r="H1992" s="31"/>
      <c r="I1992" s="35" t="s">
        <v>273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1564</v>
      </c>
      <c r="O1992" s="9" t="s">
        <v>222</v>
      </c>
      <c r="P1992" s="9" t="s">
        <v>133</v>
      </c>
      <c r="Q1992" s="6"/>
      <c r="R1992" s="6"/>
      <c r="S1992" s="6"/>
      <c r="T1992" s="6"/>
      <c r="U1992" s="6"/>
      <c r="V1992" s="43" t="s">
        <v>1130</v>
      </c>
    </row>
    <row r="1993" spans="1:22" x14ac:dyDescent="0.25">
      <c r="A1993" s="31"/>
      <c r="B1993" s="31"/>
      <c r="C1993" s="50" t="s">
        <v>1631</v>
      </c>
      <c r="D1993" s="36"/>
      <c r="E1993" s="31"/>
      <c r="F1993" s="31"/>
      <c r="G1993" s="31"/>
      <c r="H1993" s="31"/>
      <c r="I1993" s="35" t="s">
        <v>273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1131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1631</v>
      </c>
      <c r="D1994" s="36"/>
      <c r="E1994" s="31"/>
      <c r="F1994" s="31"/>
      <c r="G1994" s="31"/>
      <c r="H1994" s="31"/>
      <c r="I1994" s="35" t="s">
        <v>273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407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1631</v>
      </c>
      <c r="D1995" s="36"/>
      <c r="E1995" s="31"/>
      <c r="F1995" s="31"/>
      <c r="G1995" s="31"/>
      <c r="H1995" s="31"/>
      <c r="I1995" s="35" t="s">
        <v>273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1286</v>
      </c>
      <c r="O1995" s="9" t="s">
        <v>134</v>
      </c>
      <c r="P1995" s="6"/>
      <c r="Q1995" s="6"/>
      <c r="R1995" s="6"/>
      <c r="S1995" s="6"/>
      <c r="T1995" s="6"/>
      <c r="U1995" s="6"/>
      <c r="V1995" s="43" t="s">
        <v>1132</v>
      </c>
    </row>
    <row r="1996" spans="1:22" x14ac:dyDescent="0.25">
      <c r="A1996" s="31"/>
      <c r="B1996" s="31"/>
      <c r="C1996" s="50" t="s">
        <v>1631</v>
      </c>
      <c r="D1996" s="36"/>
      <c r="E1996" s="31"/>
      <c r="F1996" s="31"/>
      <c r="G1996" s="31"/>
      <c r="H1996" s="48" t="s">
        <v>1387</v>
      </c>
      <c r="I1996" s="35" t="s">
        <v>273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52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1631</v>
      </c>
      <c r="D1997" s="36"/>
      <c r="E1997" s="31"/>
      <c r="F1997" s="31"/>
      <c r="G1997" s="31"/>
      <c r="H1997" s="48" t="s">
        <v>1387</v>
      </c>
      <c r="I1997" s="35" t="s">
        <v>273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661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1631</v>
      </c>
      <c r="D1998" s="36"/>
      <c r="E1998" s="31"/>
      <c r="F1998" s="31"/>
      <c r="G1998" s="31"/>
      <c r="H1998" s="48" t="s">
        <v>1387</v>
      </c>
      <c r="I1998" s="35" t="s">
        <v>273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1565</v>
      </c>
      <c r="O1998" s="9" t="s">
        <v>134</v>
      </c>
      <c r="P1998" s="9" t="s">
        <v>133</v>
      </c>
      <c r="Q1998" s="6"/>
      <c r="R1998" s="6"/>
      <c r="S1998" s="6"/>
      <c r="T1998" s="6"/>
      <c r="U1998" s="6"/>
      <c r="V1998" s="43" t="s">
        <v>1133</v>
      </c>
    </row>
    <row r="1999" spans="1:22" x14ac:dyDescent="0.25">
      <c r="A1999" s="31"/>
      <c r="B1999" s="31"/>
      <c r="C1999" s="50" t="s">
        <v>1631</v>
      </c>
      <c r="D1999" s="36"/>
      <c r="E1999" s="31"/>
      <c r="F1999" s="31"/>
      <c r="G1999" s="31"/>
      <c r="H1999" s="48" t="s">
        <v>1387</v>
      </c>
      <c r="I1999" s="35" t="s">
        <v>273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1134</v>
      </c>
      <c r="P1999" s="6"/>
      <c r="Q1999" s="6"/>
      <c r="R1999" s="6"/>
      <c r="S1999" s="6" t="s">
        <v>1593</v>
      </c>
      <c r="T1999" s="6" t="s">
        <v>1611</v>
      </c>
      <c r="U1999" s="6"/>
      <c r="V1999" s="43"/>
    </row>
    <row r="2000" spans="1:22" x14ac:dyDescent="0.25">
      <c r="A2000" s="31"/>
      <c r="B2000" s="31"/>
      <c r="C2000" s="50" t="s">
        <v>1631</v>
      </c>
      <c r="D2000" s="36"/>
      <c r="E2000" s="31"/>
      <c r="F2000" s="31"/>
      <c r="G2000" s="31"/>
      <c r="H2000" s="48" t="s">
        <v>1387</v>
      </c>
      <c r="I2000" s="35" t="s">
        <v>273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28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1631</v>
      </c>
      <c r="D2001" s="36"/>
      <c r="E2001" s="31"/>
      <c r="F2001" s="31"/>
      <c r="G2001" s="31"/>
      <c r="H2001" s="48" t="s">
        <v>1387</v>
      </c>
      <c r="I2001" s="35" t="s">
        <v>273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1135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1631</v>
      </c>
      <c r="D2002" s="36"/>
      <c r="E2002" s="31"/>
      <c r="F2002" s="31"/>
      <c r="G2002" s="31"/>
      <c r="H2002" s="48" t="s">
        <v>1387</v>
      </c>
      <c r="I2002" s="35" t="s">
        <v>273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1136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1631</v>
      </c>
      <c r="D2003" s="36"/>
      <c r="E2003" s="31"/>
      <c r="F2003" s="31"/>
      <c r="G2003" s="31"/>
      <c r="H2003" s="48" t="s">
        <v>1387</v>
      </c>
      <c r="I2003" s="35" t="s">
        <v>273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34</v>
      </c>
      <c r="P2003" s="6"/>
      <c r="Q2003" s="6"/>
      <c r="R2003" s="6"/>
      <c r="S2003" s="6" t="s">
        <v>1592</v>
      </c>
      <c r="T2003" s="6" t="s">
        <v>1592</v>
      </c>
      <c r="U2003" s="6"/>
      <c r="V2003" s="43"/>
    </row>
    <row r="2004" spans="1:22" x14ac:dyDescent="0.25">
      <c r="A2004" s="31"/>
      <c r="B2004" s="31"/>
      <c r="C2004" s="50" t="s">
        <v>1631</v>
      </c>
      <c r="D2004" s="36"/>
      <c r="E2004" s="31"/>
      <c r="F2004" s="31"/>
      <c r="G2004" s="31"/>
      <c r="H2004" s="48" t="s">
        <v>1387</v>
      </c>
      <c r="I2004" s="35" t="s">
        <v>273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1631</v>
      </c>
      <c r="D2005" s="36"/>
      <c r="E2005" s="31"/>
      <c r="F2005" s="31"/>
      <c r="G2005" s="31"/>
      <c r="H2005" s="48" t="s">
        <v>1387</v>
      </c>
      <c r="I2005" s="35" t="s">
        <v>273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1137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1631</v>
      </c>
      <c r="D2006" s="36"/>
      <c r="E2006" s="31"/>
      <c r="F2006" s="31"/>
      <c r="G2006" s="31"/>
      <c r="H2006" s="31"/>
      <c r="I2006" s="35" t="s">
        <v>273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34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1631</v>
      </c>
      <c r="D2007" s="36"/>
      <c r="E2007" s="31"/>
      <c r="F2007" s="31"/>
      <c r="G2007" s="31"/>
      <c r="H2007" s="31"/>
      <c r="I2007" s="35" t="s">
        <v>273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1138</v>
      </c>
      <c r="P2007" s="9" t="s">
        <v>133</v>
      </c>
      <c r="Q2007" s="6"/>
      <c r="R2007" s="6"/>
      <c r="S2007" s="6"/>
      <c r="T2007" s="6"/>
      <c r="U2007" s="6"/>
      <c r="V2007" s="43" t="s">
        <v>1257</v>
      </c>
    </row>
    <row r="2008" spans="1:22" x14ac:dyDescent="0.25">
      <c r="A2008" s="31"/>
      <c r="B2008" s="31"/>
      <c r="C2008" s="50" t="s">
        <v>1631</v>
      </c>
      <c r="D2008" s="36"/>
      <c r="E2008" s="31"/>
      <c r="F2008" s="31"/>
      <c r="G2008" s="31"/>
      <c r="H2008" s="31"/>
      <c r="I2008" s="35" t="s">
        <v>273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132</v>
      </c>
      <c r="O2008" s="5" t="s">
        <v>124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1631</v>
      </c>
      <c r="D2009" s="36"/>
      <c r="E2009" s="31"/>
      <c r="F2009" s="31"/>
      <c r="G2009" s="31"/>
      <c r="H2009" s="31"/>
      <c r="I2009" s="35" t="s">
        <v>273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1139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1631</v>
      </c>
      <c r="D2010" s="36"/>
      <c r="E2010" s="31"/>
      <c r="F2010" s="31"/>
      <c r="G2010" s="31"/>
      <c r="H2010" s="31"/>
      <c r="I2010" s="35" t="s">
        <v>273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1140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1631</v>
      </c>
      <c r="D2011" s="36"/>
      <c r="E2011" s="31"/>
      <c r="F2011" s="31"/>
      <c r="G2011" s="31"/>
      <c r="H2011" s="31"/>
      <c r="I2011" s="35" t="s">
        <v>273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1566</v>
      </c>
      <c r="O2011" s="9" t="s">
        <v>134</v>
      </c>
      <c r="P2011" s="6"/>
      <c r="Q2011" s="6"/>
      <c r="R2011" s="6"/>
      <c r="S2011" s="6"/>
      <c r="T2011" s="6"/>
      <c r="U2011" s="6"/>
      <c r="V2011" s="43" t="s">
        <v>1141</v>
      </c>
    </row>
    <row r="2012" spans="1:22" x14ac:dyDescent="0.25">
      <c r="A2012" s="31"/>
      <c r="B2012" s="31"/>
      <c r="C2012" s="50" t="s">
        <v>1631</v>
      </c>
      <c r="D2012" s="36"/>
      <c r="E2012" s="31"/>
      <c r="F2012" s="31"/>
      <c r="G2012" s="31"/>
      <c r="H2012" s="31"/>
      <c r="I2012" s="35" t="s">
        <v>273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1142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1631</v>
      </c>
      <c r="D2013" s="36"/>
      <c r="E2013" s="31"/>
      <c r="F2013" s="31"/>
      <c r="G2013" s="31"/>
      <c r="H2013" s="31"/>
      <c r="I2013" s="35" t="s">
        <v>273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43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1631</v>
      </c>
      <c r="D2014" s="36"/>
      <c r="E2014" s="31"/>
      <c r="F2014" s="31"/>
      <c r="G2014" s="31"/>
      <c r="H2014" s="31"/>
      <c r="I2014" s="35" t="s">
        <v>273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1143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1631</v>
      </c>
      <c r="D2015" s="36"/>
      <c r="E2015" s="31"/>
      <c r="F2015" s="31"/>
      <c r="G2015" s="31"/>
      <c r="H2015" s="31"/>
      <c r="I2015" s="35" t="s">
        <v>273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43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1631</v>
      </c>
      <c r="D2016" s="36"/>
      <c r="E2016" s="31"/>
      <c r="F2016" s="31"/>
      <c r="G2016" s="31"/>
      <c r="H2016" s="31"/>
      <c r="I2016" s="35" t="s">
        <v>273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1144</v>
      </c>
      <c r="P2016" s="9" t="s">
        <v>133</v>
      </c>
      <c r="Q2016" s="6"/>
      <c r="R2016" s="6"/>
      <c r="S2016" s="6"/>
      <c r="T2016" s="6"/>
      <c r="U2016" s="6"/>
      <c r="V2016" s="43" t="s">
        <v>1258</v>
      </c>
    </row>
    <row r="2017" spans="1:22" x14ac:dyDescent="0.25">
      <c r="A2017" s="31"/>
      <c r="B2017" s="31"/>
      <c r="C2017" s="50" t="s">
        <v>1631</v>
      </c>
      <c r="D2017" s="36"/>
      <c r="E2017" s="31"/>
      <c r="F2017" s="31"/>
      <c r="G2017" s="31"/>
      <c r="H2017" s="31"/>
      <c r="I2017" s="35" t="s">
        <v>273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1145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1631</v>
      </c>
      <c r="D2018" s="36"/>
      <c r="E2018" s="31"/>
      <c r="F2018" s="31"/>
      <c r="G2018" s="31"/>
      <c r="H2018" s="31"/>
      <c r="I2018" s="35" t="s">
        <v>273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43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1631</v>
      </c>
      <c r="D2019" s="36"/>
      <c r="E2019" s="31"/>
      <c r="F2019" s="31"/>
      <c r="G2019" s="31"/>
      <c r="H2019" s="31"/>
      <c r="I2019" s="35" t="s">
        <v>273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1146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1631</v>
      </c>
      <c r="D2020" s="36"/>
      <c r="E2020" s="31"/>
      <c r="F2020" s="31"/>
      <c r="G2020" s="31"/>
      <c r="H2020" s="31"/>
      <c r="I2020" s="35" t="s">
        <v>273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43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1631</v>
      </c>
      <c r="D2021" s="36"/>
      <c r="E2021" s="31"/>
      <c r="F2021" s="31"/>
      <c r="G2021" s="31"/>
      <c r="H2021" s="31"/>
      <c r="I2021" s="35" t="s">
        <v>274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1147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1631</v>
      </c>
      <c r="D2022" s="36"/>
      <c r="E2022" s="31"/>
      <c r="F2022" s="31"/>
      <c r="G2022" s="31"/>
      <c r="H2022" s="31"/>
      <c r="I2022" s="35" t="s">
        <v>274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1035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1631</v>
      </c>
      <c r="D2023" s="36"/>
      <c r="E2023" s="31"/>
      <c r="F2023" s="31"/>
      <c r="G2023" s="31"/>
      <c r="H2023" s="31"/>
      <c r="I2023" s="35" t="s">
        <v>274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1148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1631</v>
      </c>
      <c r="D2024" s="36"/>
      <c r="E2024" s="31"/>
      <c r="F2024" s="31"/>
      <c r="G2024" s="31"/>
      <c r="H2024" s="31"/>
      <c r="I2024" s="35" t="s">
        <v>274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132</v>
      </c>
      <c r="O2024" s="5" t="s">
        <v>124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1631</v>
      </c>
      <c r="D2025" s="36"/>
      <c r="E2025" s="31"/>
      <c r="F2025" s="31"/>
      <c r="G2025" s="31"/>
      <c r="H2025" s="31"/>
      <c r="I2025" s="35" t="s">
        <v>274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154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1631</v>
      </c>
      <c r="D2026" s="36"/>
      <c r="E2026" s="31"/>
      <c r="F2026" s="31"/>
      <c r="G2026" s="31"/>
      <c r="H2026" s="31"/>
      <c r="I2026" s="35" t="s">
        <v>274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1149</v>
      </c>
      <c r="P2026" s="9" t="s">
        <v>133</v>
      </c>
      <c r="Q2026" s="6"/>
      <c r="R2026" s="6"/>
      <c r="S2026" s="6"/>
      <c r="T2026" s="6"/>
      <c r="U2026" s="6"/>
      <c r="V2026" s="43" t="s">
        <v>1259</v>
      </c>
    </row>
    <row r="2027" spans="1:22" x14ac:dyDescent="0.25">
      <c r="A2027" s="31"/>
      <c r="B2027" s="31"/>
      <c r="C2027" s="50" t="s">
        <v>1631</v>
      </c>
      <c r="D2027" s="36"/>
      <c r="E2027" s="31"/>
      <c r="F2027" s="31"/>
      <c r="G2027" s="31"/>
      <c r="H2027" s="31"/>
      <c r="I2027" s="35" t="s">
        <v>274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1428</v>
      </c>
      <c r="O2027" s="9" t="s">
        <v>134</v>
      </c>
      <c r="P2027" s="6"/>
      <c r="Q2027" s="6"/>
      <c r="R2027" s="6"/>
      <c r="S2027" s="6"/>
      <c r="T2027" s="6"/>
      <c r="U2027" s="6"/>
      <c r="V2027" s="43" t="s">
        <v>1150</v>
      </c>
    </row>
    <row r="2028" spans="1:22" x14ac:dyDescent="0.25">
      <c r="A2028" s="31"/>
      <c r="B2028" s="31"/>
      <c r="C2028" s="50" t="s">
        <v>1631</v>
      </c>
      <c r="D2028" s="36"/>
      <c r="E2028" s="31"/>
      <c r="F2028" s="31"/>
      <c r="G2028" s="31"/>
      <c r="H2028" s="31"/>
      <c r="I2028" s="35" t="s">
        <v>274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1631</v>
      </c>
      <c r="D2029" s="36"/>
      <c r="E2029" s="31"/>
      <c r="F2029" s="31"/>
      <c r="G2029" s="31"/>
      <c r="H2029" s="31"/>
      <c r="I2029" s="35" t="s">
        <v>274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1151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1631</v>
      </c>
      <c r="D2030" s="36"/>
      <c r="E2030" s="31"/>
      <c r="F2030" s="31"/>
      <c r="G2030" s="31"/>
      <c r="H2030" s="48" t="s">
        <v>1388</v>
      </c>
      <c r="I2030" s="35" t="s">
        <v>274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1152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1631</v>
      </c>
      <c r="D2031" s="36"/>
      <c r="E2031" s="31"/>
      <c r="F2031" s="31"/>
      <c r="G2031" s="31"/>
      <c r="H2031" s="48" t="s">
        <v>1388</v>
      </c>
      <c r="I2031" s="35" t="s">
        <v>274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1153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1631</v>
      </c>
      <c r="D2032" s="36"/>
      <c r="E2032" s="31"/>
      <c r="F2032" s="31"/>
      <c r="G2032" s="31"/>
      <c r="H2032" s="48" t="s">
        <v>1388</v>
      </c>
      <c r="I2032" s="35" t="s">
        <v>274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66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1631</v>
      </c>
      <c r="D2033" s="36"/>
      <c r="E2033" s="31"/>
      <c r="F2033" s="31"/>
      <c r="G2033" s="31"/>
      <c r="H2033" s="48" t="s">
        <v>1388</v>
      </c>
      <c r="I2033" s="35" t="s">
        <v>274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32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1631</v>
      </c>
      <c r="D2034" s="36"/>
      <c r="E2034" s="31"/>
      <c r="F2034" s="31"/>
      <c r="G2034" s="31"/>
      <c r="H2034" s="48" t="s">
        <v>1388</v>
      </c>
      <c r="I2034" s="35" t="s">
        <v>274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1154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1631</v>
      </c>
      <c r="D2035" s="36"/>
      <c r="E2035" s="31"/>
      <c r="F2035" s="31"/>
      <c r="G2035" s="31"/>
      <c r="H2035" s="48" t="s">
        <v>1388</v>
      </c>
      <c r="I2035" s="35" t="s">
        <v>274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1429</v>
      </c>
      <c r="O2035" s="9" t="s">
        <v>134</v>
      </c>
      <c r="P2035" s="9" t="s">
        <v>133</v>
      </c>
      <c r="Q2035" s="6"/>
      <c r="R2035" s="6"/>
      <c r="S2035" s="6"/>
      <c r="T2035" s="6"/>
      <c r="U2035" s="6"/>
      <c r="V2035" s="43" t="s">
        <v>1155</v>
      </c>
    </row>
    <row r="2036" spans="1:22" x14ac:dyDescent="0.25">
      <c r="A2036" s="31"/>
      <c r="B2036" s="31"/>
      <c r="C2036" s="50" t="s">
        <v>1631</v>
      </c>
      <c r="D2036" s="36"/>
      <c r="E2036" s="31"/>
      <c r="F2036" s="31"/>
      <c r="G2036" s="31"/>
      <c r="H2036" s="31"/>
      <c r="I2036" s="35" t="s">
        <v>274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1156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1631</v>
      </c>
      <c r="D2037" s="36"/>
      <c r="E2037" s="31"/>
      <c r="F2037" s="31"/>
      <c r="G2037" s="31"/>
      <c r="H2037" s="31"/>
      <c r="I2037" s="35" t="s">
        <v>274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1157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1631</v>
      </c>
      <c r="D2038" s="36"/>
      <c r="E2038" s="31"/>
      <c r="F2038" s="31"/>
      <c r="G2038" s="31"/>
      <c r="H2038" s="31"/>
      <c r="I2038" s="35" t="s">
        <v>274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1567</v>
      </c>
      <c r="O2038" s="9" t="s">
        <v>134</v>
      </c>
      <c r="P2038" s="6"/>
      <c r="Q2038" s="6"/>
      <c r="R2038" s="6"/>
      <c r="S2038" s="6"/>
      <c r="T2038" s="6"/>
      <c r="U2038" s="6"/>
      <c r="V2038" s="43" t="s">
        <v>1158</v>
      </c>
    </row>
    <row r="2039" spans="1:22" x14ac:dyDescent="0.25">
      <c r="A2039" s="31"/>
      <c r="B2039" s="31"/>
      <c r="C2039" s="50" t="s">
        <v>1631</v>
      </c>
      <c r="D2039" s="36"/>
      <c r="E2039" s="31"/>
      <c r="F2039" s="31"/>
      <c r="G2039" s="31"/>
      <c r="H2039" s="31"/>
      <c r="I2039" s="35" t="s">
        <v>274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1159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1631</v>
      </c>
      <c r="D2040" s="36"/>
      <c r="E2040" s="31"/>
      <c r="F2040" s="31"/>
      <c r="G2040" s="31"/>
      <c r="H2040" s="31"/>
      <c r="I2040" s="35" t="s">
        <v>274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1160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1631</v>
      </c>
      <c r="D2041" s="36"/>
      <c r="E2041" s="31"/>
      <c r="F2041" s="31"/>
      <c r="G2041" s="31"/>
      <c r="H2041" s="31"/>
      <c r="I2041" s="35" t="s">
        <v>274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212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1631</v>
      </c>
      <c r="D2042" s="36"/>
      <c r="E2042" s="31"/>
      <c r="F2042" s="31"/>
      <c r="G2042" s="31"/>
      <c r="H2042" s="31"/>
      <c r="I2042" s="35" t="s">
        <v>274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353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1631</v>
      </c>
      <c r="D2043" s="36"/>
      <c r="E2043" s="31"/>
      <c r="F2043" s="31"/>
      <c r="G2043" s="31"/>
      <c r="H2043" s="31"/>
      <c r="I2043" s="35" t="s">
        <v>274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1631</v>
      </c>
      <c r="D2044" s="36"/>
      <c r="E2044" s="31"/>
      <c r="F2044" s="31"/>
      <c r="G2044" s="31"/>
      <c r="H2044" s="31"/>
      <c r="I2044" s="35" t="s">
        <v>274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1161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1631</v>
      </c>
      <c r="D2045" s="36"/>
      <c r="E2045" s="31"/>
      <c r="F2045" s="31"/>
      <c r="G2045" s="31"/>
      <c r="H2045" s="31"/>
      <c r="I2045" s="35" t="s">
        <v>274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1162</v>
      </c>
      <c r="P2045" s="9" t="s">
        <v>133</v>
      </c>
      <c r="Q2045" s="6"/>
      <c r="R2045" s="6"/>
      <c r="S2045" s="6"/>
      <c r="T2045" s="6"/>
      <c r="U2045" s="6"/>
      <c r="V2045" s="43" t="s">
        <v>1260</v>
      </c>
    </row>
    <row r="2046" spans="1:22" x14ac:dyDescent="0.25">
      <c r="A2046" s="31"/>
      <c r="B2046" s="31"/>
      <c r="C2046" s="50" t="s">
        <v>1631</v>
      </c>
      <c r="D2046" s="36"/>
      <c r="E2046" s="31"/>
      <c r="F2046" s="31"/>
      <c r="G2046" s="31"/>
      <c r="H2046" s="31"/>
      <c r="I2046" s="35" t="s">
        <v>274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1428</v>
      </c>
      <c r="O2046" s="9" t="s">
        <v>134</v>
      </c>
      <c r="P2046" s="6"/>
      <c r="Q2046" s="6"/>
      <c r="R2046" s="6"/>
      <c r="S2046" s="6"/>
      <c r="T2046" s="6"/>
      <c r="U2046" s="6"/>
      <c r="V2046" s="43" t="s">
        <v>1150</v>
      </c>
    </row>
    <row r="2047" spans="1:22" x14ac:dyDescent="0.25">
      <c r="A2047" s="31"/>
      <c r="B2047" s="31"/>
      <c r="C2047" s="50" t="s">
        <v>1631</v>
      </c>
      <c r="D2047" s="36"/>
      <c r="E2047" s="31"/>
      <c r="F2047" s="31"/>
      <c r="G2047" s="31"/>
      <c r="H2047" s="31"/>
      <c r="I2047" s="35" t="s">
        <v>274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1163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1631</v>
      </c>
      <c r="D2048" s="36"/>
      <c r="E2048" s="31"/>
      <c r="F2048" s="31"/>
      <c r="G2048" s="31"/>
      <c r="H2048" s="31"/>
      <c r="I2048" s="35" t="s">
        <v>274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875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1631</v>
      </c>
      <c r="D2049" s="36"/>
      <c r="E2049" s="31"/>
      <c r="F2049" s="31"/>
      <c r="G2049" s="31"/>
      <c r="H2049" s="31"/>
      <c r="I2049" s="35" t="s">
        <v>274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1576</v>
      </c>
      <c r="O2049" s="9" t="s">
        <v>226</v>
      </c>
      <c r="P2049" s="6"/>
      <c r="Q2049" s="6"/>
      <c r="R2049" s="6"/>
      <c r="S2049" s="6"/>
      <c r="T2049" s="6"/>
      <c r="U2049" s="6" t="s">
        <v>1630</v>
      </c>
      <c r="V2049" s="43" t="s">
        <v>1581</v>
      </c>
    </row>
    <row r="2050" spans="1:22" x14ac:dyDescent="0.25">
      <c r="A2050" s="31"/>
      <c r="B2050" s="31"/>
      <c r="C2050" s="50" t="s">
        <v>1631</v>
      </c>
      <c r="D2050" s="36"/>
      <c r="E2050" s="31"/>
      <c r="F2050" s="31"/>
      <c r="G2050" s="31"/>
      <c r="H2050" s="31"/>
      <c r="I2050" s="35" t="s">
        <v>274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192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1631</v>
      </c>
      <c r="D2051" s="36"/>
      <c r="E2051" s="31"/>
      <c r="F2051" s="31"/>
      <c r="G2051" s="31"/>
      <c r="H2051" s="31"/>
      <c r="I2051" s="35" t="s">
        <v>274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1164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1631</v>
      </c>
      <c r="D2052" s="36"/>
      <c r="E2052" s="31"/>
      <c r="F2052" s="31"/>
      <c r="G2052" s="31"/>
      <c r="H2052" s="31"/>
      <c r="I2052" s="35" t="s">
        <v>274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1165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1631</v>
      </c>
      <c r="D2053" s="36"/>
      <c r="E2053" s="31"/>
      <c r="F2053" s="31"/>
      <c r="G2053" s="31"/>
      <c r="H2053" s="31"/>
      <c r="I2053" s="35" t="s">
        <v>274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1583</v>
      </c>
      <c r="O2053" s="9"/>
      <c r="P2053" s="6" t="s">
        <v>133</v>
      </c>
      <c r="Q2053" s="6"/>
      <c r="R2053" s="6"/>
      <c r="S2053" s="6"/>
      <c r="T2053" s="6"/>
      <c r="U2053" s="6"/>
      <c r="V2053" s="46" t="s">
        <v>1584</v>
      </c>
    </row>
    <row r="2054" spans="1:22" x14ac:dyDescent="0.25">
      <c r="A2054" s="31"/>
      <c r="B2054" s="31"/>
      <c r="C2054" s="50" t="s">
        <v>1631</v>
      </c>
      <c r="D2054" s="36"/>
      <c r="E2054" s="31"/>
      <c r="F2054" s="31"/>
      <c r="G2054" s="31"/>
      <c r="H2054" s="31"/>
      <c r="I2054" s="35" t="s">
        <v>274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1631</v>
      </c>
      <c r="D2055" s="36"/>
      <c r="E2055" s="31"/>
      <c r="F2055" s="31"/>
      <c r="G2055" s="31"/>
      <c r="H2055" s="31"/>
      <c r="I2055" s="35" t="s">
        <v>274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1166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1631</v>
      </c>
      <c r="D2056" s="36"/>
      <c r="E2056" s="31"/>
      <c r="F2056" s="31"/>
      <c r="G2056" s="31"/>
      <c r="H2056" s="31"/>
      <c r="I2056" s="35" t="s">
        <v>274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1167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1631</v>
      </c>
      <c r="D2057" s="36"/>
      <c r="E2057" s="31"/>
      <c r="F2057" s="31"/>
      <c r="G2057" s="31"/>
      <c r="H2057" s="31"/>
      <c r="I2057" s="35" t="s">
        <v>274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54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1631</v>
      </c>
      <c r="D2058" s="36"/>
      <c r="E2058" s="31"/>
      <c r="F2058" s="31"/>
      <c r="G2058" s="31"/>
      <c r="H2058" s="31"/>
      <c r="I2058" s="35" t="s">
        <v>274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32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1631</v>
      </c>
      <c r="D2059" s="36"/>
      <c r="E2059" s="31"/>
      <c r="F2059" s="31"/>
      <c r="G2059" s="31"/>
      <c r="H2059" s="31"/>
      <c r="I2059" s="35" t="s">
        <v>274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208</v>
      </c>
      <c r="P2059" s="6"/>
      <c r="Q2059" s="6"/>
      <c r="R2059" s="6"/>
      <c r="S2059" s="6"/>
      <c r="T2059" s="6"/>
      <c r="U2059" s="6" t="s">
        <v>1605</v>
      </c>
      <c r="V2059" s="43"/>
    </row>
    <row r="2060" spans="1:22" x14ac:dyDescent="0.25">
      <c r="A2060" s="31"/>
      <c r="B2060" s="31"/>
      <c r="C2060" s="50" t="s">
        <v>1631</v>
      </c>
      <c r="D2060" s="36"/>
      <c r="E2060" s="31"/>
      <c r="F2060" s="31"/>
      <c r="G2060" s="31"/>
      <c r="H2060" s="31"/>
      <c r="I2060" s="35" t="s">
        <v>274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1164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1631</v>
      </c>
      <c r="D2061" s="36"/>
      <c r="E2061" s="31"/>
      <c r="F2061" s="31"/>
      <c r="G2061" s="31"/>
      <c r="H2061" s="31"/>
      <c r="I2061" s="35" t="s">
        <v>274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1168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1631</v>
      </c>
      <c r="D2062" s="36"/>
      <c r="E2062" s="31"/>
      <c r="F2062" s="31"/>
      <c r="G2062" s="31"/>
      <c r="H2062" s="31"/>
      <c r="I2062" s="35" t="s">
        <v>274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1160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1631</v>
      </c>
      <c r="D2063" s="36"/>
      <c r="E2063" s="31"/>
      <c r="F2063" s="31"/>
      <c r="G2063" s="31"/>
      <c r="H2063" s="31"/>
      <c r="I2063" s="35" t="s">
        <v>274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353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1631</v>
      </c>
      <c r="D2064" s="36"/>
      <c r="E2064" s="31"/>
      <c r="F2064" s="31"/>
      <c r="G2064" s="31"/>
      <c r="H2064" s="31"/>
      <c r="I2064" s="35" t="s">
        <v>274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1162</v>
      </c>
      <c r="O2064" s="9"/>
      <c r="P2064" s="6" t="s">
        <v>133</v>
      </c>
      <c r="Q2064" s="6"/>
      <c r="R2064" s="6"/>
      <c r="S2064" s="6"/>
      <c r="T2064" s="6"/>
      <c r="U2064" s="6" t="s">
        <v>1605</v>
      </c>
      <c r="V2064" s="43" t="s">
        <v>1260</v>
      </c>
    </row>
    <row r="2065" spans="1:22" x14ac:dyDescent="0.25">
      <c r="A2065" s="31"/>
      <c r="B2065" s="31"/>
      <c r="C2065" s="50" t="s">
        <v>1631</v>
      </c>
      <c r="D2065" s="36"/>
      <c r="E2065" s="31"/>
      <c r="F2065" s="31"/>
      <c r="G2065" s="31"/>
      <c r="H2065" s="31"/>
      <c r="I2065" s="35" t="s">
        <v>274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1568</v>
      </c>
      <c r="O2065" s="9" t="s">
        <v>134</v>
      </c>
      <c r="P2065" s="6"/>
      <c r="Q2065" s="6"/>
      <c r="R2065" s="6"/>
      <c r="S2065" s="6"/>
      <c r="T2065" s="6"/>
      <c r="U2065" s="6"/>
      <c r="V2065" s="43" t="s">
        <v>1169</v>
      </c>
    </row>
    <row r="2066" spans="1:22" x14ac:dyDescent="0.25">
      <c r="A2066" s="31"/>
      <c r="B2066" s="31"/>
      <c r="C2066" s="50" t="s">
        <v>1631</v>
      </c>
      <c r="D2066" s="36"/>
      <c r="E2066" s="31"/>
      <c r="F2066" s="31"/>
      <c r="G2066" s="31"/>
      <c r="H2066" s="31"/>
      <c r="I2066" s="35" t="s">
        <v>274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1170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1631</v>
      </c>
      <c r="D2067" s="36"/>
      <c r="E2067" s="31"/>
      <c r="F2067" s="31"/>
      <c r="G2067" s="31"/>
      <c r="H2067" s="31"/>
      <c r="I2067" s="35" t="s">
        <v>274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1171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1631</v>
      </c>
      <c r="D2068" s="36"/>
      <c r="E2068" s="31"/>
      <c r="F2068" s="31"/>
      <c r="G2068" s="31"/>
      <c r="H2068" s="31"/>
      <c r="I2068" s="35" t="s">
        <v>274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1170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1631</v>
      </c>
      <c r="D2069" s="36"/>
      <c r="E2069" s="31"/>
      <c r="F2069" s="31"/>
      <c r="G2069" s="31"/>
      <c r="H2069" s="31"/>
      <c r="I2069" s="35" t="s">
        <v>274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40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1631</v>
      </c>
      <c r="D2070" s="36"/>
      <c r="E2070" s="31"/>
      <c r="F2070" s="31"/>
      <c r="G2070" s="31"/>
      <c r="H2070" s="31"/>
      <c r="I2070" s="35" t="s">
        <v>274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1196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1631</v>
      </c>
      <c r="D2071" s="36"/>
      <c r="E2071" s="31"/>
      <c r="F2071" s="31"/>
      <c r="G2071" s="31"/>
      <c r="H2071" s="31"/>
      <c r="I2071" s="35" t="s">
        <v>274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1172</v>
      </c>
      <c r="O2071" s="9"/>
      <c r="P2071" s="9" t="s">
        <v>133</v>
      </c>
      <c r="Q2071" s="6"/>
      <c r="R2071" s="6"/>
      <c r="S2071" s="6"/>
      <c r="T2071" s="6"/>
      <c r="U2071" s="6"/>
      <c r="V2071" s="43" t="s">
        <v>1261</v>
      </c>
    </row>
    <row r="2072" spans="1:22" x14ac:dyDescent="0.25">
      <c r="A2072" s="31"/>
      <c r="B2072" s="31"/>
      <c r="C2072" s="50" t="s">
        <v>1631</v>
      </c>
      <c r="D2072" s="36"/>
      <c r="E2072" s="31"/>
      <c r="F2072" s="31"/>
      <c r="G2072" s="31"/>
      <c r="H2072" s="31"/>
      <c r="I2072" s="35" t="s">
        <v>274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1173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1631</v>
      </c>
      <c r="D2073" s="36"/>
      <c r="E2073" s="31"/>
      <c r="F2073" s="31"/>
      <c r="G2073" s="31"/>
      <c r="H2073" s="31"/>
      <c r="I2073" s="35" t="s">
        <v>274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1174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1631</v>
      </c>
      <c r="D2074" s="36"/>
      <c r="E2074" s="31"/>
      <c r="F2074" s="31"/>
      <c r="G2074" s="31"/>
      <c r="H2074" s="31"/>
      <c r="I2074" s="35" t="s">
        <v>274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1175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1631</v>
      </c>
      <c r="D2075" s="36"/>
      <c r="E2075" s="31"/>
      <c r="F2075" s="31"/>
      <c r="G2075" s="31"/>
      <c r="H2075" s="31"/>
      <c r="I2075" s="35" t="s">
        <v>274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1176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1631</v>
      </c>
      <c r="D2076" s="36"/>
      <c r="E2076" s="31"/>
      <c r="F2076" s="31"/>
      <c r="G2076" s="31"/>
      <c r="H2076" s="31"/>
      <c r="I2076" s="35" t="s">
        <v>274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73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1631</v>
      </c>
      <c r="D2077" s="36"/>
      <c r="E2077" s="31"/>
      <c r="F2077" s="31"/>
      <c r="G2077" s="31"/>
      <c r="H2077" s="31"/>
      <c r="I2077" s="35" t="s">
        <v>274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1177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1631</v>
      </c>
      <c r="D2078" s="36"/>
      <c r="E2078" s="31"/>
      <c r="F2078" s="31"/>
      <c r="G2078" s="31"/>
      <c r="H2078" s="31"/>
      <c r="I2078" s="35" t="s">
        <v>274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1178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1631</v>
      </c>
      <c r="D2079" s="36"/>
      <c r="E2079" s="31"/>
      <c r="F2079" s="31"/>
      <c r="G2079" s="31"/>
      <c r="H2079" s="31"/>
      <c r="I2079" s="35" t="s">
        <v>274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1179</v>
      </c>
      <c r="P2079" s="9" t="s">
        <v>133</v>
      </c>
      <c r="Q2079" s="6"/>
      <c r="R2079" s="6"/>
      <c r="S2079" s="6"/>
      <c r="T2079" s="6"/>
      <c r="U2079" s="6"/>
      <c r="V2079" s="43" t="s">
        <v>1262</v>
      </c>
    </row>
    <row r="2080" spans="1:22" x14ac:dyDescent="0.25">
      <c r="A2080" s="31"/>
      <c r="B2080" s="31"/>
      <c r="C2080" s="50" t="s">
        <v>1631</v>
      </c>
      <c r="D2080" s="36"/>
      <c r="E2080" s="31"/>
      <c r="F2080" s="31"/>
      <c r="G2080" s="31"/>
      <c r="H2080" s="31"/>
      <c r="I2080" s="35" t="s">
        <v>274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1180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1631</v>
      </c>
      <c r="D2081" s="36"/>
      <c r="E2081" s="31"/>
      <c r="F2081" s="31"/>
      <c r="G2081" s="31"/>
      <c r="H2081" s="31"/>
      <c r="I2081" s="35" t="s">
        <v>274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1181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1631</v>
      </c>
      <c r="D2082" s="36"/>
      <c r="E2082" s="31"/>
      <c r="F2082" s="31"/>
      <c r="G2082" s="31"/>
      <c r="H2082" s="31"/>
      <c r="I2082" s="35" t="s">
        <v>274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1182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1631</v>
      </c>
      <c r="D2083" s="36"/>
      <c r="E2083" s="31"/>
      <c r="F2083" s="31"/>
      <c r="G2083" s="31"/>
      <c r="H2083" s="31"/>
      <c r="I2083" s="35" t="s">
        <v>274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1183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1631</v>
      </c>
      <c r="D2084" s="36"/>
      <c r="E2084" s="31"/>
      <c r="F2084" s="31"/>
      <c r="G2084" s="31"/>
      <c r="H2084" s="31"/>
      <c r="I2084" s="35" t="s">
        <v>274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1180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1631</v>
      </c>
      <c r="D2085" s="36"/>
      <c r="E2085" s="31"/>
      <c r="F2085" s="31"/>
      <c r="G2085" s="31"/>
      <c r="H2085" s="31"/>
      <c r="I2085" s="35" t="s">
        <v>274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1184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1631</v>
      </c>
      <c r="D2086" s="36"/>
      <c r="E2086" s="31"/>
      <c r="F2086" s="31"/>
      <c r="G2086" s="31"/>
      <c r="H2086" s="31"/>
      <c r="I2086" s="35" t="s">
        <v>274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1185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1631</v>
      </c>
      <c r="D2087" s="36"/>
      <c r="E2087" s="31"/>
      <c r="F2087" s="31"/>
      <c r="G2087" s="31"/>
      <c r="H2087" s="31"/>
      <c r="I2087" s="35" t="s">
        <v>274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1186</v>
      </c>
      <c r="P2087" s="9" t="s">
        <v>133</v>
      </c>
      <c r="Q2087" s="6"/>
      <c r="R2087" s="6"/>
      <c r="S2087" s="6"/>
      <c r="T2087" s="6"/>
      <c r="U2087" s="6"/>
      <c r="V2087" s="43" t="s">
        <v>1263</v>
      </c>
    </row>
    <row r="2088" spans="1:22" x14ac:dyDescent="0.25">
      <c r="A2088" s="31"/>
      <c r="B2088" s="31"/>
      <c r="C2088" s="50" t="s">
        <v>1631</v>
      </c>
      <c r="D2088" s="36"/>
      <c r="E2088" s="31"/>
      <c r="F2088" s="31"/>
      <c r="G2088" s="31"/>
      <c r="H2088" s="31"/>
      <c r="I2088" s="35" t="s">
        <v>274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1187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1631</v>
      </c>
      <c r="D2089" s="36"/>
      <c r="E2089" s="31"/>
      <c r="F2089" s="31"/>
      <c r="G2089" s="31"/>
      <c r="H2089" s="31"/>
      <c r="I2089" s="35" t="s">
        <v>274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98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1631</v>
      </c>
      <c r="D2090" s="36"/>
      <c r="E2090" s="31"/>
      <c r="F2090" s="31"/>
      <c r="G2090" s="31"/>
      <c r="H2090" s="31"/>
      <c r="I2090" s="35" t="s">
        <v>274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1188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1631</v>
      </c>
      <c r="D2091" s="36"/>
      <c r="E2091" s="31"/>
      <c r="F2091" s="31"/>
      <c r="G2091" s="31"/>
      <c r="H2091" s="31"/>
      <c r="I2091" s="35" t="s">
        <v>274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1189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1631</v>
      </c>
      <c r="D2092" s="36"/>
      <c r="E2092" s="31"/>
      <c r="F2092" s="31"/>
      <c r="G2092" s="31"/>
      <c r="H2092" s="31"/>
      <c r="I2092" s="35" t="s">
        <v>274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167</v>
      </c>
      <c r="O2092" s="9"/>
      <c r="P2092" s="6"/>
      <c r="Q2092" s="6"/>
      <c r="R2092" s="6"/>
      <c r="S2092" s="6" t="s">
        <v>1593</v>
      </c>
      <c r="T2092" s="6" t="s">
        <v>1606</v>
      </c>
      <c r="U2092" s="6"/>
      <c r="V2092" s="43"/>
    </row>
    <row r="2093" spans="1:22" x14ac:dyDescent="0.25">
      <c r="A2093" s="31"/>
      <c r="B2093" s="31"/>
      <c r="C2093" s="50" t="s">
        <v>1631</v>
      </c>
      <c r="D2093" s="36"/>
      <c r="E2093" s="31"/>
      <c r="F2093" s="31"/>
      <c r="G2093" s="31"/>
      <c r="H2093" s="31"/>
      <c r="I2093" s="35" t="s">
        <v>274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1427</v>
      </c>
      <c r="O2093" s="9" t="s">
        <v>134</v>
      </c>
      <c r="P2093" s="6"/>
      <c r="Q2093" s="6"/>
      <c r="R2093" s="6"/>
      <c r="S2093" s="6"/>
      <c r="T2093" s="6"/>
      <c r="U2093" s="6"/>
      <c r="V2093" s="43" t="s">
        <v>1190</v>
      </c>
    </row>
    <row r="2094" spans="1:22" x14ac:dyDescent="0.25">
      <c r="A2094" s="31"/>
      <c r="B2094" s="31"/>
      <c r="C2094" s="50" t="s">
        <v>1631</v>
      </c>
      <c r="D2094" s="36"/>
      <c r="E2094" s="31"/>
      <c r="F2094" s="31"/>
      <c r="G2094" s="31"/>
      <c r="H2094" s="31"/>
      <c r="I2094" s="35" t="s">
        <v>274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1191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1631</v>
      </c>
      <c r="D2095" s="36"/>
      <c r="E2095" s="31"/>
      <c r="F2095" s="31"/>
      <c r="G2095" s="31"/>
      <c r="H2095" s="31"/>
      <c r="I2095" s="35" t="s">
        <v>274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1192</v>
      </c>
      <c r="O2095" s="9"/>
      <c r="P2095" s="9" t="s">
        <v>133</v>
      </c>
      <c r="Q2095" s="6"/>
      <c r="R2095" s="6"/>
      <c r="S2095" s="6"/>
      <c r="T2095" s="6"/>
      <c r="U2095" s="6"/>
      <c r="V2095" s="43" t="s">
        <v>1625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autoFilter ref="A1:XES209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2021-01-05T17:42:25Z</dcterms:modified>
</cp:coreProperties>
</file>