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6D6E95B-5AF6-49A3-A5C5-9E37824397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<sst xmlns="http://schemas.openxmlformats.org/spreadsheetml/2006/main" count="8022" uniqueCount="1726">
  <si>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</si>
  <si>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</si>
  <si>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</si>
  <si>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</si>
  <si>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</si>
  <si>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</si>
  <si>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</si>
  <si>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</si>
  <si>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</si>
  <si>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</si>
  <si>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</si>
  <si>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</si>
  <si>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</si>
  <si>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</si>
  <si>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</si>
  <si>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</si>
  <si>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</si>
  <si>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</si>
  <si>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</si>
  <si>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</si>
  <si>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</si>
  <si>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</si>
  <si>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</si>
  <si>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</si>
  <si>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</si>
  <si>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</si>
  <si>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</si>
  <si>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</si>
  <si>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</si>
  <si>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</si>
  <si>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</si>
  <si>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</si>
  <si>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</si>
  <si>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</si>
  <si>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</si>
  <si>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</si>
  <si>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</si>
  <si>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</si>
  <si>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</si>
  <si>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</si>
  <si>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</si>
  <si>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</si>
  <si>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</si>
  <si>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</si>
  <si>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</si>
  <si>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</si>
  <si>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</si>
  <si>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</si>
  <si>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</si>
  <si>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</si>
  <si>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</si>
  <si>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</si>
  <si>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</si>
  <si>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</si>
  <si>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</si>
  <si>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</si>
  <si>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</si>
  <si>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</si>
  <si>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</si>
  <si>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</si>
  <si>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</si>
  <si>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</si>
  <si>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</si>
  <si>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</si>
  <si>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</si>
  <si>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</si>
  <si>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</si>
  <si>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</si>
  <si>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</si>
  <si>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</si>
  <si>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</si>
  <si>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</si>
  <si>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</si>
  <si>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</si>
  <si>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</si>
  <si>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</si>
  <si>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</si>
  <si>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</si>
  <si>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</si>
  <si>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</si>
  <si>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</si>
  <si>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</si>
  <si>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</si>
  <si>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</si>
  <si>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</si>
  <si>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</si>
  <si>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</si>
  <si>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</si>
  <si>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</si>
  <si>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</si>
  <si>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</si>
  <si>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</si>
  <si>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</si>
  <si>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</si>
  <si>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</si>
  <si>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</si>
  <si>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</si>
  <si>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</si>
  <si>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</si>
  <si>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</si>
  <si>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</si>
  <si>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</si>
  <si>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</si>
  <si>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</si>
  <si>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</si>
  <si>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</si>
  <si>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</si>
  <si>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</si>
  <si>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</si>
  <si>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</si>
  <si>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</si>
  <si>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</si>
  <si>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</si>
  <si>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</si>
  <si>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</si>
  <si>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</si>
  <si>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</si>
  <si>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</si>
  <si>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</si>
  <si>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</si>
  <si>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</si>
  <si>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</si>
  <si>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</si>
  <si>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</si>
  <si>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</si>
  <si>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</si>
  <si>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</si>
  <si>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</si>
  <si>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</si>
  <si>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</si>
  <si>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</si>
  <si>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</si>
  <si>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</si>
  <si>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</si>
  <si>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</si>
  <si>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</si>
  <si>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</si>
  <si>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</si>
  <si>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</si>
  <si>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</si>
  <si>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</si>
  <si>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</si>
  <si>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</si>
  <si>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</si>
  <si>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</si>
  <si>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</si>
  <si>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</si>
  <si>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</si>
  <si>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</si>
  <si>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</si>
  <si>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</si>
  <si>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</si>
  <si>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</si>
  <si>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</si>
  <si>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</si>
  <si>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</si>
  <si>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</si>
  <si>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</si>
  <si>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</si>
  <si>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</si>
  <si>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</si>
  <si>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</si>
  <si>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</si>
  <si>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</si>
  <si>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</si>
  <si>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</si>
  <si>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</si>
  <si>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</si>
  <si>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</si>
  <si>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</si>
  <si>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</si>
  <si>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</si>
  <si>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</si>
  <si>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</si>
  <si>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</si>
  <si>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</si>
  <si>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</si>
  <si>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</si>
  <si>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</si>
  <si>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</si>
  <si>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</si>
  <si>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</si>
  <si>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</si>
  <si>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</si>
  <si>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</si>
  <si>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</si>
  <si>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</si>
  <si>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</si>
  <si>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</si>
  <si>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</si>
  <si>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</si>
  <si>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</si>
  <si>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</si>
  <si>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</si>
  <si>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</si>
  <si>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</si>
  <si>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</si>
  <si>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</si>
  <si>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</si>
  <si>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</si>
  <si>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</si>
  <si>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</si>
  <si>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</si>
  <si>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</si>
  <si>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</si>
  <si>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</si>
  <si>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</si>
  <si>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</si>
  <si>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</si>
  <si>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</si>
  <si>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</si>
  <si>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</si>
  <si>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</si>
  <si>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</si>
  <si>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</si>
  <si>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</si>
  <si>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</si>
  <si>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</si>
  <si>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</si>
  <si>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</si>
  <si>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</si>
  <si>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</si>
  <si>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</si>
  <si>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</si>
  <si>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</si>
  <si>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</si>
  <si>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</si>
  <si>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</si>
  <si>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</si>
  <si>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</si>
  <si>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</si>
  <si>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</si>
  <si>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</si>
  <si>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</si>
  <si>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</si>
  <si>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</si>
  <si>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</si>
  <si>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</si>
  <si>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</si>
  <si>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</si>
  <si>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</si>
  <si>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</si>
  <si>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</si>
  <si>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</si>
  <si>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</si>
  <si>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</si>
  <si>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</si>
  <si>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</si>
  <si>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</si>
  <si>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</si>
  <si>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</si>
  <si>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</si>
  <si>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</si>
  <si>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</si>
  <si>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</si>
  <si>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</si>
  <si>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</si>
  <si>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</si>
  <si>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</si>
  <si>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</si>
  <si>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</si>
  <si>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</si>
  <si>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</si>
  <si>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</si>
  <si>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</si>
  <si>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</si>
  <si>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</si>
  <si>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</si>
  <si>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</si>
  <si>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</si>
  <si>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</si>
  <si>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</si>
  <si>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</si>
  <si>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</si>
  <si>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</si>
  <si>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</si>
  <si>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</si>
  <si>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</si>
  <si>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</si>
  <si>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</si>
  <si>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</si>
  <si>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</si>
  <si>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</si>
  <si>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</si>
  <si>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</si>
  <si>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</si>
  <si>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</si>
  <si>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</si>
  <si>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</si>
  <si>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</si>
  <si>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</si>
  <si>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</si>
  <si>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</si>
  <si>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</si>
  <si>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</si>
  <si>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</si>
  <si>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</si>
  <si>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</si>
  <si>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</si>
  <si>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</si>
  <si>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</si>
  <si>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</si>
  <si>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</si>
  <si>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</si>
  <si>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</si>
  <si>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</si>
  <si>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</si>
  <si>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</si>
  <si>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</si>
  <si>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</si>
  <si>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</si>
  <si>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</si>
  <si>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</si>
  <si>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</si>
  <si>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</si>
  <si>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</si>
  <si>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</si>
  <si>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</si>
  <si>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</si>
  <si>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</si>
  <si>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</si>
  <si>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</si>
  <si>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</si>
  <si>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</si>
  <si>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</si>
  <si>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</si>
  <si>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</si>
  <si>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</si>
  <si>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</si>
  <si>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</si>
  <si>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</si>
  <si>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</si>
  <si>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</si>
  <si>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</si>
  <si>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</si>
  <si>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</si>
  <si>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</si>
  <si>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</si>
  <si>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</si>
  <si>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</si>
  <si>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</si>
  <si>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</si>
  <si>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</si>
  <si>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</si>
  <si>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</si>
  <si>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</si>
  <si>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</si>
  <si>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</si>
  <si>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</si>
  <si>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</si>
  <si>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</si>
  <si>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</si>
  <si>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</si>
  <si>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</si>
  <si>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</si>
  <si>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</si>
  <si>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</si>
  <si>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</si>
  <si>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</si>
  <si>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</si>
  <si>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</si>
  <si>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</si>
  <si>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</si>
  <si>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</si>
  <si>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</si>
  <si>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</si>
  <si>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</si>
  <si>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</si>
  <si>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</si>
  <si>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</si>
  <si>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</si>
  <si>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</si>
  <si>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</si>
  <si>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</si>
  <si>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</si>
  <si>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</si>
  <si>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</si>
  <si>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</si>
  <si>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</si>
  <si>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</si>
  <si>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</si>
  <si>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</si>
  <si>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</si>
  <si>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</si>
  <si>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</si>
  <si>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</si>
  <si>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</si>
  <si>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</si>
  <si>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</si>
  <si>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</si>
  <si>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</si>
  <si>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</si>
  <si>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</si>
  <si>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</si>
  <si>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</si>
  <si>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</si>
  <si>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</si>
  <si>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</si>
  <si>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</si>
  <si>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</si>
  <si>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</si>
  <si>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</si>
  <si>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</si>
  <si>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</si>
  <si>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</si>
  <si>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</si>
  <si>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</si>
  <si>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</si>
  <si>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</si>
  <si>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</si>
  <si>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</si>
  <si>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</si>
  <si>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</si>
  <si>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</si>
  <si>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</si>
  <si>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</si>
  <si>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</si>
  <si>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</si>
  <si>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</si>
  <si>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</si>
  <si>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</si>
  <si>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</si>
  <si>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</si>
  <si>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</si>
  <si>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</si>
  <si>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</si>
  <si>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</si>
  <si>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</si>
  <si>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</si>
  <si>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</si>
  <si>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</si>
  <si>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</si>
  <si>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</si>
  <si>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</si>
  <si>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</si>
  <si>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</si>
  <si>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</si>
  <si>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</si>
  <si>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</si>
  <si>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</si>
  <si>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</si>
  <si>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</si>
  <si>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</si>
  <si>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</si>
  <si>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</si>
  <si>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</si>
  <si>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</si>
  <si>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</si>
  <si>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</si>
  <si>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</si>
  <si>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</si>
  <si>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</si>
  <si>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</si>
  <si>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</si>
  <si>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</si>
  <si>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</si>
  <si>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</si>
  <si>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</si>
  <si>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</si>
  <si>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</si>
  <si>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</si>
  <si>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</si>
  <si>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</si>
  <si>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</si>
  <si>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</si>
  <si>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</si>
  <si>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</si>
  <si>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</si>
  <si>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</si>
  <si>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</si>
  <si>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</si>
  <si>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</si>
  <si>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</si>
  <si>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</si>
  <si>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</si>
  <si>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</si>
  <si>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</si>
  <si>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</si>
  <si>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</si>
  <si>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</si>
  <si>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</si>
  <si>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</si>
  <si>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</si>
  <si>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</si>
  <si>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</si>
  <si>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</si>
  <si>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</si>
  <si>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</si>
  <si>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</si>
  <si>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</si>
  <si>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</si>
  <si>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</si>
  <si>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</si>
  <si>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</si>
  <si>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</si>
  <si>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</si>
  <si>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</si>
  <si>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</si>
  <si>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</si>
  <si>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</si>
  <si>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</si>
  <si>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</si>
  <si>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</si>
  <si>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</si>
  <si>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</si>
  <si>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</si>
  <si>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</si>
  <si>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</si>
  <si>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</si>
  <si>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</si>
  <si>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</si>
  <si>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</si>
  <si>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</si>
  <si>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</si>
  <si>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</si>
  <si>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</si>
  <si>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</si>
  <si>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</si>
  <si>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</si>
  <si>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</si>
  <si>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</si>
  <si>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</si>
  <si>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</si>
  <si>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</si>
  <si>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</si>
  <si>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</si>
  <si>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</si>
  <si>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</si>
  <si>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</si>
  <si>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</si>
  <si>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</si>
  <si>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</si>
  <si>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</si>
  <si>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</si>
  <si>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</si>
  <si>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</si>
  <si>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</si>
  <si>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</si>
  <si>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</si>
  <si>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</si>
  <si>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</si>
  <si>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</si>
  <si>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</si>
  <si>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</si>
  <si>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</si>
  <si>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</si>
  <si>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</si>
  <si>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</si>
  <si>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</si>
  <si>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</si>
  <si>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</si>
  <si>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</si>
  <si>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</si>
  <si>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</si>
  <si>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</si>
  <si>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</si>
  <si>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</si>
  <si>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</si>
  <si>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</si>
  <si>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</si>
  <si>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</si>
  <si>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</si>
  <si>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</si>
  <si>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</si>
  <si>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</si>
  <si>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</si>
  <si>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</si>
  <si>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</si>
  <si>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</si>
  <si>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</si>
  <si>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</si>
  <si>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</si>
  <si>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</si>
  <si>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</si>
  <si>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</si>
  <si>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</si>
  <si>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</si>
  <si>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</si>
  <si>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</si>
  <si>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</si>
  <si>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</si>
  <si>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</si>
  <si>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</si>
  <si>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</si>
  <si>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</si>
  <si>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</si>
  <si>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</si>
  <si>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</si>
  <si>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</si>
  <si>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</si>
  <si>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</si>
  <si>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</si>
  <si>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</si>
  <si>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</si>
  <si>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</si>
  <si>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</si>
  <si>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</si>
  <si>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</si>
  <si>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</si>
  <si>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</si>
  <si>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</si>
  <si>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</si>
  <si>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</si>
  <si>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</si>
  <si>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</si>
  <si>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</si>
  <si>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</si>
  <si>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praqtya~g~g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</si>
  <si>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</si>
  <si>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</si>
  <si>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</si>
  <si>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</si>
  <si>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</si>
  <si>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</si>
  <si>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</si>
  <si>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</si>
  <si>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</si>
  <si>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</si>
  <si>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</si>
  <si>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</si>
  <si>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</si>
  <si>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</si>
  <si>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</si>
  <si>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</si>
  <si>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</si>
  <si>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</si>
  <si>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</si>
  <si>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</si>
  <si>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</si>
  <si>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</si>
  <si>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</si>
  <si>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</si>
  <si>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</si>
  <si>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</si>
  <si>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</si>
  <si>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</si>
  <si>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</si>
  <si>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</si>
  <si>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</si>
  <si>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</si>
  <si>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</si>
  <si>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</si>
  <si>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</si>
  <si>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</si>
  <si>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</si>
  <si>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</si>
  <si>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</si>
  <si>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</si>
  <si>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</si>
  <si>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</si>
  <si>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</si>
  <si>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</si>
  <si>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</si>
  <si>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</si>
  <si>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</si>
  <si>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</si>
  <si>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</si>
  <si>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</si>
  <si>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</si>
  <si>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</si>
  <si>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</si>
  <si>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</si>
  <si>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</si>
  <si>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</si>
  <si>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</si>
  <si>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</si>
  <si>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</si>
  <si>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</si>
  <si>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</si>
  <si>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</si>
  <si>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</si>
  <si>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</si>
  <si>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</si>
  <si>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</si>
  <si>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</si>
  <si>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</si>
  <si>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</si>
  <si>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</si>
  <si>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</si>
  <si>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</si>
  <si>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</si>
  <si>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</si>
  <si>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</si>
  <si>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</si>
  <si>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</si>
  <si>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</si>
  <si>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</si>
  <si>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</si>
  <si>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</si>
  <si>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</si>
  <si>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</si>
  <si>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</si>
  <si>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</si>
  <si>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</si>
  <si>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</si>
  <si>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</si>
  <si>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</si>
  <si>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</si>
  <si>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</si>
  <si>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</si>
  <si>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</si>
  <si>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</si>
  <si>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</si>
  <si>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</si>
  <si>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</si>
  <si>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</si>
  <si>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</si>
  <si>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</si>
  <si>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</si>
  <si>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</si>
  <si>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</si>
  <si>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</si>
  <si>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</si>
  <si>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</si>
  <si>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</si>
  <si>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</si>
  <si>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</si>
  <si>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</si>
  <si>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</si>
  <si>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</si>
  <si>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</si>
  <si>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</si>
  <si>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</si>
  <si>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</si>
  <si>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</si>
  <si>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</si>
  <si>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</si>
  <si>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</si>
  <si>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</si>
  <si>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</si>
  <si>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</si>
  <si>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</si>
  <si>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</si>
  <si>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</si>
  <si>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</si>
  <si>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</si>
  <si>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</si>
  <si>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</si>
  <si>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</si>
  <si>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</si>
  <si>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</si>
  <si>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</si>
  <si>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</si>
  <si>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</si>
  <si>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</si>
  <si>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</si>
  <si>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</si>
  <si>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</si>
  <si>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</si>
  <si>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</si>
  <si>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</si>
  <si>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</si>
  <si>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</si>
  <si>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</si>
  <si>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</si>
  <si>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</si>
  <si>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</si>
  <si>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</si>
  <si>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</si>
  <si>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</si>
  <si>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</si>
  <si>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</si>
  <si>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</si>
  <si>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</si>
  <si>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</si>
  <si>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</si>
  <si>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</si>
  <si>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</si>
  <si>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</si>
  <si>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</si>
  <si>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</si>
  <si>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</si>
  <si>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</si>
  <si>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</si>
  <si>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</si>
  <si>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</si>
  <si>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</si>
  <si>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</si>
  <si>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</si>
  <si>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</si>
  <si>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</si>
  <si>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</si>
  <si>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</si>
  <si>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</si>
  <si>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</si>
  <si>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</si>
  <si>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</si>
  <si>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</si>
  <si>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</si>
  <si>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</si>
  <si>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</si>
  <si>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</si>
  <si>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</si>
  <si>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</si>
  <si>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</si>
  <si>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</si>
  <si>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</si>
  <si>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</si>
  <si>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</si>
  <si>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</si>
  <si>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</si>
  <si>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</si>
  <si>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</si>
  <si>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</si>
  <si>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</si>
  <si>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</si>
  <si>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</si>
  <si>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</si>
  <si>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</si>
  <si>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</si>
  <si>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</si>
  <si>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</si>
  <si>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</si>
  <si>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</si>
  <si>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</si>
  <si>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</si>
  <si>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</si>
  <si>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</si>
  <si>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</si>
  <si>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</si>
  <si>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</si>
  <si>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</si>
  <si>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</si>
  <si>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</si>
  <si>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</si>
  <si>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</si>
  <si>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</si>
  <si>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</si>
  <si>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</si>
  <si>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</si>
  <si>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</si>
  <si>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</si>
  <si>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</si>
  <si>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</si>
  <si>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</si>
  <si>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</si>
  <si>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</si>
  <si>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</si>
  <si>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</si>
  <si>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</si>
  <si>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</si>
  <si>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</si>
  <si>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</si>
  <si>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</si>
  <si>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</si>
  <si>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</si>
  <si>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</si>
  <si>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</si>
  <si>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</si>
  <si>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</si>
  <si>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</si>
  <si>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</si>
  <si>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</si>
  <si>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</si>
  <si>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</si>
  <si>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</si>
  <si>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</si>
  <si>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</si>
  <si>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</si>
  <si>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</si>
  <si>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</si>
  <si>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</si>
  <si>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</si>
  <si>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</si>
  <si>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</si>
  <si>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</si>
  <si>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</si>
  <si>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</si>
  <si>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</si>
  <si>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</si>
  <si>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</si>
  <si>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</si>
  <si>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</si>
  <si>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</si>
  <si>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</si>
  <si>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</si>
  <si>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</si>
  <si>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</si>
  <si>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</si>
  <si>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</si>
  <si>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</si>
  <si>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</si>
  <si>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</si>
  <si>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</si>
  <si>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</si>
  <si>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</si>
  <si>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</si>
  <si>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</si>
  <si>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</si>
  <si>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</si>
  <si>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</si>
  <si>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</si>
  <si>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</si>
  <si>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</si>
  <si>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</si>
  <si>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</si>
  <si>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</si>
  <si>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</si>
  <si>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</si>
  <si>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</si>
  <si>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</si>
  <si>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</si>
  <si>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</si>
  <si>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</si>
  <si>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</si>
  <si>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</si>
  <si>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</si>
  <si>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</si>
  <si>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</si>
  <si>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</si>
  <si>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</si>
  <si>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</si>
  <si>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</si>
  <si>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</si>
  <si>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</si>
  <si>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</si>
  <si>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</si>
  <si>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</si>
  <si>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</si>
  <si>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</si>
  <si>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</si>
  <si>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</si>
  <si>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</si>
  <si>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</si>
  <si>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</si>
  <si>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</si>
  <si>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</si>
  <si>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</si>
  <si>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</si>
  <si>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</si>
  <si>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</si>
  <si>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</si>
  <si>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</si>
  <si>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</si>
  <si>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</si>
  <si>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</si>
  <si>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</si>
  <si>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</si>
  <si>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</si>
  <si>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</si>
  <si>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</si>
  <si>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</si>
  <si>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</si>
  <si>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</si>
  <si>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</si>
  <si>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</si>
  <si>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</si>
  <si>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</si>
  <si>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</si>
  <si>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</si>
  <si>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</si>
  <si>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</si>
  <si>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</si>
  <si>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</si>
  <si>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</si>
  <si>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</si>
  <si>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</si>
  <si>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</si>
  <si>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</si>
  <si>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</si>
  <si>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</si>
  <si>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</si>
  <si>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</si>
  <si>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</si>
  <si>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</si>
  <si>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</si>
  <si>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</si>
  <si>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</si>
  <si>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</si>
  <si>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</si>
  <si>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</si>
  <si>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</si>
  <si>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</si>
  <si>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</si>
  <si>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</si>
  <si>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</si>
  <si>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</si>
  <si>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</si>
  <si>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</si>
  <si>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</si>
  <si>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</si>
  <si>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</si>
  <si>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</si>
  <si>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</si>
  <si>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</si>
  <si>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</si>
  <si>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</si>
  <si>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</si>
  <si>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</si>
  <si>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</si>
  <si>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</si>
  <si>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</si>
  <si>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</si>
  <si>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</si>
  <si>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</si>
  <si>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</si>
  <si>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</si>
  <si>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</si>
  <si>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</si>
  <si>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</si>
  <si>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</si>
  <si>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</si>
  <si>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</si>
  <si>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</si>
  <si>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</si>
  <si>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</si>
  <si>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</si>
  <si>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</si>
  <si>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</si>
  <si>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</si>
  <si>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</si>
  <si>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</si>
  <si>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</si>
  <si>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</si>
  <si>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</si>
  <si>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</si>
  <si>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</si>
  <si>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</si>
  <si>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</si>
  <si>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</si>
  <si>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</si>
  <si>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</si>
  <si>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</si>
  <si>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</si>
  <si>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</si>
  <si>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</si>
  <si>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</si>
  <si>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</si>
  <si>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</si>
  <si>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</si>
  <si>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</si>
  <si>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</si>
  <si>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</si>
  <si>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</si>
  <si>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</si>
  <si>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</si>
  <si>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</si>
  <si>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</si>
  <si>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</si>
  <si>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</si>
  <si>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</si>
  <si>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</si>
  <si>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</si>
  <si>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</si>
  <si>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</si>
  <si>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</si>
  <si>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</si>
  <si>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</si>
  <si>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</si>
  <si>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</si>
  <si>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</si>
  <si>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</si>
  <si>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</si>
  <si>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</si>
  <si>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</si>
  <si>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</si>
  <si>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</si>
  <si>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</si>
  <si>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</si>
  <si>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</si>
  <si>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</si>
  <si>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</si>
  <si>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</si>
  <si>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</si>
  <si>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</si>
  <si>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</si>
  <si>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</si>
  <si>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</si>
  <si>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</si>
  <si>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</si>
  <si>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</si>
  <si>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</si>
  <si>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</si>
  <si>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</si>
  <si>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</si>
  <si>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</si>
  <si>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</si>
  <si>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</si>
  <si>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</si>
  <si>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</si>
  <si>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</si>
  <si>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</si>
  <si>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</si>
  <si>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</si>
  <si>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</si>
  <si>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</si>
  <si>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</si>
  <si>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</si>
  <si>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</si>
  <si>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</si>
  <si>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</si>
  <si>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</si>
  <si>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</si>
  <si>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</si>
  <si>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</si>
  <si>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</si>
  <si>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</si>
  <si>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</si>
  <si>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</si>
  <si>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</si>
  <si>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</si>
  <si>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</si>
  <si>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</si>
  <si>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</si>
  <si>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</si>
  <si>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</si>
  <si>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</si>
  <si>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</si>
  <si>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</si>
  <si>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</si>
  <si>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</si>
  <si>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</si>
  <si>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</si>
  <si>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</si>
  <si>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</si>
  <si>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</si>
  <si>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</si>
  <si>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</si>
  <si>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</si>
  <si>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</si>
  <si>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</si>
  <si>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</si>
  <si>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</si>
  <si>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</si>
  <si>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</si>
  <si>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</si>
  <si>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</si>
  <si>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</si>
  <si>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</si>
  <si>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</si>
  <si>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</si>
  <si>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</si>
  <si>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</si>
  <si>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</si>
  <si>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</si>
  <si>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</si>
  <si>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</si>
  <si>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</si>
  <si>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</si>
  <si>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</si>
  <si>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</si>
  <si>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</si>
  <si>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</si>
  <si>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</si>
  <si>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</si>
  <si>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</si>
  <si>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</si>
  <si>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</si>
  <si>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</si>
  <si>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</si>
  <si>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</si>
  <si>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</si>
  <si>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</si>
  <si>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</si>
  <si>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</si>
  <si>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</si>
  <si>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</si>
  <si>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</si>
  <si>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</si>
  <si>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</si>
  <si>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</si>
  <si>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</si>
  <si>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</si>
  <si>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</si>
  <si>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</si>
  <si>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</si>
  <si>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</si>
  <si>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</si>
  <si>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</si>
  <si>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</si>
  <si>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</si>
  <si>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</si>
  <si>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</si>
  <si>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</si>
  <si>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</si>
  <si>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</si>
  <si>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</si>
  <si>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</si>
  <si>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</si>
  <si>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</si>
  <si>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</si>
  <si>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</si>
  <si>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</si>
  <si>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</si>
  <si>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</si>
  <si>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</si>
  <si>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</si>
  <si>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</si>
  <si>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</si>
  <si>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</si>
  <si>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</si>
  <si>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</si>
  <si>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</si>
  <si>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</si>
  <si>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</si>
  <si>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</si>
  <si>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</si>
  <si>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</si>
  <si>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</si>
  <si>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</si>
  <si>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</si>
  <si>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</si>
  <si>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</si>
  <si>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</si>
  <si>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</si>
  <si>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</si>
  <si>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</si>
  <si>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</si>
  <si>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</si>
  <si>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</si>
  <si>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</si>
  <si>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</si>
  <si>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</si>
  <si>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</si>
  <si>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</si>
  <si>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</si>
  <si>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</si>
  <si>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</si>
  <si>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</si>
  <si>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</si>
  <si>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</si>
  <si>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</si>
  <si>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</si>
  <si>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</si>
  <si>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</si>
  <si>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</si>
  <si>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</si>
  <si>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</si>
  <si>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</si>
  <si>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</si>
  <si>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</si>
  <si>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</si>
  <si>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</si>
  <si>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</si>
  <si>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</si>
  <si>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</si>
  <si>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</si>
  <si>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</si>
  <si>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</si>
  <si>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</si>
  <si>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</si>
  <si>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</si>
  <si>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</si>
  <si>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</si>
  <si>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</si>
  <si>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</si>
  <si>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</si>
  <si>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</si>
  <si>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</si>
  <si>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</si>
  <si>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</si>
  <si>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</si>
  <si>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</si>
  <si>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</si>
  <si>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</si>
  <si>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</si>
  <si>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</si>
  <si>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</si>
  <si>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</si>
  <si>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</si>
  <si>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</si>
  <si>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</si>
  <si>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</si>
  <si>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</si>
  <si>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</si>
  <si>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</si>
  <si>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</si>
  <si>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</si>
  <si>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</si>
  <si>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</si>
  <si>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</si>
  <si>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</si>
  <si>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</si>
  <si>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</si>
  <si>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</si>
  <si>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</si>
  <si>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</si>
  <si>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</si>
  <si>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</si>
  <si>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</si>
  <si>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</si>
  <si>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</si>
  <si>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</si>
  <si>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</si>
  <si>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</si>
  <si>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</si>
  <si>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</si>
  <si>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</si>
  <si>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</si>
  <si>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</si>
  <si>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</si>
  <si>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</si>
  <si>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</si>
  <si>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</si>
  <si>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</si>
  <si>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</si>
  <si>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</si>
  <si>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</si>
  <si>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</si>
  <si>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</si>
  <si>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</si>
  <si>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</si>
  <si>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</si>
  <si>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</si>
  <si>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</si>
  <si>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</si>
  <si>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</si>
  <si>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</si>
  <si>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</si>
  <si>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</si>
  <si>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</si>
  <si>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</si>
  <si>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</si>
  <si>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</si>
  <si>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</si>
  <si>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</si>
  <si>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</si>
  <si>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</si>
  <si>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</si>
  <si>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</si>
  <si>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</si>
  <si>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</si>
  <si>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</si>
  <si>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</si>
  <si>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</si>
  <si>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</si>
  <si>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</si>
  <si>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</si>
  <si>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</si>
  <si>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</si>
  <si>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</si>
  <si>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</si>
  <si>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</si>
  <si>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</si>
  <si>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</si>
  <si>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</si>
  <si>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</si>
  <si>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</si>
  <si>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</si>
  <si>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</si>
  <si>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</si>
  <si>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</si>
  <si>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</si>
  <si>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</si>
  <si>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</si>
  <si>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</si>
  <si>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</si>
  <si>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</si>
  <si>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</si>
  <si>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</si>
  <si>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</si>
  <si>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</si>
  <si>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</si>
  <si>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</si>
  <si>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</si>
  <si>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</si>
  <si>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</si>
  <si>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</si>
  <si>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</si>
  <si>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</si>
  <si>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</si>
  <si>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</si>
  <si>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</si>
  <si>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</si>
  <si>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</si>
  <si>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</si>
  <si>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</si>
  <si>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</si>
  <si>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</si>
  <si>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</si>
  <si>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</si>
  <si>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</si>
  <si>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</si>
  <si>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</si>
  <si>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</si>
  <si>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</si>
  <si>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</si>
  <si>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</si>
  <si>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</si>
  <si>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</si>
  <si>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</si>
  <si>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</si>
  <si>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</si>
  <si>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</si>
  <si>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</si>
  <si>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</si>
  <si>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</si>
  <si>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</si>
  <si>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</si>
  <si>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</si>
  <si>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</si>
  <si>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</si>
  <si>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</si>
  <si>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</si>
  <si>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</si>
  <si>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</si>
  <si>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</si>
  <si>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</si>
  <si>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</si>
  <si>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</si>
  <si>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</si>
  <si>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</si>
  <si>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</si>
  <si>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</si>
  <si>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</si>
  <si>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</si>
  <si>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</si>
  <si>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</si>
  <si>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</si>
  <si>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</si>
  <si>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</si>
  <si>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</si>
  <si>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</si>
  <si>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</si>
  <si>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</si>
  <si>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</si>
  <si>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</si>
  <si>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</si>
  <si>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</si>
  <si>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</si>
  <si>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</si>
  <si>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</si>
  <si>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</si>
  <si>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</si>
  <si>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</si>
  <si>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</si>
  <si>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</si>
  <si>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</si>
  <si>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</si>
  <si>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</si>
  <si>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</si>
  <si>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</si>
  <si>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</si>
  <si>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</si>
  <si>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</si>
  <si>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</si>
  <si>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</si>
  <si>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</si>
  <si>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</si>
  <si>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</si>
  <si>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</si>
  <si>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</si>
  <si>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</si>
  <si>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</si>
  <si>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</si>
  <si>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</si>
  <si>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</si>
  <si>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</si>
  <si>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</si>
  <si>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</si>
  <si>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</si>
  <si>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</si>
  <si>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</si>
  <si>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</si>
  <si>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</si>
  <si>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</si>
  <si>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</si>
  <si>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</si>
  <si>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</si>
  <si>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</si>
  <si>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</si>
  <si>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</si>
  <si>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</si>
  <si>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</si>
  <si>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</si>
  <si>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</si>
  <si>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</si>
  <si>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</si>
  <si>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</si>
  <si>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</si>
  <si>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</si>
  <si>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</si>
  <si>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</si>
  <si>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</si>
  <si>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</si>
  <si>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</si>
  <si>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</si>
  <si>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</si>
  <si>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</si>
  <si>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</si>
  <si>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</si>
  <si>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</si>
  <si>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</si>
  <si>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</si>
  <si>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</si>
  <si>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</si>
  <si>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</si>
  <si>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</si>
  <si>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</si>
  <si>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</si>
  <si>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</si>
  <si>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</si>
  <si>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</si>
  <si>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</si>
  <si>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</si>
  <si>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</si>
  <si>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</si>
  <si>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</si>
  <si>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</si>
  <si>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</si>
  <si>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</si>
  <si>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</si>
  <si>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</si>
  <si>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</si>
  <si>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</si>
  <si>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</si>
  <si>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</si>
  <si>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</si>
  <si>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</si>
  <si>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</si>
  <si>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</si>
  <si>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</si>
  <si>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</si>
  <si>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</si>
  <si>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</si>
  <si>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</si>
  <si>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</si>
  <si>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</si>
  <si>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</si>
  <si>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</si>
  <si>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</si>
  <si>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</si>
  <si>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</si>
  <si>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</si>
  <si>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</si>
  <si>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</si>
  <si>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</si>
  <si>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</si>
  <si>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</si>
  <si>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</si>
  <si>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</si>
  <si>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</si>
  <si>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</si>
  <si>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</si>
  <si>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</si>
  <si>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</si>
  <si>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</si>
  <si>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</si>
  <si>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</si>
  <si>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</si>
  <si>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</si>
  <si>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</si>
  <si>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</si>
  <si>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</si>
  <si>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</si>
  <si>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</si>
  <si>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</si>
  <si>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</si>
  <si>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</si>
  <si>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</si>
  <si>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</si>
  <si>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</si>
  <si>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</si>
  <si>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</si>
  <si>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</si>
  <si>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</si>
  <si>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</si>
  <si>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</si>
  <si>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</si>
  <si>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</si>
  <si>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</si>
  <si>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</si>
  <si>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</si>
  <si>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</si>
  <si>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</si>
  <si>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</si>
  <si>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</si>
  <si>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</si>
  <si>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</si>
  <si>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</si>
  <si>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</si>
  <si>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</si>
  <si>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</si>
  <si>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</si>
  <si>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</si>
  <si>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</si>
  <si>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</si>
  <si>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</si>
  <si>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</si>
  <si>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</si>
  <si>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</si>
  <si>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</si>
  <si>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</si>
  <si>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</si>
  <si>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</si>
  <si>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</si>
  <si>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</si>
  <si>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</si>
  <si>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</si>
  <si>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</si>
  <si>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</si>
  <si>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</si>
  <si>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</si>
  <si>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</si>
  <si>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</si>
  <si>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</si>
  <si>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</si>
  <si>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</si>
  <si>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</si>
  <si>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</si>
  <si>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</si>
  <si>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</si>
  <si>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</si>
  <si>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</si>
  <si>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</si>
  <si>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</si>
  <si>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</si>
  <si>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</si>
  <si>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</si>
  <si>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</si>
  <si>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</si>
  <si>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</si>
  <si>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</si>
  <si>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</si>
  <si>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</si>
  <si>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</si>
  <si>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</si>
  <si>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</si>
  <si>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</si>
  <si>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</si>
  <si>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</si>
  <si>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</si>
  <si>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</si>
  <si>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</si>
  <si>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</si>
  <si>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</si>
  <si>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</si>
  <si>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</si>
  <si>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</si>
  <si>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</si>
  <si>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</si>
  <si>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</si>
  <si>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</si>
  <si>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</si>
  <si>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</si>
  <si>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</si>
  <si>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</si>
  <si>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</si>
  <si>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</si>
  <si>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</si>
  <si>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</si>
  <si>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</si>
  <si>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</si>
  <si>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</si>
  <si>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</si>
  <si>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</si>
  <si>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</si>
  <si>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</si>
  <si>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</si>
  <si>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</si>
  <si>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</si>
  <si>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</si>
  <si>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</si>
  <si>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</si>
  <si>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</si>
  <si>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</si>
  <si>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</si>
  <si>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</si>
  <si>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</si>
  <si>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</si>
  <si>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</si>
  <si>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</si>
  <si>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</si>
  <si>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</si>
  <si>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</si>
  <si>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</si>
  <si>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</si>
  <si>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</si>
  <si>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</si>
  <si>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</si>
  <si>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</si>
  <si>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</si>
  <si>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</si>
  <si>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</si>
  <si>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</si>
  <si>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</si>
  <si>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</si>
  <si>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</si>
  <si>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</si>
  <si>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</si>
  <si>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</si>
  <si>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</si>
  <si>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</si>
  <si>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</si>
  <si>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</si>
  <si>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</si>
  <si>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</si>
  <si>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</si>
  <si>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</si>
  <si>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</si>
  <si>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</si>
  <si>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</si>
  <si>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</si>
  <si>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</si>
  <si>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</si>
  <si>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</si>
  <si>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</si>
  <si>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</si>
  <si>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</si>
  <si>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</si>
  <si>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</si>
  <si>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</si>
  <si>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</si>
  <si>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</si>
  <si>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</si>
  <si>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</si>
  <si>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</si>
  <si>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</si>
  <si>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</si>
  <si>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</si>
  <si>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</si>
  <si>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</si>
  <si>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</si>
  <si>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</si>
  <si>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</si>
  <si>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</si>
  <si>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</si>
  <si>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</si>
  <si>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</si>
  <si>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</si>
  <si>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</si>
  <si>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</si>
  <si>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</si>
  <si>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praqtya~g~g</t>
  </si>
  <si>
    <t>S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</si>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</sst>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L1" zoomScaleNormal="100" workbookViewId="0">
      <pane ySplit="1" topLeftCell="A605" activePane="bottomLeft" state="frozen"/>
      <selection activeCell="L1" sqref="L1"/>
      <selection pane="bottomLeft" activeCell="N615" sqref="N61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7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9" t="s">
        <v>87</v>
      </c>
      <c r="I2" s="48" t="s">
        <v>20</v>
      </c>
      <c r="J2" s="5">
        <v>1</v>
      </c>
      <c r="K2" s="5">
        <v>1</v>
      </c>
      <c r="L2" s="9">
        <v>1</v>
      </c>
      <c r="M2" s="5">
        <v>1</v>
      </c>
      <c r="N2" s="45" t="s">
        <v>167</v>
      </c>
      <c r="O2" s="7"/>
      <c r="P2" s="15"/>
      <c r="Q2" s="15"/>
      <c r="R2" s="15"/>
      <c r="S2" s="15"/>
      <c r="T2" s="15"/>
      <c r="U2" s="15"/>
      <c r="V2" s="45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9" t="s">
        <v>87</v>
      </c>
      <c r="I3" s="48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5" t="s">
        <v>168</v>
      </c>
      <c r="O3" s="7"/>
      <c r="P3" s="15"/>
      <c r="Q3" s="15"/>
      <c r="R3" s="15"/>
      <c r="S3" s="15" t="s">
        <v>88</v>
      </c>
      <c r="T3" s="15" t="s">
        <v>89</v>
      </c>
      <c r="U3" s="15"/>
      <c r="V3" s="45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8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5" t="s">
        <v>169</v>
      </c>
      <c r="O4" s="7" t="s">
        <v>85</v>
      </c>
      <c r="P4" s="15"/>
      <c r="Q4" s="15"/>
      <c r="R4" s="15"/>
      <c r="S4" s="15"/>
      <c r="T4" s="15"/>
      <c r="U4" s="15"/>
      <c r="V4" s="45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8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5" t="s">
        <v>170</v>
      </c>
      <c r="O5" s="7"/>
      <c r="P5" s="15"/>
      <c r="Q5" s="15"/>
      <c r="R5" s="15"/>
      <c r="S5" s="15"/>
      <c r="T5" s="15"/>
      <c r="U5" s="15"/>
      <c r="V5" s="45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8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5" t="s">
        <v>171</v>
      </c>
      <c r="O6" s="7"/>
      <c r="P6" s="15"/>
      <c r="Q6" s="15"/>
      <c r="R6" s="15"/>
      <c r="S6" s="15"/>
      <c r="T6" s="15"/>
      <c r="U6" s="15"/>
      <c r="V6" s="45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8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5" t="s">
        <v>172</v>
      </c>
      <c r="O7" s="7"/>
      <c r="P7" s="15"/>
      <c r="Q7" s="15"/>
      <c r="R7" s="15"/>
      <c r="S7" s="15"/>
      <c r="T7" s="15"/>
      <c r="U7" s="15"/>
      <c r="V7" s="45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8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5" t="s">
        <v>173</v>
      </c>
      <c r="O8" s="7"/>
      <c r="P8" s="15"/>
      <c r="Q8" s="15"/>
      <c r="R8" s="15"/>
      <c r="S8" s="15"/>
      <c r="T8" s="15"/>
      <c r="U8" s="15"/>
      <c r="V8" s="45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8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5" t="s">
        <v>1717</v>
      </c>
      <c r="O9" s="7"/>
      <c r="P9" s="15"/>
      <c r="Q9" s="15"/>
      <c r="R9" s="15"/>
      <c r="S9" s="15"/>
      <c r="T9" s="15"/>
      <c r="U9" s="15"/>
      <c r="V9" s="45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8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5" t="s">
        <v>173</v>
      </c>
      <c r="O10" s="7"/>
      <c r="P10" s="15"/>
      <c r="Q10" s="15"/>
      <c r="R10" s="15"/>
      <c r="S10" s="15"/>
      <c r="T10" s="15"/>
      <c r="U10" s="15"/>
      <c r="V10" s="45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8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5" t="s">
        <v>174</v>
      </c>
      <c r="O11" s="7" t="s">
        <v>82</v>
      </c>
      <c r="P11" s="15"/>
      <c r="Q11" s="15"/>
      <c r="R11" s="15"/>
      <c r="S11" s="15"/>
      <c r="T11" s="15"/>
      <c r="U11" s="15"/>
      <c r="V11" s="45" t="s">
        <v>1358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8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5" t="s">
        <v>175</v>
      </c>
      <c r="O12" s="7"/>
      <c r="P12" s="15"/>
      <c r="Q12" s="15"/>
      <c r="R12" s="15"/>
      <c r="S12" s="15"/>
      <c r="T12" s="15"/>
      <c r="U12" s="15"/>
      <c r="V12" s="45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8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5" t="s">
        <v>172</v>
      </c>
      <c r="O13" s="15"/>
      <c r="Q13" s="15"/>
      <c r="R13" s="15"/>
      <c r="S13" s="15"/>
      <c r="T13" s="15"/>
      <c r="U13" s="15"/>
      <c r="V13" s="45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8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5" t="s">
        <v>176</v>
      </c>
      <c r="O14" s="7"/>
      <c r="P14" s="15"/>
      <c r="Q14" s="15"/>
      <c r="R14" s="15"/>
      <c r="S14" s="15"/>
      <c r="T14" s="15"/>
      <c r="U14" s="15"/>
      <c r="V14" s="45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8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5" t="s">
        <v>177</v>
      </c>
      <c r="O15" s="7" t="s">
        <v>85</v>
      </c>
      <c r="P15" s="15"/>
      <c r="Q15" s="15"/>
      <c r="R15" s="15"/>
      <c r="S15" s="15"/>
      <c r="T15" s="15"/>
      <c r="U15" s="15"/>
      <c r="V15" s="45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8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5" t="s">
        <v>178</v>
      </c>
      <c r="O16" s="7"/>
      <c r="P16" s="15"/>
      <c r="Q16" s="15"/>
      <c r="R16" s="15"/>
      <c r="S16" s="15"/>
      <c r="T16" s="15"/>
      <c r="U16" s="15"/>
      <c r="V16" s="45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8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5" t="s">
        <v>179</v>
      </c>
      <c r="O17" s="7"/>
      <c r="P17" s="15"/>
      <c r="Q17" s="15"/>
      <c r="R17" s="15"/>
      <c r="S17" s="15"/>
      <c r="T17" s="15"/>
      <c r="U17" s="15"/>
      <c r="V17" s="45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8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5" t="s">
        <v>180</v>
      </c>
      <c r="O18" s="7" t="s">
        <v>82</v>
      </c>
      <c r="P18" s="15"/>
      <c r="Q18" s="15"/>
      <c r="R18" s="15"/>
      <c r="S18" s="15"/>
      <c r="T18" s="15"/>
      <c r="U18" s="15"/>
      <c r="V18" s="45" t="s">
        <v>1359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8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5" t="s">
        <v>181</v>
      </c>
      <c r="O19" s="7"/>
      <c r="P19" s="15"/>
      <c r="Q19" s="15"/>
      <c r="R19" s="15"/>
      <c r="S19" s="15" t="s">
        <v>1719</v>
      </c>
      <c r="T19" s="15" t="s">
        <v>1720</v>
      </c>
      <c r="U19" s="15"/>
      <c r="V19" s="45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8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5" t="s">
        <v>182</v>
      </c>
      <c r="O20" s="7" t="s">
        <v>85</v>
      </c>
      <c r="P20" s="15"/>
      <c r="Q20" s="15"/>
      <c r="R20" s="15"/>
      <c r="S20" s="15"/>
      <c r="T20" s="15"/>
      <c r="U20" s="15"/>
      <c r="V20" s="45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8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5" t="s">
        <v>183</v>
      </c>
      <c r="O21" s="7"/>
      <c r="P21" s="15"/>
      <c r="Q21" s="15"/>
      <c r="R21" s="15"/>
      <c r="S21" s="15"/>
      <c r="T21" s="15"/>
      <c r="U21" s="15"/>
      <c r="V21" s="45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8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5" t="s">
        <v>184</v>
      </c>
      <c r="O22" s="7"/>
      <c r="P22" s="15"/>
      <c r="Q22" s="15"/>
      <c r="R22" s="15"/>
      <c r="S22" s="15"/>
      <c r="T22" s="15"/>
      <c r="U22" s="15"/>
      <c r="V22" s="45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8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5" t="s">
        <v>172</v>
      </c>
      <c r="O23" s="7"/>
      <c r="P23" s="15"/>
      <c r="Q23" s="15"/>
      <c r="R23" s="15"/>
      <c r="S23" s="15"/>
      <c r="T23" s="15"/>
      <c r="U23" s="15"/>
      <c r="V23" s="45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8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5" t="s">
        <v>173</v>
      </c>
      <c r="O24" s="7"/>
      <c r="P24" s="15"/>
      <c r="Q24" s="15"/>
      <c r="R24" s="15"/>
      <c r="S24" s="15"/>
      <c r="T24" s="15"/>
      <c r="U24" s="15"/>
      <c r="V24" s="45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8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5" t="s">
        <v>185</v>
      </c>
      <c r="O25" s="7" t="s">
        <v>82</v>
      </c>
      <c r="P25" s="15"/>
      <c r="Q25" s="15"/>
      <c r="R25" s="15"/>
      <c r="S25" s="15"/>
      <c r="T25" s="15"/>
      <c r="U25" s="15"/>
      <c r="V25" s="45" t="s">
        <v>1360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8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5" t="s">
        <v>186</v>
      </c>
      <c r="O26" s="7"/>
      <c r="P26" s="15"/>
      <c r="Q26" s="15"/>
      <c r="R26" s="15"/>
      <c r="S26" s="15"/>
      <c r="T26" s="15"/>
      <c r="U26" s="15"/>
      <c r="V26" s="45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8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5" t="s">
        <v>187</v>
      </c>
      <c r="O27" s="7" t="s">
        <v>82</v>
      </c>
      <c r="P27" s="15"/>
      <c r="Q27" s="15"/>
      <c r="R27" s="15"/>
      <c r="S27" s="15"/>
      <c r="T27" s="15"/>
      <c r="U27" s="15"/>
      <c r="V27" s="45" t="s">
        <v>1361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8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5" t="s">
        <v>186</v>
      </c>
      <c r="O28" s="6"/>
      <c r="P28" s="15"/>
      <c r="Q28" s="15"/>
      <c r="R28" s="15"/>
      <c r="S28" s="15"/>
      <c r="T28" s="15"/>
      <c r="U28" s="15"/>
      <c r="V28" s="45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8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5" t="s">
        <v>180</v>
      </c>
      <c r="O29" s="7" t="s">
        <v>82</v>
      </c>
      <c r="P29" s="15"/>
      <c r="Q29" s="15"/>
      <c r="R29" s="15"/>
      <c r="S29" s="15"/>
      <c r="T29" s="15"/>
      <c r="U29" s="15"/>
      <c r="V29" s="45" t="s">
        <v>1362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8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5" t="s">
        <v>168</v>
      </c>
      <c r="O30" s="7"/>
      <c r="P30" s="15"/>
      <c r="Q30" s="15"/>
      <c r="R30" s="15"/>
      <c r="S30" s="15"/>
      <c r="T30" s="15"/>
      <c r="U30" s="15"/>
      <c r="V30" s="45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8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5" t="s">
        <v>188</v>
      </c>
      <c r="O31" s="7" t="s">
        <v>82</v>
      </c>
      <c r="P31" s="15"/>
      <c r="Q31" s="15"/>
      <c r="R31" s="15"/>
      <c r="S31" s="15"/>
      <c r="T31" s="15"/>
      <c r="U31" s="15"/>
      <c r="V31" s="45" t="s">
        <v>1363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8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5" t="s">
        <v>186</v>
      </c>
      <c r="O32" s="7"/>
      <c r="P32" s="15"/>
      <c r="Q32" s="15"/>
      <c r="R32" s="15"/>
      <c r="S32" s="15"/>
      <c r="T32" s="15"/>
      <c r="U32" s="15"/>
      <c r="V32" s="45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8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5" t="s">
        <v>189</v>
      </c>
      <c r="O33" s="7"/>
      <c r="P33" s="15"/>
      <c r="Q33" s="15"/>
      <c r="R33" s="15"/>
      <c r="S33" s="15"/>
      <c r="T33" s="15"/>
      <c r="U33" s="15"/>
      <c r="V33" s="45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8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5" t="s">
        <v>173</v>
      </c>
      <c r="O34" s="7"/>
      <c r="P34" s="15"/>
      <c r="Q34" s="15"/>
      <c r="R34" s="15"/>
      <c r="S34" s="15"/>
      <c r="T34" s="15"/>
      <c r="U34" s="15"/>
      <c r="V34" s="45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8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5" t="s">
        <v>185</v>
      </c>
      <c r="O35" s="7" t="s">
        <v>82</v>
      </c>
      <c r="P35" s="15"/>
      <c r="Q35" s="15"/>
      <c r="R35" s="15"/>
      <c r="S35" s="15"/>
      <c r="T35" s="15"/>
      <c r="U35" s="15"/>
      <c r="V35" s="45" t="s">
        <v>1360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8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5" t="s">
        <v>190</v>
      </c>
      <c r="O36" s="7"/>
      <c r="P36" s="15"/>
      <c r="Q36" s="15"/>
      <c r="R36" s="15"/>
      <c r="S36" s="15"/>
      <c r="T36" s="15"/>
      <c r="U36" s="15"/>
      <c r="V36" s="45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8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5" t="s">
        <v>189</v>
      </c>
      <c r="O37" s="7"/>
      <c r="P37" s="15"/>
      <c r="Q37" s="15"/>
      <c r="R37" s="15"/>
      <c r="S37" s="15"/>
      <c r="T37" s="15"/>
      <c r="U37" s="15"/>
      <c r="V37" s="45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8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5" t="s">
        <v>191</v>
      </c>
      <c r="O38" s="7"/>
      <c r="P38" s="15"/>
      <c r="Q38" s="15"/>
      <c r="R38" s="15"/>
      <c r="S38" s="15"/>
      <c r="T38" s="15"/>
      <c r="U38" s="15"/>
      <c r="V38" s="45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8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5" t="s">
        <v>181</v>
      </c>
      <c r="O39" s="7"/>
      <c r="P39" s="15"/>
      <c r="Q39" s="15"/>
      <c r="R39" s="15"/>
      <c r="S39" s="15" t="s">
        <v>1719</v>
      </c>
      <c r="T39" s="15" t="s">
        <v>1721</v>
      </c>
      <c r="U39" s="15"/>
      <c r="V39" s="45"/>
    </row>
    <row r="40" spans="1:22" s="4" customFormat="1" ht="20.25" x14ac:dyDescent="0.25">
      <c r="A40" s="7"/>
      <c r="B40" s="7"/>
      <c r="D40" s="23"/>
      <c r="I40" s="48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5" t="s">
        <v>192</v>
      </c>
      <c r="O40" s="6"/>
      <c r="P40" s="15"/>
      <c r="Q40" s="15"/>
      <c r="R40" s="15"/>
      <c r="S40" s="15"/>
      <c r="T40" s="15"/>
      <c r="U40" s="15"/>
      <c r="V40" s="45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8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5" t="s">
        <v>193</v>
      </c>
      <c r="O41" s="7" t="s">
        <v>82</v>
      </c>
      <c r="P41" s="15"/>
      <c r="Q41" s="15"/>
      <c r="R41" s="15"/>
      <c r="S41" s="15"/>
      <c r="T41" s="15"/>
      <c r="U41" s="15"/>
      <c r="V41" s="45" t="s">
        <v>1364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8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5" t="s">
        <v>194</v>
      </c>
      <c r="O42" s="7"/>
      <c r="P42" s="15"/>
      <c r="Q42" s="15"/>
      <c r="R42" s="15"/>
      <c r="S42" s="15"/>
      <c r="T42" s="15"/>
      <c r="U42" s="15"/>
      <c r="V42" s="45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8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5" t="s">
        <v>195</v>
      </c>
      <c r="O43" s="7"/>
      <c r="P43" s="15"/>
      <c r="Q43" s="15"/>
      <c r="R43" s="15"/>
      <c r="S43" s="15"/>
      <c r="T43" s="15"/>
      <c r="U43" s="15"/>
      <c r="V43" s="45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8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5" t="s">
        <v>172</v>
      </c>
      <c r="O44" s="7"/>
      <c r="P44" s="15"/>
      <c r="Q44" s="15"/>
      <c r="R44" s="15"/>
      <c r="S44" s="15"/>
      <c r="T44" s="15"/>
      <c r="U44" s="15"/>
      <c r="V44" s="45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8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5" t="s">
        <v>196</v>
      </c>
      <c r="O45" s="7"/>
      <c r="P45" s="15"/>
      <c r="Q45" s="15"/>
      <c r="R45" s="15"/>
      <c r="S45" s="15"/>
      <c r="T45" s="15"/>
      <c r="U45" s="15"/>
      <c r="V45" s="45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8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5" t="s">
        <v>197</v>
      </c>
      <c r="O46" s="7"/>
      <c r="P46" s="15"/>
      <c r="Q46" s="15"/>
      <c r="R46" s="15"/>
      <c r="S46" s="15"/>
      <c r="T46" s="15"/>
      <c r="U46" s="15"/>
      <c r="V46" s="45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8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5" t="s">
        <v>198</v>
      </c>
      <c r="O47" s="7"/>
      <c r="P47" s="15"/>
      <c r="Q47" s="15"/>
      <c r="R47" s="15"/>
      <c r="S47" s="15"/>
      <c r="T47" s="15"/>
      <c r="U47" s="15"/>
      <c r="V47" s="45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8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5" t="s">
        <v>199</v>
      </c>
      <c r="O48" s="7" t="s">
        <v>82</v>
      </c>
      <c r="P48" s="15"/>
      <c r="Q48" s="15"/>
      <c r="R48" s="15"/>
      <c r="S48" s="15"/>
      <c r="T48" s="15"/>
      <c r="U48" s="15"/>
      <c r="V48" s="45" t="s">
        <v>1365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8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5" t="s">
        <v>200</v>
      </c>
      <c r="O49" s="7"/>
      <c r="P49" s="15"/>
      <c r="Q49" s="15"/>
      <c r="R49" s="15"/>
      <c r="S49" s="15"/>
      <c r="T49" s="15"/>
      <c r="U49" s="15"/>
      <c r="V49" s="45"/>
    </row>
    <row r="50" spans="1:22" s="4" customFormat="1" ht="20.25" x14ac:dyDescent="0.25">
      <c r="A50" s="7"/>
      <c r="B50" s="7"/>
      <c r="D50" s="23"/>
      <c r="I50" s="48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5" t="s">
        <v>201</v>
      </c>
      <c r="O50" s="7" t="s">
        <v>82</v>
      </c>
      <c r="P50" s="15"/>
      <c r="Q50" s="15"/>
      <c r="R50" s="15"/>
      <c r="S50" s="15"/>
      <c r="T50" s="15"/>
      <c r="U50" s="15"/>
      <c r="V50" s="45" t="s">
        <v>1366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9" t="s">
        <v>90</v>
      </c>
      <c r="I51" s="48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202</v>
      </c>
      <c r="O51" s="6"/>
      <c r="P51" s="15"/>
      <c r="Q51" s="15"/>
      <c r="R51" s="15"/>
      <c r="S51" s="15"/>
      <c r="T51" s="15"/>
      <c r="U51" s="15"/>
      <c r="V51" s="45"/>
    </row>
    <row r="52" spans="1:22" s="4" customFormat="1" ht="20.25" x14ac:dyDescent="0.25">
      <c r="A52" s="7"/>
      <c r="B52" s="7"/>
      <c r="C52" s="9"/>
      <c r="D52" s="22"/>
      <c r="E52" s="9"/>
      <c r="F52" s="55" t="s">
        <v>163</v>
      </c>
      <c r="G52" s="55" t="s">
        <v>153</v>
      </c>
      <c r="H52" s="49" t="s">
        <v>90</v>
      </c>
      <c r="I52" s="48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5" t="s">
        <v>203</v>
      </c>
      <c r="O52" s="7"/>
      <c r="P52" s="15"/>
      <c r="Q52" s="15"/>
      <c r="R52" s="15"/>
      <c r="S52" s="15"/>
      <c r="T52" s="15"/>
      <c r="U52" s="15"/>
      <c r="V52" s="45"/>
    </row>
    <row r="53" spans="1:22" s="8" customFormat="1" ht="20.25" x14ac:dyDescent="0.25">
      <c r="A53" s="7"/>
      <c r="B53" s="7"/>
      <c r="C53" s="4"/>
      <c r="D53" s="23"/>
      <c r="E53" s="4"/>
      <c r="F53" s="55" t="s">
        <v>163</v>
      </c>
      <c r="G53" s="55" t="s">
        <v>153</v>
      </c>
      <c r="H53" s="49" t="s">
        <v>90</v>
      </c>
      <c r="I53" s="48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5" t="s">
        <v>204</v>
      </c>
      <c r="O53" s="7" t="s">
        <v>82</v>
      </c>
      <c r="P53" s="15"/>
      <c r="Q53" s="15"/>
      <c r="R53" s="15"/>
      <c r="S53" s="15"/>
      <c r="T53" s="15"/>
      <c r="U53" s="15"/>
      <c r="V53" s="45" t="s">
        <v>1367</v>
      </c>
    </row>
    <row r="54" spans="1:22" s="8" customFormat="1" ht="20.25" x14ac:dyDescent="0.25">
      <c r="A54" s="7"/>
      <c r="B54" s="7"/>
      <c r="C54" s="9"/>
      <c r="D54" s="22"/>
      <c r="E54" s="9"/>
      <c r="F54" s="55" t="s">
        <v>163</v>
      </c>
      <c r="G54" s="55" t="s">
        <v>153</v>
      </c>
      <c r="H54" s="49" t="s">
        <v>90</v>
      </c>
      <c r="I54" s="48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5" t="s">
        <v>205</v>
      </c>
      <c r="O54" s="7"/>
      <c r="P54" s="15"/>
      <c r="Q54" s="15"/>
      <c r="R54" s="15"/>
      <c r="S54" s="15"/>
      <c r="T54" s="15"/>
      <c r="U54" s="15"/>
      <c r="V54" s="45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9" t="s">
        <v>90</v>
      </c>
      <c r="I55" s="48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5" t="s">
        <v>206</v>
      </c>
      <c r="O55" s="7" t="s">
        <v>85</v>
      </c>
      <c r="P55" s="15"/>
      <c r="Q55" s="15"/>
      <c r="R55" s="15"/>
      <c r="S55" s="15"/>
      <c r="T55" s="15"/>
      <c r="U55" s="15"/>
      <c r="V55" s="45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9" t="s">
        <v>90</v>
      </c>
      <c r="I56" s="48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5" t="s">
        <v>207</v>
      </c>
      <c r="O56" s="7"/>
      <c r="P56" s="15"/>
      <c r="Q56" s="15"/>
      <c r="R56" s="15"/>
      <c r="S56" s="15"/>
      <c r="T56" s="15"/>
      <c r="U56" s="15"/>
      <c r="V56" s="45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9" t="s">
        <v>90</v>
      </c>
      <c r="I57" s="48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208</v>
      </c>
      <c r="O57" s="7"/>
      <c r="P57" s="15"/>
      <c r="Q57" s="15"/>
      <c r="R57" s="15"/>
      <c r="S57" s="15"/>
      <c r="T57" s="15"/>
      <c r="U57" s="15"/>
      <c r="V57" s="45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8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5" t="s">
        <v>209</v>
      </c>
      <c r="O58" s="7"/>
      <c r="P58" s="15"/>
      <c r="Q58" s="15"/>
      <c r="R58" s="15"/>
      <c r="S58" s="15"/>
      <c r="T58" s="15"/>
      <c r="U58" s="15"/>
      <c r="V58" s="45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8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5" t="s">
        <v>210</v>
      </c>
      <c r="O59" s="7"/>
      <c r="P59" s="15"/>
      <c r="Q59" s="15"/>
      <c r="R59" s="15"/>
      <c r="S59" s="15"/>
      <c r="T59" s="15"/>
      <c r="U59" s="15"/>
      <c r="V59" s="45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8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5" t="s">
        <v>211</v>
      </c>
      <c r="O60" s="7"/>
      <c r="P60" s="15"/>
      <c r="Q60" s="15"/>
      <c r="R60" s="15"/>
      <c r="S60" s="15"/>
      <c r="T60" s="15"/>
      <c r="U60" s="15"/>
      <c r="V60" s="45"/>
    </row>
    <row r="61" spans="1:22" s="4" customFormat="1" ht="20.25" x14ac:dyDescent="0.25">
      <c r="A61" s="7"/>
      <c r="B61" s="7"/>
      <c r="D61" s="23"/>
      <c r="I61" s="48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5" t="s">
        <v>212</v>
      </c>
      <c r="O61" s="7"/>
      <c r="P61" s="15"/>
      <c r="Q61" s="15"/>
      <c r="R61" s="15"/>
      <c r="S61" s="15"/>
      <c r="T61" s="15"/>
      <c r="U61" s="15"/>
      <c r="V61" s="45"/>
    </row>
    <row r="62" spans="1:22" s="4" customFormat="1" ht="20.25" x14ac:dyDescent="0.25">
      <c r="A62" s="7"/>
      <c r="B62" s="7"/>
      <c r="D62" s="23"/>
      <c r="I62" s="48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5" t="s">
        <v>213</v>
      </c>
      <c r="O62" s="6"/>
      <c r="P62" s="15"/>
      <c r="Q62" s="15"/>
      <c r="R62" s="15"/>
      <c r="S62" s="15"/>
      <c r="T62" s="15"/>
      <c r="U62" s="15"/>
      <c r="V62" s="45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8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5" t="s">
        <v>176</v>
      </c>
      <c r="O63" s="6"/>
      <c r="P63" s="15"/>
      <c r="Q63" s="15"/>
      <c r="R63" s="15"/>
      <c r="S63" s="15"/>
      <c r="T63" s="15"/>
      <c r="U63" s="15"/>
      <c r="V63" s="45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8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5" t="s">
        <v>189</v>
      </c>
      <c r="O64" s="7"/>
      <c r="P64" s="15"/>
      <c r="Q64" s="15"/>
      <c r="R64" s="15"/>
      <c r="S64" s="15"/>
      <c r="T64" s="15"/>
      <c r="U64" s="15"/>
      <c r="V64" s="45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8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5" t="s">
        <v>214</v>
      </c>
      <c r="O65" s="7" t="s">
        <v>82</v>
      </c>
      <c r="P65" s="15"/>
      <c r="Q65" s="15"/>
      <c r="R65" s="15"/>
      <c r="S65" s="15"/>
      <c r="T65" s="15"/>
      <c r="U65" s="15"/>
      <c r="V65" s="45" t="s">
        <v>1368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8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5" t="s">
        <v>181</v>
      </c>
      <c r="O66" s="7"/>
      <c r="P66" s="15"/>
      <c r="Q66" s="15"/>
      <c r="R66" s="15"/>
      <c r="S66" s="15" t="s">
        <v>1719</v>
      </c>
      <c r="T66" s="15" t="s">
        <v>1721</v>
      </c>
      <c r="U66" s="15"/>
      <c r="V66" s="45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8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5" t="s">
        <v>215</v>
      </c>
      <c r="O67" s="7"/>
      <c r="P67" s="15"/>
      <c r="Q67" s="15"/>
      <c r="R67" s="15"/>
      <c r="S67" s="15"/>
      <c r="T67" s="15"/>
      <c r="U67" s="15"/>
      <c r="V67" s="45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8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5" t="s">
        <v>197</v>
      </c>
      <c r="O68" s="7"/>
      <c r="P68" s="15"/>
      <c r="Q68" s="15"/>
      <c r="R68" s="15"/>
      <c r="S68" s="15"/>
      <c r="T68" s="15"/>
      <c r="U68" s="15"/>
      <c r="V68" s="45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8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5" t="s">
        <v>216</v>
      </c>
      <c r="O69" s="7"/>
      <c r="P69" s="15"/>
      <c r="Q69" s="15"/>
      <c r="R69" s="15"/>
      <c r="S69" s="15"/>
      <c r="T69" s="15"/>
      <c r="U69" s="15"/>
      <c r="V69" s="45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8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5" t="s">
        <v>166</v>
      </c>
      <c r="O70" s="7" t="s">
        <v>84</v>
      </c>
      <c r="P70" s="15"/>
      <c r="Q70" s="15"/>
      <c r="R70" s="15"/>
      <c r="S70" s="15"/>
      <c r="T70" s="15"/>
      <c r="U70" s="15"/>
      <c r="V70" s="45" t="s">
        <v>1369</v>
      </c>
    </row>
    <row r="71" spans="1:22" s="4" customFormat="1" ht="20.25" x14ac:dyDescent="0.25">
      <c r="A71" s="7"/>
      <c r="B71" s="7"/>
      <c r="D71" s="23"/>
      <c r="I71" s="48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5" t="s">
        <v>217</v>
      </c>
      <c r="O71" s="7" t="s">
        <v>84</v>
      </c>
      <c r="P71" s="15"/>
      <c r="Q71" s="15"/>
      <c r="R71" s="15"/>
      <c r="S71" s="15"/>
      <c r="T71" s="15"/>
      <c r="U71" s="15"/>
      <c r="V71" s="45" t="s">
        <v>1370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8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5" t="s">
        <v>206</v>
      </c>
      <c r="O72" s="7" t="s">
        <v>85</v>
      </c>
      <c r="P72" s="15"/>
      <c r="Q72" s="15"/>
      <c r="R72" s="15"/>
      <c r="S72" s="15"/>
      <c r="T72" s="15"/>
      <c r="U72" s="15"/>
      <c r="V72" s="45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8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5" t="s">
        <v>218</v>
      </c>
      <c r="O73" s="7"/>
      <c r="P73" s="15"/>
      <c r="Q73" s="15"/>
      <c r="R73" s="15"/>
      <c r="S73" s="15"/>
      <c r="T73" s="15"/>
      <c r="U73" s="15"/>
      <c r="V73" s="45"/>
    </row>
    <row r="74" spans="1:22" s="4" customFormat="1" ht="20.25" x14ac:dyDescent="0.25">
      <c r="A74" s="7"/>
      <c r="B74" s="7"/>
      <c r="D74" s="23"/>
      <c r="I74" s="48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5" t="s">
        <v>219</v>
      </c>
      <c r="O74" s="6"/>
      <c r="P74" s="15"/>
      <c r="Q74" s="15"/>
      <c r="R74" s="15"/>
      <c r="S74" s="15"/>
      <c r="T74" s="15"/>
      <c r="U74" s="15"/>
      <c r="V74" s="45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8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5" t="s">
        <v>220</v>
      </c>
      <c r="O75" s="7"/>
      <c r="P75" s="15"/>
      <c r="Q75" s="15"/>
      <c r="R75" s="15"/>
      <c r="S75" s="15"/>
      <c r="T75" s="15"/>
      <c r="U75" s="15"/>
      <c r="V75" s="45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8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5" t="s">
        <v>221</v>
      </c>
      <c r="O76" s="7" t="s">
        <v>82</v>
      </c>
      <c r="P76" s="15"/>
      <c r="Q76" s="15"/>
      <c r="R76" s="15"/>
      <c r="S76" s="15"/>
      <c r="T76" s="15"/>
      <c r="U76" s="15"/>
      <c r="V76" s="45" t="s">
        <v>1371</v>
      </c>
    </row>
    <row r="77" spans="1:22" s="4" customFormat="1" ht="20.25" x14ac:dyDescent="0.25">
      <c r="A77" s="7"/>
      <c r="B77" s="7"/>
      <c r="D77" s="23"/>
      <c r="I77" s="48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5" t="s">
        <v>222</v>
      </c>
      <c r="O77" s="7" t="s">
        <v>84</v>
      </c>
      <c r="P77" s="15"/>
      <c r="Q77" s="15"/>
      <c r="R77" s="15"/>
      <c r="S77" s="15"/>
      <c r="T77" s="15"/>
      <c r="U77" s="15"/>
      <c r="V77" s="45" t="s">
        <v>1372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8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5" t="s">
        <v>223</v>
      </c>
      <c r="O78" s="7" t="s">
        <v>85</v>
      </c>
      <c r="P78" s="15"/>
      <c r="Q78" s="15"/>
      <c r="R78" s="15"/>
      <c r="S78" s="15"/>
      <c r="T78" s="15"/>
      <c r="U78" s="15"/>
      <c r="V78" s="45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8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5" t="s">
        <v>224</v>
      </c>
      <c r="O79" s="7"/>
      <c r="P79" s="15"/>
      <c r="Q79" s="15"/>
      <c r="R79" s="15"/>
      <c r="S79" s="15"/>
      <c r="T79" s="15"/>
      <c r="U79" s="15"/>
      <c r="V79" s="45"/>
    </row>
    <row r="80" spans="1:22" s="4" customFormat="1" ht="20.25" x14ac:dyDescent="0.25">
      <c r="A80" s="7"/>
      <c r="B80" s="7"/>
      <c r="D80" s="23"/>
      <c r="H80" s="32"/>
      <c r="I80" s="48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5" t="s">
        <v>189</v>
      </c>
      <c r="O80" s="6"/>
      <c r="P80" s="15"/>
      <c r="Q80" s="15"/>
      <c r="R80" s="15"/>
      <c r="S80" s="15"/>
      <c r="T80" s="15"/>
      <c r="U80" s="15"/>
      <c r="V80" s="45"/>
    </row>
    <row r="81" spans="1:22" s="4" customFormat="1" ht="20.25" x14ac:dyDescent="0.25">
      <c r="A81" s="7"/>
      <c r="B81" s="7"/>
      <c r="D81" s="23"/>
      <c r="H81" s="32"/>
      <c r="I81" s="48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5" t="s">
        <v>225</v>
      </c>
      <c r="O81" s="6"/>
      <c r="P81" s="15"/>
      <c r="Q81" s="15"/>
      <c r="R81" s="15"/>
      <c r="S81" s="15"/>
      <c r="T81" s="15"/>
      <c r="U81" s="15"/>
      <c r="V81" s="45"/>
    </row>
    <row r="82" spans="1:22" s="4" customFormat="1" ht="20.25" x14ac:dyDescent="0.25">
      <c r="A82" s="7"/>
      <c r="B82" s="7"/>
      <c r="D82" s="23"/>
      <c r="H82" s="32"/>
      <c r="I82" s="48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5" t="s">
        <v>226</v>
      </c>
      <c r="O82" s="6"/>
      <c r="P82" s="15"/>
      <c r="Q82" s="15"/>
      <c r="R82" s="15"/>
      <c r="S82" s="15"/>
      <c r="T82" s="15"/>
      <c r="U82" s="15"/>
      <c r="V82" s="45"/>
    </row>
    <row r="83" spans="1:22" s="4" customFormat="1" ht="20.25" x14ac:dyDescent="0.25">
      <c r="A83" s="7"/>
      <c r="B83" s="7"/>
      <c r="D83" s="23"/>
      <c r="H83" s="32"/>
      <c r="I83" s="48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5" t="s">
        <v>172</v>
      </c>
      <c r="O83" s="6"/>
      <c r="P83" s="15"/>
      <c r="Q83" s="15"/>
      <c r="R83" s="15"/>
      <c r="S83" s="15"/>
      <c r="T83" s="15"/>
      <c r="U83" s="15"/>
      <c r="V83" s="45"/>
    </row>
    <row r="84" spans="1:22" s="4" customFormat="1" ht="20.25" x14ac:dyDescent="0.25">
      <c r="A84" s="7"/>
      <c r="B84" s="7"/>
      <c r="D84" s="23"/>
      <c r="H84" s="32"/>
      <c r="I84" s="48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5" t="s">
        <v>227</v>
      </c>
      <c r="O84" s="6"/>
      <c r="P84" s="15"/>
      <c r="Q84" s="15"/>
      <c r="R84" s="15"/>
      <c r="S84" s="15"/>
      <c r="T84" s="15"/>
      <c r="U84" s="15"/>
      <c r="V84" s="45"/>
    </row>
    <row r="85" spans="1:22" s="4" customFormat="1" ht="20.25" x14ac:dyDescent="0.25">
      <c r="A85" s="7"/>
      <c r="B85" s="7"/>
      <c r="D85" s="23"/>
      <c r="I85" s="48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5" t="s">
        <v>228</v>
      </c>
      <c r="O85" s="6"/>
      <c r="P85" s="15"/>
      <c r="Q85" s="15"/>
      <c r="R85" s="15"/>
      <c r="S85" s="15"/>
      <c r="T85" s="15"/>
      <c r="U85" s="15"/>
      <c r="V85" s="45"/>
    </row>
    <row r="86" spans="1:22" s="4" customFormat="1" ht="20.25" x14ac:dyDescent="0.25">
      <c r="A86" s="7"/>
      <c r="B86" s="7"/>
      <c r="D86" s="23"/>
      <c r="I86" s="48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5" t="s">
        <v>229</v>
      </c>
      <c r="O86" s="7"/>
      <c r="P86" s="15"/>
      <c r="Q86" s="15"/>
      <c r="R86" s="15"/>
      <c r="S86" s="15"/>
      <c r="T86" s="15"/>
      <c r="U86" s="15"/>
      <c r="V86" s="45"/>
    </row>
    <row r="87" spans="1:22" s="4" customFormat="1" ht="20.25" x14ac:dyDescent="0.25">
      <c r="A87" s="7"/>
      <c r="B87" s="7"/>
      <c r="D87" s="23"/>
      <c r="I87" s="48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5" t="s">
        <v>230</v>
      </c>
      <c r="O87" s="6"/>
      <c r="P87" s="15"/>
      <c r="Q87" s="15"/>
      <c r="R87" s="15"/>
      <c r="S87" s="15"/>
      <c r="T87" s="15"/>
      <c r="U87" s="15"/>
      <c r="V87" s="45"/>
    </row>
    <row r="88" spans="1:22" s="4" customFormat="1" ht="20.25" x14ac:dyDescent="0.25">
      <c r="A88" s="7"/>
      <c r="B88" s="7"/>
      <c r="D88" s="23"/>
      <c r="I88" s="48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5" t="s">
        <v>231</v>
      </c>
      <c r="O88" s="6"/>
      <c r="P88" s="15"/>
      <c r="Q88" s="15"/>
      <c r="R88" s="15"/>
      <c r="S88" s="15"/>
      <c r="T88" s="15"/>
      <c r="U88" s="15"/>
      <c r="V88" s="45"/>
    </row>
    <row r="89" spans="1:22" s="4" customFormat="1" ht="20.25" x14ac:dyDescent="0.25">
      <c r="A89" s="7"/>
      <c r="B89" s="7"/>
      <c r="D89" s="23"/>
      <c r="I89" s="48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5" t="s">
        <v>232</v>
      </c>
      <c r="O89" s="7" t="s">
        <v>85</v>
      </c>
      <c r="P89" s="15"/>
      <c r="Q89" s="15"/>
      <c r="R89" s="15"/>
      <c r="S89" s="15"/>
      <c r="T89" s="15"/>
      <c r="U89" s="15"/>
      <c r="V89" s="45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8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5" t="s">
        <v>229</v>
      </c>
      <c r="O90" s="7"/>
      <c r="P90" s="15"/>
      <c r="Q90" s="15"/>
      <c r="R90" s="15"/>
      <c r="S90" s="15"/>
      <c r="T90" s="15"/>
      <c r="U90" s="15"/>
      <c r="V90" s="45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8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5" t="s">
        <v>233</v>
      </c>
      <c r="O91" s="7" t="s">
        <v>85</v>
      </c>
      <c r="P91" s="15"/>
      <c r="Q91" s="15"/>
      <c r="R91" s="15"/>
      <c r="S91" s="15"/>
      <c r="T91" s="15"/>
      <c r="U91" s="15"/>
      <c r="V91" s="45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8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5" t="s">
        <v>234</v>
      </c>
      <c r="O92" s="7"/>
      <c r="P92" s="15"/>
      <c r="Q92" s="15"/>
      <c r="R92" s="15"/>
      <c r="S92" s="15"/>
      <c r="T92" s="15"/>
      <c r="U92" s="15"/>
      <c r="V92" s="45"/>
    </row>
    <row r="93" spans="1:22" s="4" customFormat="1" ht="20.25" x14ac:dyDescent="0.25">
      <c r="A93" s="7"/>
      <c r="B93" s="7"/>
      <c r="D93" s="23"/>
      <c r="I93" s="48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5" t="s">
        <v>179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7"/>
      <c r="B94" s="7"/>
      <c r="D94" s="23"/>
      <c r="I94" s="48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5" t="s">
        <v>235</v>
      </c>
      <c r="O94" s="7" t="s">
        <v>82</v>
      </c>
      <c r="P94" s="7"/>
      <c r="Q94" s="7"/>
      <c r="R94" s="7"/>
      <c r="S94" s="7"/>
      <c r="T94" s="7"/>
      <c r="U94" s="16"/>
      <c r="V94" s="45" t="s">
        <v>1373</v>
      </c>
    </row>
    <row r="95" spans="1:22" s="4" customFormat="1" ht="20.25" x14ac:dyDescent="0.25">
      <c r="A95" s="7"/>
      <c r="B95" s="7"/>
      <c r="D95" s="23"/>
      <c r="I95" s="48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5" t="s">
        <v>179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7"/>
      <c r="B96" s="7"/>
      <c r="D96" s="23"/>
      <c r="I96" s="48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5" t="s">
        <v>236</v>
      </c>
      <c r="O96" s="7" t="s">
        <v>85</v>
      </c>
      <c r="P96" s="7"/>
      <c r="Q96" s="7"/>
      <c r="R96" s="7"/>
      <c r="S96" s="7"/>
      <c r="T96" s="7"/>
      <c r="U96" s="7"/>
      <c r="V96" s="45"/>
    </row>
    <row r="97" spans="1:22" s="4" customFormat="1" ht="20.25" x14ac:dyDescent="0.25">
      <c r="A97" s="7"/>
      <c r="B97" s="7"/>
      <c r="D97" s="23"/>
      <c r="I97" s="48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5" t="s">
        <v>237</v>
      </c>
      <c r="O97" s="6"/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7"/>
      <c r="B98" s="7"/>
      <c r="D98" s="23"/>
      <c r="I98" s="48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238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7"/>
      <c r="B99" s="7"/>
      <c r="D99" s="23"/>
      <c r="I99" s="48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5" t="s">
        <v>239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7"/>
      <c r="B100" s="7"/>
      <c r="D100" s="23"/>
      <c r="I100" s="48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5" t="s">
        <v>240</v>
      </c>
      <c r="O100" s="6"/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7"/>
      <c r="B101" s="7"/>
      <c r="D101" s="23"/>
      <c r="I101" s="48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61" t="s">
        <v>241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7"/>
      <c r="B102" s="7"/>
      <c r="D102" s="23"/>
      <c r="I102" s="48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5" t="s">
        <v>242</v>
      </c>
      <c r="O102" s="7" t="s">
        <v>82</v>
      </c>
      <c r="P102" s="7"/>
      <c r="Q102" s="7"/>
      <c r="R102" s="7"/>
      <c r="S102" s="7"/>
      <c r="T102" s="7"/>
      <c r="U102" s="7"/>
      <c r="V102" s="45" t="s">
        <v>1374</v>
      </c>
    </row>
    <row r="103" spans="1:22" s="4" customFormat="1" ht="20.25" x14ac:dyDescent="0.25">
      <c r="A103" s="7"/>
      <c r="B103" s="7"/>
      <c r="D103" s="23"/>
      <c r="I103" s="48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5" t="s">
        <v>243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7"/>
      <c r="B104" s="7"/>
      <c r="D104" s="23"/>
      <c r="I104" s="48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5" t="s">
        <v>244</v>
      </c>
      <c r="O104" s="7" t="s">
        <v>82</v>
      </c>
      <c r="P104" s="7"/>
      <c r="Q104" s="7"/>
      <c r="R104" s="7"/>
      <c r="S104" s="7"/>
      <c r="T104" s="7"/>
      <c r="U104" s="7"/>
      <c r="V104" s="45" t="s">
        <v>1375</v>
      </c>
    </row>
    <row r="105" spans="1:22" s="4" customFormat="1" ht="20.25" x14ac:dyDescent="0.25">
      <c r="A105" s="7"/>
      <c r="B105" s="7"/>
      <c r="D105" s="23"/>
      <c r="I105" s="48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5" t="s">
        <v>206</v>
      </c>
      <c r="O105" s="7" t="s">
        <v>85</v>
      </c>
      <c r="P105" s="7"/>
      <c r="Q105" s="7"/>
      <c r="R105" s="7"/>
      <c r="S105" s="7"/>
      <c r="T105" s="7"/>
      <c r="U105" s="7"/>
      <c r="V105" s="45"/>
    </row>
    <row r="106" spans="1:22" s="4" customFormat="1" ht="20.25" x14ac:dyDescent="0.25">
      <c r="A106" s="7"/>
      <c r="B106" s="7"/>
      <c r="D106" s="23"/>
      <c r="I106" s="48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5" t="s">
        <v>245</v>
      </c>
      <c r="O106" s="6"/>
      <c r="P106" s="7"/>
      <c r="Q106" s="7"/>
      <c r="R106" s="7"/>
      <c r="S106" s="7"/>
      <c r="T106" s="7"/>
      <c r="U106" s="7"/>
      <c r="V106" s="45"/>
    </row>
    <row r="107" spans="1:22" s="4" customFormat="1" ht="20.25" x14ac:dyDescent="0.25">
      <c r="A107" s="7"/>
      <c r="B107" s="7"/>
      <c r="D107" s="23"/>
      <c r="I107" s="48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5" t="s">
        <v>243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7"/>
      <c r="B108" s="7"/>
      <c r="D108" s="23"/>
      <c r="I108" s="48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5" t="s">
        <v>246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7"/>
      <c r="B109" s="7"/>
      <c r="D109" s="23"/>
      <c r="I109" s="48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5" t="s">
        <v>247</v>
      </c>
      <c r="O109" s="7" t="s">
        <v>82</v>
      </c>
      <c r="P109" s="7"/>
      <c r="Q109" s="7"/>
      <c r="R109" s="7"/>
      <c r="S109" s="7"/>
      <c r="T109" s="7"/>
      <c r="U109" s="7"/>
      <c r="V109" s="45" t="s">
        <v>1376</v>
      </c>
    </row>
    <row r="110" spans="1:22" s="4" customFormat="1" ht="20.25" x14ac:dyDescent="0.25">
      <c r="A110" s="7"/>
      <c r="B110" s="7"/>
      <c r="D110" s="23"/>
      <c r="I110" s="48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5" t="s">
        <v>248</v>
      </c>
      <c r="O110" s="6"/>
      <c r="P110" s="7"/>
      <c r="Q110" s="7"/>
      <c r="R110" s="7"/>
      <c r="S110" s="7"/>
      <c r="T110" s="7"/>
      <c r="U110" s="7"/>
      <c r="V110" s="45"/>
    </row>
    <row r="111" spans="1:22" s="4" customFormat="1" ht="20.25" x14ac:dyDescent="0.25">
      <c r="A111" s="7"/>
      <c r="B111" s="7"/>
      <c r="D111" s="23"/>
      <c r="H111" s="49" t="s">
        <v>91</v>
      </c>
      <c r="I111" s="48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5" t="s">
        <v>249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5"/>
    </row>
    <row r="112" spans="1:22" s="4" customFormat="1" ht="20.25" x14ac:dyDescent="0.25">
      <c r="A112" s="7"/>
      <c r="B112" s="7"/>
      <c r="D112" s="23"/>
      <c r="H112" s="49" t="s">
        <v>91</v>
      </c>
      <c r="I112" s="48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5" t="s">
        <v>175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7"/>
      <c r="B113" s="7"/>
      <c r="D113" s="23"/>
      <c r="H113" s="49" t="s">
        <v>91</v>
      </c>
      <c r="I113" s="48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5" t="s">
        <v>250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7"/>
      <c r="B114" s="7"/>
      <c r="D114" s="23"/>
      <c r="I114" s="48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5" t="s">
        <v>1718</v>
      </c>
      <c r="O114" s="7" t="s">
        <v>82</v>
      </c>
      <c r="P114" s="6"/>
      <c r="Q114" s="7"/>
      <c r="R114" s="7"/>
      <c r="S114" s="7"/>
      <c r="T114" s="7"/>
      <c r="U114" s="7"/>
      <c r="V114" s="45" t="s">
        <v>1377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8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5" t="s">
        <v>251</v>
      </c>
      <c r="O115" s="7" t="s">
        <v>84</v>
      </c>
      <c r="P115" s="6"/>
      <c r="Q115" s="7"/>
      <c r="R115" s="7"/>
      <c r="S115" s="7"/>
      <c r="T115" s="7"/>
      <c r="U115" s="7"/>
      <c r="V115" s="45" t="s">
        <v>1378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8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5" t="s">
        <v>252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7"/>
      <c r="B117" s="7"/>
      <c r="D117" s="23"/>
      <c r="E117" s="33"/>
      <c r="F117" s="33"/>
      <c r="H117" s="49" t="s">
        <v>93</v>
      </c>
      <c r="I117" s="48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5" t="s">
        <v>253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7"/>
      <c r="B118" s="7"/>
      <c r="D118" s="23"/>
      <c r="E118" s="33"/>
      <c r="F118" s="33"/>
      <c r="H118" s="49" t="s">
        <v>93</v>
      </c>
      <c r="I118" s="48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5" t="s">
        <v>254</v>
      </c>
      <c r="O118" s="7" t="s">
        <v>85</v>
      </c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7"/>
      <c r="B119" s="7"/>
      <c r="D119" s="23"/>
      <c r="E119" s="33"/>
      <c r="F119" s="33"/>
      <c r="H119" s="49" t="s">
        <v>93</v>
      </c>
      <c r="I119" s="48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5" t="s">
        <v>255</v>
      </c>
      <c r="O119" s="6"/>
      <c r="P119" s="7"/>
      <c r="Q119" s="7"/>
      <c r="R119" s="7"/>
      <c r="S119" s="7"/>
      <c r="T119" s="7"/>
      <c r="U119" s="7"/>
      <c r="V119" s="45"/>
    </row>
    <row r="120" spans="1:22" s="4" customFormat="1" ht="20.25" x14ac:dyDescent="0.25">
      <c r="A120" s="7"/>
      <c r="B120" s="7"/>
      <c r="D120" s="23"/>
      <c r="H120" s="49" t="s">
        <v>93</v>
      </c>
      <c r="I120" s="48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5" t="s">
        <v>256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7"/>
      <c r="B121" s="7"/>
      <c r="D121" s="23"/>
      <c r="H121" s="49" t="s">
        <v>93</v>
      </c>
      <c r="I121" s="48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5" t="s">
        <v>257</v>
      </c>
      <c r="O121" s="7"/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7"/>
      <c r="B122" s="7"/>
      <c r="D122" s="23"/>
      <c r="H122" s="49" t="s">
        <v>93</v>
      </c>
      <c r="I122" s="48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5" t="s">
        <v>255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7"/>
      <c r="B123" s="7"/>
      <c r="D123" s="23"/>
      <c r="H123" s="49" t="s">
        <v>93</v>
      </c>
      <c r="I123" s="48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5" t="s">
        <v>213</v>
      </c>
      <c r="O123" s="6"/>
      <c r="P123" s="7"/>
      <c r="Q123" s="7"/>
      <c r="R123" s="7"/>
      <c r="S123" s="7"/>
      <c r="T123" s="7"/>
      <c r="U123" s="7"/>
      <c r="V123" s="45"/>
    </row>
    <row r="124" spans="1:22" s="4" customFormat="1" ht="20.25" x14ac:dyDescent="0.25">
      <c r="A124" s="7"/>
      <c r="B124" s="7"/>
      <c r="D124" s="23"/>
      <c r="H124" s="49" t="s">
        <v>93</v>
      </c>
      <c r="I124" s="48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5" t="s">
        <v>258</v>
      </c>
      <c r="O124" s="6"/>
      <c r="P124" s="7"/>
      <c r="Q124" s="7"/>
      <c r="R124" s="7"/>
      <c r="S124" s="7"/>
      <c r="T124" s="7"/>
      <c r="U124" s="7"/>
      <c r="V124" s="45"/>
    </row>
    <row r="125" spans="1:22" s="4" customFormat="1" ht="20.25" x14ac:dyDescent="0.25">
      <c r="A125" s="7"/>
      <c r="B125" s="7"/>
      <c r="D125" s="23"/>
      <c r="H125" s="49" t="s">
        <v>93</v>
      </c>
      <c r="I125" s="48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5" t="s">
        <v>172</v>
      </c>
      <c r="O125" s="6"/>
      <c r="P125" s="7"/>
      <c r="Q125" s="7"/>
      <c r="R125" s="7"/>
      <c r="S125" s="7"/>
      <c r="T125" s="7"/>
      <c r="U125" s="7"/>
      <c r="V125" s="45"/>
    </row>
    <row r="126" spans="1:22" s="4" customFormat="1" ht="20.25" x14ac:dyDescent="0.25">
      <c r="A126" s="7"/>
      <c r="B126" s="7"/>
      <c r="D126" s="23"/>
      <c r="I126" s="48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5" t="s">
        <v>253</v>
      </c>
      <c r="O126" s="6"/>
      <c r="P126" s="7"/>
      <c r="Q126" s="7"/>
      <c r="R126" s="7"/>
      <c r="S126" s="7"/>
      <c r="T126" s="7"/>
      <c r="U126" s="7"/>
      <c r="V126" s="45"/>
    </row>
    <row r="127" spans="1:22" s="4" customFormat="1" ht="20.25" x14ac:dyDescent="0.25">
      <c r="A127" s="7"/>
      <c r="B127" s="7"/>
      <c r="D127" s="23"/>
      <c r="H127" s="33"/>
      <c r="I127" s="48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5" t="s">
        <v>226</v>
      </c>
      <c r="O127" s="6"/>
      <c r="P127" s="7"/>
      <c r="Q127" s="7"/>
      <c r="R127" s="7"/>
      <c r="S127" s="7"/>
      <c r="T127" s="7"/>
      <c r="U127" s="7"/>
      <c r="V127" s="45"/>
    </row>
    <row r="128" spans="1:22" s="4" customFormat="1" ht="20.25" x14ac:dyDescent="0.25">
      <c r="A128" s="7"/>
      <c r="B128" s="7"/>
      <c r="D128" s="23"/>
      <c r="H128" s="33"/>
      <c r="I128" s="48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5" t="s">
        <v>259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7"/>
      <c r="B129" s="7"/>
      <c r="D129" s="23"/>
      <c r="H129" s="33"/>
      <c r="I129" s="48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5" t="s">
        <v>260</v>
      </c>
      <c r="O129" s="7" t="s">
        <v>82</v>
      </c>
      <c r="P129" s="7"/>
      <c r="Q129" s="7"/>
      <c r="R129" s="7"/>
      <c r="S129" s="7"/>
      <c r="T129" s="7"/>
      <c r="U129" s="7"/>
      <c r="V129" s="45" t="s">
        <v>1379</v>
      </c>
    </row>
    <row r="130" spans="1:22" s="4" customFormat="1" ht="20.25" x14ac:dyDescent="0.25">
      <c r="A130" s="7"/>
      <c r="B130" s="7"/>
      <c r="D130" s="23"/>
      <c r="H130" s="33"/>
      <c r="I130" s="48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5" t="s">
        <v>261</v>
      </c>
      <c r="O130" s="6"/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7"/>
      <c r="B131" s="7"/>
      <c r="D131" s="23"/>
      <c r="H131" s="33"/>
      <c r="I131" s="48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5" t="s">
        <v>262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7"/>
      <c r="B132" s="7"/>
      <c r="D132" s="23"/>
      <c r="I132" s="48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5" t="s">
        <v>263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7"/>
      <c r="B133" s="7"/>
      <c r="D133" s="23"/>
      <c r="I133" s="48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5" t="s">
        <v>198</v>
      </c>
      <c r="O133" s="6"/>
      <c r="P133" s="7"/>
      <c r="Q133" s="7"/>
      <c r="R133" s="7"/>
      <c r="S133" s="7"/>
      <c r="T133" s="7"/>
      <c r="U133" s="7"/>
      <c r="V133" s="45"/>
    </row>
    <row r="134" spans="1:22" s="4" customFormat="1" ht="20.25" x14ac:dyDescent="0.25">
      <c r="A134" s="7"/>
      <c r="B134" s="7"/>
      <c r="D134" s="23"/>
      <c r="I134" s="48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5" t="s">
        <v>264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7"/>
      <c r="B135" s="7"/>
      <c r="D135" s="23"/>
      <c r="I135" s="48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5" t="s">
        <v>265</v>
      </c>
      <c r="O135" s="7" t="s">
        <v>82</v>
      </c>
      <c r="P135" s="7"/>
      <c r="Q135" s="7"/>
      <c r="R135" s="7"/>
      <c r="S135" s="7"/>
      <c r="T135" s="7"/>
      <c r="U135" s="7"/>
      <c r="V135" s="45" t="s">
        <v>1380</v>
      </c>
    </row>
    <row r="136" spans="1:22" s="4" customFormat="1" ht="20.25" x14ac:dyDescent="0.25">
      <c r="A136" s="7"/>
      <c r="B136" s="7"/>
      <c r="D136" s="23"/>
      <c r="I136" s="48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5" t="s">
        <v>243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7"/>
      <c r="B137" s="7"/>
      <c r="D137" s="23"/>
      <c r="I137" s="48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5" t="s">
        <v>247</v>
      </c>
      <c r="O137" s="7" t="s">
        <v>82</v>
      </c>
      <c r="P137" s="7"/>
      <c r="Q137" s="7"/>
      <c r="R137" s="7"/>
      <c r="S137" s="7"/>
      <c r="T137" s="7"/>
      <c r="U137" s="7"/>
      <c r="V137" s="45" t="s">
        <v>1376</v>
      </c>
    </row>
    <row r="138" spans="1:22" s="4" customFormat="1" ht="20.25" x14ac:dyDescent="0.25">
      <c r="A138" s="7"/>
      <c r="B138" s="7"/>
      <c r="D138" s="23"/>
      <c r="I138" s="48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5" t="s">
        <v>254</v>
      </c>
      <c r="O138" s="7" t="s">
        <v>85</v>
      </c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7"/>
      <c r="B139" s="7"/>
      <c r="D139" s="23"/>
      <c r="I139" s="48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5" t="s">
        <v>266</v>
      </c>
      <c r="O139" s="6"/>
      <c r="P139" s="7"/>
      <c r="Q139" s="7"/>
      <c r="R139" s="7"/>
      <c r="S139" s="7"/>
      <c r="T139" s="7"/>
      <c r="U139" s="7"/>
      <c r="V139" s="45"/>
    </row>
    <row r="140" spans="1:22" s="4" customFormat="1" ht="20.25" x14ac:dyDescent="0.25">
      <c r="A140" s="7"/>
      <c r="B140" s="7"/>
      <c r="D140" s="23"/>
      <c r="I140" s="48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5" t="s">
        <v>267</v>
      </c>
      <c r="O140" s="7" t="s">
        <v>82</v>
      </c>
      <c r="P140" s="7"/>
      <c r="Q140" s="7"/>
      <c r="R140" s="7"/>
      <c r="S140" s="7"/>
      <c r="T140" s="7"/>
      <c r="U140" s="7"/>
      <c r="V140" s="45" t="s">
        <v>1381</v>
      </c>
    </row>
    <row r="141" spans="1:22" s="4" customFormat="1" ht="20.25" x14ac:dyDescent="0.25">
      <c r="A141" s="7"/>
      <c r="B141" s="7"/>
      <c r="D141" s="23"/>
      <c r="I141" s="48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5" t="s">
        <v>268</v>
      </c>
      <c r="O141" s="7" t="s">
        <v>82</v>
      </c>
      <c r="P141" s="7"/>
      <c r="Q141" s="7"/>
      <c r="R141" s="7"/>
      <c r="S141" s="7"/>
      <c r="T141" s="7"/>
      <c r="U141" s="7"/>
      <c r="V141" s="45" t="s">
        <v>1382</v>
      </c>
    </row>
    <row r="142" spans="1:22" s="4" customFormat="1" ht="20.25" x14ac:dyDescent="0.25">
      <c r="A142" s="7"/>
      <c r="B142" s="7"/>
      <c r="D142" s="23"/>
      <c r="I142" s="48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5" t="s">
        <v>269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7"/>
      <c r="B143" s="7"/>
      <c r="D143" s="23"/>
      <c r="I143" s="48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5" t="s">
        <v>270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7"/>
      <c r="B144" s="7"/>
      <c r="D144" s="23"/>
      <c r="I144" s="48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5" t="s">
        <v>259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7"/>
      <c r="B145" s="7"/>
      <c r="D145" s="23"/>
      <c r="I145" s="48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5" t="s">
        <v>271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7"/>
      <c r="B146" s="7"/>
      <c r="D146" s="23"/>
      <c r="I146" s="48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5" t="s">
        <v>272</v>
      </c>
      <c r="O146" s="6"/>
      <c r="P146" s="7"/>
      <c r="Q146" s="7"/>
      <c r="R146" s="7"/>
      <c r="S146" s="7"/>
      <c r="T146" s="7"/>
      <c r="U146" s="7"/>
      <c r="V146" s="45"/>
    </row>
    <row r="147" spans="1:22" s="4" customFormat="1" ht="20.25" x14ac:dyDescent="0.25">
      <c r="A147" s="7"/>
      <c r="B147" s="7"/>
      <c r="D147" s="23"/>
      <c r="I147" s="48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5" t="s">
        <v>273</v>
      </c>
      <c r="O147" s="7" t="s">
        <v>82</v>
      </c>
      <c r="P147" s="7"/>
      <c r="Q147" s="7"/>
      <c r="R147" s="7"/>
      <c r="S147" s="7"/>
      <c r="T147" s="7"/>
      <c r="U147" s="7"/>
      <c r="V147" s="45" t="s">
        <v>1383</v>
      </c>
    </row>
    <row r="148" spans="1:22" s="4" customFormat="1" ht="20.25" x14ac:dyDescent="0.25">
      <c r="A148" s="7"/>
      <c r="B148" s="7"/>
      <c r="D148" s="23"/>
      <c r="I148" s="48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5" t="s">
        <v>274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7"/>
      <c r="B149" s="7"/>
      <c r="G149" s="33"/>
      <c r="I149" s="48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5" t="s">
        <v>275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7"/>
      <c r="B150" s="7"/>
      <c r="D150" s="34"/>
      <c r="G150" s="33"/>
      <c r="I150" s="48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5" t="s">
        <v>206</v>
      </c>
      <c r="O150" s="7" t="s">
        <v>85</v>
      </c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7"/>
      <c r="B151" s="7"/>
      <c r="D151" s="23"/>
      <c r="G151" s="33"/>
      <c r="I151" s="48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5" t="s">
        <v>276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7"/>
      <c r="B152" s="7"/>
      <c r="D152" s="23"/>
      <c r="I152" s="48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5" t="s">
        <v>196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7"/>
      <c r="B153" s="7"/>
      <c r="D153" s="23"/>
      <c r="I153" s="48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5" t="s">
        <v>244</v>
      </c>
      <c r="O153" s="7" t="s">
        <v>82</v>
      </c>
      <c r="P153" s="7"/>
      <c r="Q153" s="7"/>
      <c r="R153" s="7"/>
      <c r="S153" s="7"/>
      <c r="T153" s="7"/>
      <c r="U153" s="7"/>
      <c r="V153" s="45" t="s">
        <v>1375</v>
      </c>
    </row>
    <row r="154" spans="1:22" s="4" customFormat="1" ht="20.25" x14ac:dyDescent="0.25">
      <c r="A154" s="7"/>
      <c r="B154" s="7"/>
      <c r="D154" s="23"/>
      <c r="I154" s="48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5" t="s">
        <v>277</v>
      </c>
      <c r="O154" s="7"/>
      <c r="P154" s="7"/>
      <c r="Q154" s="7"/>
      <c r="R154" s="7"/>
      <c r="S154" s="7"/>
      <c r="T154" s="7"/>
      <c r="U154" s="7"/>
      <c r="V154" s="45"/>
    </row>
    <row r="155" spans="1:22" s="4" customFormat="1" ht="20.25" x14ac:dyDescent="0.25">
      <c r="A155" s="7"/>
      <c r="B155" s="7"/>
      <c r="D155" s="23"/>
      <c r="I155" s="48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5" t="s">
        <v>175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7"/>
      <c r="B156" s="7"/>
      <c r="D156" s="23"/>
      <c r="I156" s="48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5" t="s">
        <v>172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7"/>
      <c r="B157" s="7"/>
      <c r="D157" s="23"/>
      <c r="I157" s="48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5" t="s">
        <v>278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7"/>
      <c r="B158" s="7"/>
      <c r="D158" s="23"/>
      <c r="I158" s="48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5" t="s">
        <v>279</v>
      </c>
      <c r="O158" s="7"/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7"/>
      <c r="B159" s="7"/>
      <c r="D159" s="23"/>
      <c r="I159" s="48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5" t="s">
        <v>280</v>
      </c>
      <c r="O159" s="7" t="s">
        <v>82</v>
      </c>
      <c r="P159" s="7"/>
      <c r="Q159" s="7"/>
      <c r="R159" s="7"/>
      <c r="S159" s="7"/>
      <c r="T159" s="7"/>
      <c r="U159" s="7"/>
      <c r="V159" s="45" t="s">
        <v>1384</v>
      </c>
    </row>
    <row r="160" spans="1:22" s="4" customFormat="1" ht="20.25" x14ac:dyDescent="0.25">
      <c r="A160" s="7"/>
      <c r="B160" s="7"/>
      <c r="D160" s="23"/>
      <c r="I160" s="48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5" t="s">
        <v>281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7"/>
      <c r="B161" s="7"/>
      <c r="D161" s="23"/>
      <c r="I161" s="48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5" t="s">
        <v>198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7"/>
      <c r="B162" s="7"/>
      <c r="D162" s="23"/>
      <c r="I162" s="48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5" t="s">
        <v>282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7"/>
      <c r="B163" s="7"/>
      <c r="D163" s="23"/>
      <c r="I163" s="48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5" t="s">
        <v>283</v>
      </c>
      <c r="O163" s="6"/>
      <c r="P163" s="7"/>
      <c r="Q163" s="7"/>
      <c r="R163" s="7"/>
      <c r="S163" s="7"/>
      <c r="T163" s="7"/>
      <c r="U163" s="7"/>
      <c r="V163" s="45"/>
    </row>
    <row r="164" spans="1:22" s="4" customFormat="1" ht="20.25" x14ac:dyDescent="0.25">
      <c r="A164" s="7"/>
      <c r="B164" s="7"/>
      <c r="D164" s="23"/>
      <c r="I164" s="48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5" t="s">
        <v>284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7"/>
      <c r="B165" s="7"/>
      <c r="D165" s="23"/>
      <c r="H165" s="49" t="s">
        <v>94</v>
      </c>
      <c r="I165" s="48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5" t="s">
        <v>249</v>
      </c>
      <c r="O165" s="6"/>
      <c r="P165" s="7"/>
      <c r="Q165" s="7"/>
      <c r="R165" s="7"/>
      <c r="S165" s="7" t="s">
        <v>88</v>
      </c>
      <c r="T165" s="7" t="s">
        <v>92</v>
      </c>
      <c r="U165" s="7"/>
      <c r="V165" s="45"/>
    </row>
    <row r="166" spans="1:22" s="4" customFormat="1" ht="20.25" x14ac:dyDescent="0.25">
      <c r="A166" s="7"/>
      <c r="B166" s="7"/>
      <c r="D166" s="23"/>
      <c r="H166" s="49" t="s">
        <v>94</v>
      </c>
      <c r="I166" s="48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5" t="s">
        <v>285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7"/>
      <c r="B167" s="7"/>
      <c r="D167" s="23"/>
      <c r="H167" s="49" t="s">
        <v>94</v>
      </c>
      <c r="I167" s="48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5" t="s">
        <v>254</v>
      </c>
      <c r="O167" s="7" t="s">
        <v>85</v>
      </c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7"/>
      <c r="B168" s="7"/>
      <c r="D168" s="23"/>
      <c r="H168" s="49" t="s">
        <v>94</v>
      </c>
      <c r="I168" s="48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5" t="s">
        <v>286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7"/>
      <c r="B169" s="7"/>
      <c r="D169" s="23"/>
      <c r="I169" s="48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5" t="s">
        <v>278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7"/>
      <c r="B170" s="7"/>
      <c r="D170" s="23"/>
      <c r="I170" s="48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5" t="s">
        <v>287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7"/>
      <c r="B171" s="7"/>
      <c r="D171" s="23"/>
      <c r="I171" s="48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5" t="s">
        <v>198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7"/>
      <c r="B172" s="7"/>
      <c r="D172" s="23"/>
      <c r="I172" s="48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5" t="s">
        <v>288</v>
      </c>
      <c r="O172" s="6"/>
      <c r="P172" s="7"/>
      <c r="Q172" s="7"/>
      <c r="R172" s="7"/>
      <c r="S172" s="7"/>
      <c r="T172" s="7"/>
      <c r="U172" s="7"/>
      <c r="V172" s="45"/>
    </row>
    <row r="173" spans="1:22" s="4" customFormat="1" ht="20.25" x14ac:dyDescent="0.25">
      <c r="A173" s="7"/>
      <c r="B173" s="7"/>
      <c r="D173" s="23"/>
      <c r="I173" s="48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5" t="s">
        <v>283</v>
      </c>
      <c r="O173" s="6"/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7"/>
      <c r="B174" s="7"/>
      <c r="D174" s="23"/>
      <c r="I174" s="48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5" t="s">
        <v>284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7"/>
      <c r="B175" s="7"/>
      <c r="D175" s="23"/>
      <c r="I175" s="48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5" t="s">
        <v>249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7"/>
      <c r="B176" s="7"/>
      <c r="D176" s="23"/>
      <c r="G176" s="33"/>
      <c r="H176" s="30"/>
      <c r="I176" s="48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5" t="s">
        <v>285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7"/>
      <c r="B177" s="7"/>
      <c r="D177" s="23"/>
      <c r="G177" s="33"/>
      <c r="H177" s="30"/>
      <c r="I177" s="48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5" t="s">
        <v>182</v>
      </c>
      <c r="O177" s="7" t="s">
        <v>85</v>
      </c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7"/>
      <c r="B178" s="7"/>
      <c r="D178" s="23"/>
      <c r="G178" s="33"/>
      <c r="H178" s="30"/>
      <c r="I178" s="48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5" t="s">
        <v>286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7"/>
      <c r="B179" s="7"/>
      <c r="D179" s="23"/>
      <c r="I179" s="48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5" t="s">
        <v>279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7"/>
      <c r="B180" s="7"/>
      <c r="D180" s="23"/>
      <c r="I180" s="48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5" t="s">
        <v>289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7"/>
      <c r="B181" s="7"/>
      <c r="D181" s="23"/>
      <c r="I181" s="48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5" t="s">
        <v>290</v>
      </c>
      <c r="O181" s="7" t="s">
        <v>82</v>
      </c>
      <c r="P181" s="7"/>
      <c r="Q181" s="7"/>
      <c r="R181" s="7"/>
      <c r="S181" s="7"/>
      <c r="T181" s="7"/>
      <c r="U181" s="7"/>
      <c r="V181" s="45" t="s">
        <v>1385</v>
      </c>
    </row>
    <row r="182" spans="1:22" s="4" customFormat="1" ht="20.25" x14ac:dyDescent="0.25">
      <c r="A182" s="7"/>
      <c r="B182" s="7"/>
      <c r="D182" s="23"/>
      <c r="H182" s="33"/>
      <c r="I182" s="48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5" t="s">
        <v>291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7"/>
      <c r="B183" s="7"/>
      <c r="D183" s="23"/>
      <c r="H183" s="33"/>
      <c r="I183" s="48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60" t="s">
        <v>607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7"/>
      <c r="B184" s="7"/>
      <c r="D184" s="23"/>
      <c r="H184" s="33"/>
      <c r="I184" s="48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5" t="s">
        <v>292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7"/>
      <c r="B185" s="7"/>
      <c r="D185" s="23"/>
      <c r="H185" s="33"/>
      <c r="I185" s="48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5" t="s">
        <v>168</v>
      </c>
      <c r="O185" s="6"/>
      <c r="P185" s="7"/>
      <c r="Q185" s="7"/>
      <c r="R185" s="7"/>
      <c r="S185" s="7"/>
      <c r="T185" s="7"/>
      <c r="U185" s="7"/>
      <c r="V185" s="45"/>
    </row>
    <row r="186" spans="1:22" s="4" customFormat="1" ht="20.25" x14ac:dyDescent="0.25">
      <c r="A186" s="7"/>
      <c r="B186" s="7"/>
      <c r="D186" s="23"/>
      <c r="H186" s="33"/>
      <c r="I186" s="48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5" t="s">
        <v>293</v>
      </c>
      <c r="O186" s="7" t="s">
        <v>82</v>
      </c>
      <c r="P186" s="7"/>
      <c r="Q186" s="7"/>
      <c r="R186" s="7"/>
      <c r="S186" s="7"/>
      <c r="T186" s="7"/>
      <c r="U186" s="7"/>
      <c r="V186" s="45" t="s">
        <v>1386</v>
      </c>
    </row>
    <row r="187" spans="1:22" s="4" customFormat="1" ht="20.25" x14ac:dyDescent="0.25">
      <c r="A187" s="7"/>
      <c r="B187" s="7"/>
      <c r="D187" s="23"/>
      <c r="H187" s="33"/>
      <c r="I187" s="48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5" t="s">
        <v>288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7"/>
      <c r="B188" s="7"/>
      <c r="D188" s="23"/>
      <c r="I188" s="48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5" t="s">
        <v>294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7"/>
      <c r="B189" s="7"/>
      <c r="D189" s="23"/>
      <c r="I189" s="48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5" t="s">
        <v>189</v>
      </c>
      <c r="O189" s="6"/>
      <c r="P189" s="7"/>
      <c r="Q189" s="7"/>
      <c r="R189" s="7"/>
      <c r="S189" s="7"/>
      <c r="T189" s="7"/>
      <c r="U189" s="7"/>
      <c r="V189" s="45"/>
    </row>
    <row r="190" spans="1:22" s="4" customFormat="1" ht="20.25" x14ac:dyDescent="0.25">
      <c r="A190" s="7"/>
      <c r="B190" s="7"/>
      <c r="D190" s="23"/>
      <c r="I190" s="48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5" t="s">
        <v>282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7"/>
      <c r="B191" s="7"/>
      <c r="D191" s="23"/>
      <c r="I191" s="48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5" t="s">
        <v>294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7"/>
      <c r="B192" s="7"/>
      <c r="D192" s="23"/>
      <c r="I192" s="48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5" t="s">
        <v>295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7"/>
      <c r="B193" s="7"/>
      <c r="D193" s="23"/>
      <c r="I193" s="48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5" t="s">
        <v>296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7"/>
      <c r="B194" s="7"/>
      <c r="D194" s="23"/>
      <c r="I194" s="48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5" t="s">
        <v>254</v>
      </c>
      <c r="O194" s="7" t="s">
        <v>85</v>
      </c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7"/>
      <c r="B195" s="7"/>
      <c r="D195" s="23"/>
      <c r="I195" s="48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5" t="s">
        <v>297</v>
      </c>
      <c r="O195" s="6"/>
      <c r="P195" s="7"/>
      <c r="Q195" s="7"/>
      <c r="R195" s="7"/>
      <c r="S195" s="7" t="s">
        <v>105</v>
      </c>
      <c r="T195" s="7" t="s">
        <v>1722</v>
      </c>
      <c r="U195" s="7"/>
      <c r="V195" s="45"/>
    </row>
    <row r="196" spans="1:22" s="4" customFormat="1" ht="20.25" x14ac:dyDescent="0.25">
      <c r="A196" s="7"/>
      <c r="B196" s="7"/>
      <c r="D196" s="23"/>
      <c r="I196" s="48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5" t="s">
        <v>259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7"/>
      <c r="B197" s="7"/>
      <c r="D197" s="23"/>
      <c r="I197" s="48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5" t="s">
        <v>298</v>
      </c>
      <c r="O197" s="7"/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7"/>
      <c r="B198" s="7"/>
      <c r="D198" s="23"/>
      <c r="I198" s="48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5" t="s">
        <v>299</v>
      </c>
      <c r="O198" s="7" t="s">
        <v>82</v>
      </c>
      <c r="P198" s="7"/>
      <c r="Q198" s="7"/>
      <c r="R198" s="7"/>
      <c r="S198" s="7"/>
      <c r="T198" s="7"/>
      <c r="U198" s="7"/>
      <c r="V198" s="45" t="s">
        <v>1387</v>
      </c>
    </row>
    <row r="199" spans="1:22" s="4" customFormat="1" ht="20.25" x14ac:dyDescent="0.25">
      <c r="A199" s="7"/>
      <c r="B199" s="7"/>
      <c r="D199" s="23"/>
      <c r="I199" s="48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5" t="s">
        <v>254</v>
      </c>
      <c r="O199" s="7" t="s">
        <v>85</v>
      </c>
      <c r="P199" s="7"/>
      <c r="Q199" s="7"/>
      <c r="R199" s="7"/>
      <c r="S199" s="7"/>
      <c r="T199" s="7"/>
      <c r="U199" s="7"/>
      <c r="V199" s="45"/>
    </row>
    <row r="200" spans="1:22" s="4" customFormat="1" ht="20.25" x14ac:dyDescent="0.25">
      <c r="A200" s="7"/>
      <c r="B200" s="7"/>
      <c r="D200" s="23"/>
      <c r="I200" s="48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5" t="s">
        <v>300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7"/>
      <c r="B201" s="7"/>
      <c r="D201" s="23"/>
      <c r="H201" s="33"/>
      <c r="I201" s="48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5" t="s">
        <v>287</v>
      </c>
      <c r="O201" s="6"/>
      <c r="P201" s="7"/>
      <c r="Q201" s="7"/>
      <c r="R201" s="7"/>
      <c r="S201" s="7"/>
      <c r="T201" s="7"/>
      <c r="U201" s="7"/>
      <c r="V201" s="45"/>
    </row>
    <row r="202" spans="1:22" s="4" customFormat="1" ht="20.25" x14ac:dyDescent="0.25">
      <c r="A202" s="7"/>
      <c r="B202" s="7"/>
      <c r="D202" s="23"/>
      <c r="H202" s="33"/>
      <c r="I202" s="48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5" t="s">
        <v>301</v>
      </c>
      <c r="O202" s="6"/>
      <c r="P202" s="7"/>
      <c r="Q202" s="7"/>
      <c r="R202" s="7"/>
      <c r="S202" s="7"/>
      <c r="T202" s="7"/>
      <c r="U202" s="7"/>
      <c r="V202" s="45"/>
    </row>
    <row r="203" spans="1:22" s="4" customFormat="1" ht="20.25" x14ac:dyDescent="0.25">
      <c r="A203" s="7"/>
      <c r="B203" s="7"/>
      <c r="D203" s="23"/>
      <c r="H203" s="33"/>
      <c r="I203" s="48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5" t="s">
        <v>302</v>
      </c>
      <c r="O203" s="7" t="s">
        <v>82</v>
      </c>
      <c r="P203" s="7"/>
      <c r="Q203" s="7"/>
      <c r="R203" s="7"/>
      <c r="S203" s="7"/>
      <c r="T203" s="7"/>
      <c r="U203" s="7"/>
      <c r="V203" s="45" t="s">
        <v>1388</v>
      </c>
    </row>
    <row r="204" spans="1:22" s="4" customFormat="1" ht="20.25" x14ac:dyDescent="0.25">
      <c r="A204" s="7"/>
      <c r="B204" s="7"/>
      <c r="D204" s="23"/>
      <c r="H204" s="33"/>
      <c r="I204" s="48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5" t="s">
        <v>172</v>
      </c>
      <c r="O204" s="6"/>
      <c r="P204" s="7"/>
      <c r="Q204" s="7"/>
      <c r="R204" s="7"/>
      <c r="S204" s="7"/>
      <c r="T204" s="7"/>
      <c r="U204" s="7"/>
      <c r="V204" s="45"/>
    </row>
    <row r="205" spans="1:22" s="4" customFormat="1" ht="20.25" x14ac:dyDescent="0.25">
      <c r="A205" s="7"/>
      <c r="B205" s="7"/>
      <c r="D205" s="23"/>
      <c r="H205" s="33"/>
      <c r="I205" s="48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5" t="s">
        <v>196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7"/>
      <c r="B206" s="7"/>
      <c r="D206" s="23"/>
      <c r="H206" s="33"/>
      <c r="I206" s="48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5" t="s">
        <v>186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7"/>
      <c r="B207" s="7"/>
      <c r="D207" s="23"/>
      <c r="H207" s="33"/>
      <c r="I207" s="48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5" t="s">
        <v>226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7"/>
      <c r="B208" s="7"/>
      <c r="D208" s="23"/>
      <c r="H208" s="33"/>
      <c r="I208" s="48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5" t="s">
        <v>186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7"/>
      <c r="B209" s="7"/>
      <c r="D209" s="23"/>
      <c r="H209" s="33"/>
      <c r="I209" s="48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5" t="s">
        <v>303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7"/>
      <c r="B210" s="7"/>
      <c r="D210" s="23"/>
      <c r="H210" s="33"/>
      <c r="I210" s="48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60" t="s">
        <v>607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7"/>
      <c r="B211" s="7"/>
      <c r="D211" s="23"/>
      <c r="H211" s="33"/>
      <c r="I211" s="48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5" t="s">
        <v>168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7"/>
      <c r="B212" s="7"/>
      <c r="D212" s="23"/>
      <c r="H212" s="33"/>
      <c r="I212" s="48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5" t="s">
        <v>304</v>
      </c>
      <c r="O212" s="7" t="s">
        <v>82</v>
      </c>
      <c r="P212" s="7"/>
      <c r="Q212" s="7"/>
      <c r="R212" s="7"/>
      <c r="S212" s="7"/>
      <c r="T212" s="7"/>
      <c r="U212" s="7"/>
      <c r="V212" s="45" t="s">
        <v>1389</v>
      </c>
    </row>
    <row r="213" spans="1:22" s="4" customFormat="1" ht="20.25" x14ac:dyDescent="0.25">
      <c r="A213" s="7"/>
      <c r="B213" s="7"/>
      <c r="D213" s="23"/>
      <c r="I213" s="48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5" t="s">
        <v>305</v>
      </c>
      <c r="O213" s="7" t="s">
        <v>82</v>
      </c>
      <c r="P213" s="7"/>
      <c r="Q213" s="7"/>
      <c r="R213" s="7"/>
      <c r="S213" s="7"/>
      <c r="T213" s="7"/>
      <c r="U213" s="7"/>
      <c r="V213" s="45" t="s">
        <v>1390</v>
      </c>
    </row>
    <row r="214" spans="1:22" s="4" customFormat="1" ht="20.25" x14ac:dyDescent="0.25">
      <c r="A214" s="7"/>
      <c r="B214" s="7"/>
      <c r="D214" s="23"/>
      <c r="I214" s="48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5" t="s">
        <v>223</v>
      </c>
      <c r="O214" s="7" t="s">
        <v>85</v>
      </c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7"/>
      <c r="B215" s="7"/>
      <c r="D215" s="23"/>
      <c r="I215" s="48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5" t="s">
        <v>306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7"/>
      <c r="B216" s="7"/>
      <c r="D216" s="23"/>
      <c r="I216" s="48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5" t="s">
        <v>307</v>
      </c>
      <c r="O216" s="7" t="s">
        <v>82</v>
      </c>
      <c r="P216" s="7"/>
      <c r="Q216" s="7"/>
      <c r="R216" s="7"/>
      <c r="S216" s="7"/>
      <c r="T216" s="7"/>
      <c r="U216" s="7"/>
      <c r="V216" s="45" t="s">
        <v>1391</v>
      </c>
    </row>
    <row r="217" spans="1:22" s="4" customFormat="1" ht="20.25" x14ac:dyDescent="0.25">
      <c r="A217" s="7"/>
      <c r="B217" s="7"/>
      <c r="D217" s="23"/>
      <c r="I217" s="48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5" t="s">
        <v>308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7"/>
      <c r="B218" s="7"/>
      <c r="D218" s="23"/>
      <c r="I218" s="48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5" t="s">
        <v>309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7"/>
      <c r="B219" s="7"/>
      <c r="D219" s="23"/>
      <c r="I219" s="48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5" t="s">
        <v>172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7"/>
      <c r="B220" s="7"/>
      <c r="D220" s="23"/>
      <c r="I220" s="48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5" t="s">
        <v>310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7"/>
      <c r="B221" s="7"/>
      <c r="D221" s="23"/>
      <c r="I221" s="48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5" t="s">
        <v>173</v>
      </c>
      <c r="O221" s="7"/>
      <c r="P221" s="7"/>
      <c r="Q221" s="7"/>
      <c r="R221" s="7"/>
      <c r="S221" s="7"/>
      <c r="T221" s="7"/>
      <c r="U221" s="7"/>
      <c r="V221" s="45"/>
    </row>
    <row r="222" spans="1:22" s="4" customFormat="1" ht="20.25" x14ac:dyDescent="0.25">
      <c r="A222" s="7"/>
      <c r="B222" s="7"/>
      <c r="D222" s="23"/>
      <c r="I222" s="48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5" t="s">
        <v>186</v>
      </c>
      <c r="O222" s="7"/>
      <c r="P222" s="7"/>
      <c r="Q222" s="7"/>
      <c r="R222" s="7"/>
      <c r="S222" s="7"/>
      <c r="T222" s="7"/>
      <c r="U222" s="7"/>
      <c r="V222" s="45"/>
    </row>
    <row r="223" spans="1:22" s="4" customFormat="1" ht="20.25" x14ac:dyDescent="0.25">
      <c r="A223" s="7"/>
      <c r="B223" s="7"/>
      <c r="D223" s="23"/>
      <c r="I223" s="48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5" t="s">
        <v>311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7"/>
      <c r="B224" s="7"/>
      <c r="D224" s="23"/>
      <c r="I224" s="48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5" t="s">
        <v>312</v>
      </c>
      <c r="O224" s="6"/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7"/>
      <c r="B225" s="7"/>
      <c r="D225" s="23"/>
      <c r="I225" s="48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5" t="s">
        <v>195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7"/>
      <c r="B226" s="7"/>
      <c r="D226" s="43"/>
      <c r="I226" s="48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5" t="s">
        <v>172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7"/>
      <c r="B227" s="7"/>
      <c r="D227" s="42"/>
      <c r="I227" s="48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5" t="s">
        <v>313</v>
      </c>
      <c r="O227" s="6"/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7"/>
      <c r="B228" s="7"/>
      <c r="D228" s="34"/>
      <c r="I228" s="48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302</v>
      </c>
      <c r="O228" s="7" t="s">
        <v>82</v>
      </c>
      <c r="P228" s="7"/>
      <c r="Q228" s="7"/>
      <c r="R228" s="7"/>
      <c r="S228" s="7"/>
      <c r="T228" s="7"/>
      <c r="U228" s="7"/>
      <c r="V228" s="45" t="s">
        <v>1392</v>
      </c>
    </row>
    <row r="229" spans="1:22" s="4" customFormat="1" ht="20.25" x14ac:dyDescent="0.25">
      <c r="A229" s="7"/>
      <c r="B229" s="7"/>
      <c r="D229" s="23"/>
      <c r="I229" s="48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5" t="s">
        <v>314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7"/>
      <c r="B230" s="7"/>
      <c r="D230" s="23"/>
      <c r="I230" s="48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5" t="s">
        <v>315</v>
      </c>
      <c r="O230" s="7" t="s">
        <v>82</v>
      </c>
      <c r="P230" s="7"/>
      <c r="Q230" s="7"/>
      <c r="R230" s="7"/>
      <c r="S230" s="7"/>
      <c r="T230" s="7"/>
      <c r="U230" s="7"/>
      <c r="V230" s="45" t="s">
        <v>1393</v>
      </c>
    </row>
    <row r="231" spans="1:22" s="4" customFormat="1" ht="20.25" x14ac:dyDescent="0.25">
      <c r="A231" s="7"/>
      <c r="B231" s="7"/>
      <c r="D231" s="23"/>
      <c r="I231" s="48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5" t="s">
        <v>186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7"/>
      <c r="B232" s="7"/>
      <c r="D232" s="23"/>
      <c r="I232" s="48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5" t="s">
        <v>303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7"/>
      <c r="B233" s="7"/>
      <c r="D233" s="23"/>
      <c r="I233" s="48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60" t="s">
        <v>607</v>
      </c>
      <c r="O233" s="6"/>
      <c r="P233" s="7"/>
      <c r="Q233" s="7"/>
      <c r="R233" s="7"/>
      <c r="S233" s="7"/>
      <c r="T233" s="7"/>
      <c r="U233" s="7"/>
      <c r="V233" s="45"/>
    </row>
    <row r="234" spans="1:22" s="4" customFormat="1" ht="20.25" x14ac:dyDescent="0.25">
      <c r="A234" s="7"/>
      <c r="B234" s="7"/>
      <c r="D234" s="23"/>
      <c r="I234" s="48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5" t="s">
        <v>316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7"/>
      <c r="B235" s="7"/>
      <c r="D235" s="23"/>
      <c r="I235" s="48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5" t="s">
        <v>304</v>
      </c>
      <c r="O235" s="7" t="s">
        <v>82</v>
      </c>
      <c r="P235" s="7"/>
      <c r="Q235" s="7"/>
      <c r="R235" s="7"/>
      <c r="S235" s="7"/>
      <c r="T235" s="7"/>
      <c r="U235" s="7"/>
      <c r="V235" s="45" t="s">
        <v>1389</v>
      </c>
    </row>
    <row r="236" spans="1:22" s="4" customFormat="1" ht="20.25" x14ac:dyDescent="0.25">
      <c r="A236" s="7"/>
      <c r="B236" s="7"/>
      <c r="D236" s="23"/>
      <c r="I236" s="48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5" t="s">
        <v>317</v>
      </c>
      <c r="O236" s="7" t="s">
        <v>82</v>
      </c>
      <c r="P236" s="7"/>
      <c r="Q236" s="7"/>
      <c r="R236" s="7"/>
      <c r="S236" s="7"/>
      <c r="T236" s="7"/>
      <c r="U236" s="7"/>
      <c r="V236" s="45" t="s">
        <v>1394</v>
      </c>
    </row>
    <row r="237" spans="1:22" s="4" customFormat="1" ht="20.25" x14ac:dyDescent="0.25">
      <c r="A237" s="7"/>
      <c r="B237" s="7"/>
      <c r="D237" s="23"/>
      <c r="I237" s="48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5" t="s">
        <v>318</v>
      </c>
      <c r="O237" s="7" t="s">
        <v>82</v>
      </c>
      <c r="P237" s="7"/>
      <c r="Q237" s="7"/>
      <c r="R237" s="7"/>
      <c r="S237" s="7"/>
      <c r="T237" s="7"/>
      <c r="U237" s="7"/>
      <c r="V237" s="45" t="s">
        <v>1395</v>
      </c>
    </row>
    <row r="238" spans="1:22" s="4" customFormat="1" ht="20.25" x14ac:dyDescent="0.25">
      <c r="A238" s="7"/>
      <c r="B238" s="7"/>
      <c r="D238" s="23"/>
      <c r="I238" s="48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5" t="s">
        <v>319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7"/>
      <c r="B239" s="7"/>
      <c r="D239" s="23"/>
      <c r="I239" s="48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5" t="s">
        <v>307</v>
      </c>
      <c r="O239" s="7" t="s">
        <v>82</v>
      </c>
      <c r="P239" s="7"/>
      <c r="Q239" s="7"/>
      <c r="R239" s="7"/>
      <c r="S239" s="7"/>
      <c r="T239" s="7"/>
      <c r="U239" s="7"/>
      <c r="V239" s="45" t="s">
        <v>1391</v>
      </c>
    </row>
    <row r="240" spans="1:22" s="4" customFormat="1" ht="20.25" x14ac:dyDescent="0.25">
      <c r="A240" s="7"/>
      <c r="B240" s="7"/>
      <c r="D240" s="23"/>
      <c r="H240" s="33"/>
      <c r="I240" s="48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5" t="s">
        <v>308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7"/>
      <c r="B241" s="7"/>
      <c r="D241" s="23"/>
      <c r="H241" s="33"/>
      <c r="I241" s="48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5" t="s">
        <v>257</v>
      </c>
      <c r="O241" s="6"/>
      <c r="P241" s="7"/>
      <c r="Q241" s="7"/>
      <c r="R241" s="7"/>
      <c r="S241" s="7"/>
      <c r="T241" s="7"/>
      <c r="U241" s="7"/>
      <c r="V241" s="45"/>
    </row>
    <row r="242" spans="1:22" s="4" customFormat="1" ht="20.25" x14ac:dyDescent="0.25">
      <c r="A242" s="7"/>
      <c r="B242" s="7"/>
      <c r="D242" s="23"/>
      <c r="H242" s="33"/>
      <c r="I242" s="48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5" t="s">
        <v>303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7"/>
      <c r="B243" s="7"/>
      <c r="D243" s="23"/>
      <c r="H243" s="33"/>
      <c r="I243" s="48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5" t="s">
        <v>169</v>
      </c>
      <c r="O243" s="7" t="s">
        <v>85</v>
      </c>
      <c r="P243" s="7"/>
      <c r="Q243" s="7"/>
      <c r="R243" s="7"/>
      <c r="S243" s="7"/>
      <c r="T243" s="7"/>
      <c r="U243" s="7"/>
      <c r="V243" s="45"/>
    </row>
    <row r="244" spans="1:22" s="4" customFormat="1" ht="20.25" x14ac:dyDescent="0.25">
      <c r="A244" s="7"/>
      <c r="B244" s="7"/>
      <c r="D244" s="23"/>
      <c r="I244" s="48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5" t="s">
        <v>320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7"/>
      <c r="B245" s="7"/>
      <c r="D245" s="23"/>
      <c r="I245" s="48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5" t="s">
        <v>321</v>
      </c>
      <c r="O245" s="7" t="s">
        <v>82</v>
      </c>
      <c r="P245" s="7"/>
      <c r="Q245" s="7"/>
      <c r="R245" s="7"/>
      <c r="S245" s="7"/>
      <c r="T245" s="7"/>
      <c r="U245" s="7"/>
      <c r="V245" s="45" t="s">
        <v>1396</v>
      </c>
    </row>
    <row r="246" spans="1:22" s="4" customFormat="1" ht="20.25" x14ac:dyDescent="0.25">
      <c r="A246" s="7"/>
      <c r="B246" s="7"/>
      <c r="D246" s="23"/>
      <c r="I246" s="48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5" t="s">
        <v>172</v>
      </c>
      <c r="O246" s="6"/>
      <c r="P246" s="7"/>
      <c r="Q246" s="7"/>
      <c r="R246" s="7"/>
      <c r="S246" s="7"/>
      <c r="T246" s="7"/>
      <c r="U246" s="7"/>
      <c r="V246" s="45"/>
    </row>
    <row r="247" spans="1:22" s="4" customFormat="1" ht="20.25" x14ac:dyDescent="0.25">
      <c r="A247" s="7"/>
      <c r="B247" s="7"/>
      <c r="D247" s="23"/>
      <c r="F247" s="33"/>
      <c r="I247" s="48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5" t="s">
        <v>303</v>
      </c>
      <c r="O247" s="7"/>
      <c r="P247" s="7"/>
      <c r="Q247" s="7"/>
      <c r="R247" s="7"/>
      <c r="S247" s="7"/>
      <c r="T247" s="7"/>
      <c r="U247" s="7"/>
      <c r="V247" s="45"/>
    </row>
    <row r="248" spans="1:22" s="4" customFormat="1" ht="20.25" x14ac:dyDescent="0.25">
      <c r="A248" s="7"/>
      <c r="B248" s="7"/>
      <c r="D248" s="23"/>
      <c r="F248" s="33"/>
      <c r="I248" s="48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5" t="s">
        <v>186</v>
      </c>
      <c r="O248" s="6"/>
      <c r="P248" s="7"/>
      <c r="Q248" s="7"/>
      <c r="R248" s="7"/>
      <c r="S248" s="7"/>
      <c r="T248" s="7"/>
      <c r="U248" s="7"/>
      <c r="V248" s="45"/>
    </row>
    <row r="249" spans="1:22" s="4" customFormat="1" ht="20.25" x14ac:dyDescent="0.25">
      <c r="A249" s="7"/>
      <c r="B249" s="7"/>
      <c r="D249" s="23"/>
      <c r="I249" s="48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5" t="s">
        <v>303</v>
      </c>
      <c r="O249" s="7"/>
      <c r="P249" s="7"/>
      <c r="Q249" s="7"/>
      <c r="R249" s="7"/>
      <c r="S249" s="7"/>
      <c r="T249" s="7"/>
      <c r="U249" s="7"/>
      <c r="V249" s="45"/>
    </row>
    <row r="250" spans="1:22" s="4" customFormat="1" ht="20.25" x14ac:dyDescent="0.25">
      <c r="A250" s="7"/>
      <c r="B250" s="7"/>
      <c r="D250" s="23"/>
      <c r="I250" s="48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5" t="s">
        <v>322</v>
      </c>
      <c r="O250" s="7" t="s">
        <v>82</v>
      </c>
      <c r="P250" s="7"/>
      <c r="Q250" s="7"/>
      <c r="R250" s="7"/>
      <c r="S250" s="7"/>
      <c r="T250" s="7"/>
      <c r="U250" s="7"/>
      <c r="V250" s="45" t="s">
        <v>1397</v>
      </c>
    </row>
    <row r="251" spans="1:22" s="4" customFormat="1" ht="20.25" x14ac:dyDescent="0.25">
      <c r="A251" s="7"/>
      <c r="B251" s="7"/>
      <c r="D251" s="23"/>
      <c r="I251" s="48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5" t="s">
        <v>323</v>
      </c>
      <c r="O251" s="7" t="s">
        <v>82</v>
      </c>
      <c r="P251" s="7"/>
      <c r="Q251" s="7"/>
      <c r="R251" s="7"/>
      <c r="S251" s="7"/>
      <c r="T251" s="7"/>
      <c r="U251" s="7"/>
      <c r="V251" s="45" t="s">
        <v>1398</v>
      </c>
    </row>
    <row r="252" spans="1:22" s="4" customFormat="1" ht="20.25" x14ac:dyDescent="0.25">
      <c r="A252" s="7"/>
      <c r="B252" s="7"/>
      <c r="D252" s="23"/>
      <c r="I252" s="48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5" t="s">
        <v>324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7"/>
      <c r="B253" s="7"/>
      <c r="D253" s="23"/>
      <c r="I253" s="48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5" t="s">
        <v>223</v>
      </c>
      <c r="O253" s="6"/>
      <c r="P253" s="7"/>
      <c r="Q253" s="7"/>
      <c r="R253" s="7"/>
      <c r="S253" s="7"/>
      <c r="T253" s="7"/>
      <c r="U253" s="7"/>
      <c r="V253" s="45"/>
    </row>
    <row r="254" spans="1:22" s="4" customFormat="1" ht="20.25" x14ac:dyDescent="0.25">
      <c r="A254" s="7"/>
      <c r="B254" s="7"/>
      <c r="D254" s="23"/>
      <c r="I254" s="48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5" t="s">
        <v>254</v>
      </c>
      <c r="O254" s="7" t="s">
        <v>85</v>
      </c>
      <c r="P254" s="7"/>
      <c r="Q254" s="7"/>
      <c r="R254" s="7"/>
      <c r="S254" s="7"/>
      <c r="T254" s="7"/>
      <c r="U254" s="7"/>
      <c r="V254" s="45"/>
    </row>
    <row r="255" spans="1:22" s="4" customFormat="1" ht="20.25" x14ac:dyDescent="0.25">
      <c r="A255" s="7"/>
      <c r="B255" s="7"/>
      <c r="D255" s="23"/>
      <c r="I255" s="48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5" t="s">
        <v>325</v>
      </c>
      <c r="O255" s="6"/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7"/>
      <c r="B256" s="7"/>
      <c r="D256" s="23"/>
      <c r="I256" s="48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5" t="s">
        <v>326</v>
      </c>
      <c r="O256" s="7" t="s">
        <v>82</v>
      </c>
      <c r="P256" s="7"/>
      <c r="Q256" s="7"/>
      <c r="R256" s="7"/>
      <c r="S256" s="7"/>
      <c r="T256" s="7"/>
      <c r="U256" s="7"/>
      <c r="V256" s="45" t="s">
        <v>1399</v>
      </c>
    </row>
    <row r="257" spans="1:22" s="4" customFormat="1" ht="20.25" x14ac:dyDescent="0.25">
      <c r="A257" s="7"/>
      <c r="B257" s="7"/>
      <c r="D257" s="23"/>
      <c r="H257" s="33"/>
      <c r="I257" s="48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5" t="s">
        <v>327</v>
      </c>
      <c r="O257" s="6"/>
      <c r="P257" s="7"/>
      <c r="Q257" s="7"/>
      <c r="R257" s="7"/>
      <c r="S257" s="7"/>
      <c r="T257" s="7"/>
      <c r="U257" s="7"/>
      <c r="V257" s="45"/>
    </row>
    <row r="258" spans="1:22" s="4" customFormat="1" ht="20.25" x14ac:dyDescent="0.25">
      <c r="A258" s="7"/>
      <c r="B258" s="7"/>
      <c r="D258" s="23"/>
      <c r="H258" s="33"/>
      <c r="I258" s="48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5" t="s">
        <v>328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7"/>
      <c r="B259" s="7"/>
      <c r="D259" s="23"/>
      <c r="H259" s="33"/>
      <c r="I259" s="48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5" t="s">
        <v>308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7"/>
      <c r="B260" s="7"/>
      <c r="D260" s="23"/>
      <c r="H260" s="33"/>
      <c r="I260" s="48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5" t="s">
        <v>329</v>
      </c>
      <c r="O260" s="7" t="s">
        <v>82</v>
      </c>
      <c r="P260" s="7"/>
      <c r="Q260" s="7"/>
      <c r="R260" s="7"/>
      <c r="S260" s="7"/>
      <c r="T260" s="7"/>
      <c r="U260" s="7"/>
      <c r="V260" s="45" t="s">
        <v>1400</v>
      </c>
    </row>
    <row r="261" spans="1:22" s="4" customFormat="1" ht="20.25" x14ac:dyDescent="0.25">
      <c r="A261" s="7"/>
      <c r="B261" s="7"/>
      <c r="D261" s="23"/>
      <c r="H261" s="33"/>
      <c r="I261" s="48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5" t="s">
        <v>330</v>
      </c>
      <c r="O261" s="6"/>
      <c r="P261" s="7"/>
      <c r="Q261" s="7"/>
      <c r="R261" s="7"/>
      <c r="S261" s="7"/>
      <c r="T261" s="7"/>
      <c r="U261" s="7"/>
      <c r="V261" s="45"/>
    </row>
    <row r="262" spans="1:22" s="4" customFormat="1" ht="20.25" x14ac:dyDescent="0.25">
      <c r="A262" s="7"/>
      <c r="B262" s="7"/>
      <c r="D262" s="23"/>
      <c r="I262" s="48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5" t="s">
        <v>257</v>
      </c>
      <c r="O262" s="6"/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7"/>
      <c r="B263" s="7"/>
      <c r="D263" s="23"/>
      <c r="I263" s="48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5" t="s">
        <v>331</v>
      </c>
      <c r="O263" s="7" t="s">
        <v>82</v>
      </c>
      <c r="P263" s="7"/>
      <c r="Q263" s="7"/>
      <c r="R263" s="7"/>
      <c r="S263" s="7"/>
      <c r="T263" s="7"/>
      <c r="U263" s="7"/>
      <c r="V263" s="45" t="s">
        <v>1401</v>
      </c>
    </row>
    <row r="264" spans="1:22" s="4" customFormat="1" ht="20.25" x14ac:dyDescent="0.25">
      <c r="A264" s="7"/>
      <c r="B264" s="7"/>
      <c r="D264" s="23"/>
      <c r="I264" s="48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5" t="s">
        <v>332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7"/>
      <c r="B265" s="7"/>
      <c r="D265" s="23"/>
      <c r="I265" s="48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5" t="s">
        <v>303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7"/>
      <c r="B266" s="7"/>
      <c r="D266" s="23"/>
      <c r="I266" s="48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1723</v>
      </c>
      <c r="O266" s="6"/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7"/>
      <c r="B267" s="7"/>
      <c r="D267" s="31"/>
      <c r="H267" s="49" t="s">
        <v>95</v>
      </c>
      <c r="I267" s="48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5" t="s">
        <v>333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7"/>
      <c r="B268" s="7"/>
      <c r="D268" s="23"/>
      <c r="H268" s="49" t="s">
        <v>95</v>
      </c>
      <c r="I268" s="48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5" t="s">
        <v>334</v>
      </c>
      <c r="O268" s="7" t="s">
        <v>85</v>
      </c>
      <c r="P268" s="7"/>
      <c r="Q268" s="7"/>
      <c r="R268" s="7"/>
      <c r="S268" s="7"/>
      <c r="T268" s="7"/>
      <c r="U268" s="7"/>
      <c r="V268" s="45"/>
    </row>
    <row r="269" spans="1:22" s="4" customFormat="1" ht="20.25" x14ac:dyDescent="0.25">
      <c r="A269" s="7"/>
      <c r="B269" s="7"/>
      <c r="D269" s="23"/>
      <c r="H269" s="49" t="s">
        <v>95</v>
      </c>
      <c r="I269" s="48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5" t="s">
        <v>335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7"/>
      <c r="B270" s="7"/>
      <c r="D270" s="23"/>
      <c r="H270" s="49" t="s">
        <v>95</v>
      </c>
      <c r="I270" s="48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5" t="s">
        <v>253</v>
      </c>
      <c r="O270" s="6"/>
      <c r="P270" s="7"/>
      <c r="Q270" s="7"/>
      <c r="R270" s="7"/>
      <c r="S270" s="7"/>
      <c r="T270" s="7"/>
      <c r="U270" s="7"/>
      <c r="V270" s="45"/>
    </row>
    <row r="271" spans="1:22" s="4" customFormat="1" ht="20.25" x14ac:dyDescent="0.25">
      <c r="A271" s="7"/>
      <c r="B271" s="7"/>
      <c r="D271" s="23"/>
      <c r="H271" s="49" t="s">
        <v>95</v>
      </c>
      <c r="I271" s="48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5" t="s">
        <v>336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7"/>
      <c r="B272" s="7"/>
      <c r="D272" s="23"/>
      <c r="H272" s="49" t="s">
        <v>95</v>
      </c>
      <c r="I272" s="48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5" t="s">
        <v>337</v>
      </c>
      <c r="O272" s="6"/>
      <c r="P272" s="7"/>
      <c r="Q272" s="7"/>
      <c r="R272" s="7"/>
      <c r="S272" s="7"/>
      <c r="T272" s="7"/>
      <c r="U272" s="7"/>
      <c r="V272" s="45"/>
    </row>
    <row r="273" spans="1:22" s="4" customFormat="1" ht="20.25" x14ac:dyDescent="0.25">
      <c r="A273" s="7"/>
      <c r="B273" s="7"/>
      <c r="D273" s="23"/>
      <c r="H273" s="49" t="s">
        <v>95</v>
      </c>
      <c r="I273" s="48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5" t="s">
        <v>338</v>
      </c>
      <c r="O273" s="6"/>
      <c r="P273" s="7"/>
      <c r="Q273" s="7"/>
      <c r="R273" s="7"/>
      <c r="S273" s="7"/>
      <c r="T273" s="7"/>
      <c r="U273" s="7"/>
      <c r="V273" s="45"/>
    </row>
    <row r="274" spans="1:22" s="4" customFormat="1" ht="20.25" x14ac:dyDescent="0.25">
      <c r="A274" s="7"/>
      <c r="B274" s="7"/>
      <c r="D274" s="23"/>
      <c r="I274" s="48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5" t="s">
        <v>339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7"/>
      <c r="B275" s="7"/>
      <c r="D275" s="23"/>
      <c r="I275" s="48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5" t="s">
        <v>340</v>
      </c>
      <c r="O275" s="7"/>
      <c r="P275" s="7"/>
      <c r="Q275" s="7"/>
      <c r="R275" s="7"/>
      <c r="S275" s="7"/>
      <c r="T275" s="7"/>
      <c r="U275" s="7"/>
      <c r="V275" s="45"/>
    </row>
    <row r="276" spans="1:22" s="4" customFormat="1" ht="20.25" x14ac:dyDescent="0.25">
      <c r="A276" s="7"/>
      <c r="B276" s="7"/>
      <c r="D276" s="23"/>
      <c r="I276" s="48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5" t="s">
        <v>276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7"/>
      <c r="B277" s="7"/>
      <c r="D277" s="23"/>
      <c r="I277" s="48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5" t="s">
        <v>341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7"/>
      <c r="B278" s="7"/>
      <c r="D278" s="23"/>
      <c r="H278" s="33"/>
      <c r="I278" s="48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5" t="s">
        <v>263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7"/>
      <c r="B279" s="7"/>
      <c r="D279" s="23"/>
      <c r="H279" s="33"/>
      <c r="I279" s="48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5" t="s">
        <v>342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7"/>
      <c r="B280" s="7"/>
      <c r="D280" s="23"/>
      <c r="H280" s="49" t="s">
        <v>96</v>
      </c>
      <c r="I280" s="48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5" t="s">
        <v>343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7"/>
      <c r="B281" s="7"/>
      <c r="D281" s="23"/>
      <c r="H281" s="49" t="s">
        <v>96</v>
      </c>
      <c r="I281" s="48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5" t="s">
        <v>175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7"/>
      <c r="B282" s="7"/>
      <c r="D282" s="23"/>
      <c r="H282" s="49" t="s">
        <v>96</v>
      </c>
      <c r="I282" s="48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5" t="s">
        <v>344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7"/>
      <c r="B283" s="7"/>
      <c r="D283" s="23"/>
      <c r="H283" s="49" t="s">
        <v>96</v>
      </c>
      <c r="I283" s="48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5" t="s">
        <v>255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7"/>
      <c r="B284" s="7"/>
      <c r="D284" s="23"/>
      <c r="H284" s="49" t="s">
        <v>96</v>
      </c>
      <c r="I284" s="48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5" t="s">
        <v>345</v>
      </c>
      <c r="O284" s="6"/>
      <c r="P284" s="7"/>
      <c r="Q284" s="7"/>
      <c r="R284" s="7"/>
      <c r="S284" s="7"/>
      <c r="T284" s="7"/>
      <c r="U284" s="7"/>
      <c r="V284" s="45"/>
    </row>
    <row r="285" spans="1:22" s="4" customFormat="1" ht="20.25" x14ac:dyDescent="0.25">
      <c r="A285" s="7"/>
      <c r="B285" s="7"/>
      <c r="D285" s="23"/>
      <c r="H285" s="49" t="s">
        <v>96</v>
      </c>
      <c r="I285" s="48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5" t="s">
        <v>255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7"/>
      <c r="B286" s="7"/>
      <c r="D286" s="23"/>
      <c r="H286" s="49" t="s">
        <v>96</v>
      </c>
      <c r="I286" s="48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5" t="s">
        <v>346</v>
      </c>
      <c r="O286" s="7" t="s">
        <v>85</v>
      </c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7"/>
      <c r="B287" s="7"/>
      <c r="D287" s="23"/>
      <c r="H287" s="49" t="s">
        <v>96</v>
      </c>
      <c r="I287" s="48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5" t="s">
        <v>347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7"/>
      <c r="B288" s="7"/>
      <c r="D288" s="23"/>
      <c r="H288" s="49" t="s">
        <v>96</v>
      </c>
      <c r="I288" s="48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5" t="s">
        <v>213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7"/>
      <c r="B289" s="7"/>
      <c r="D289" s="23"/>
      <c r="H289" s="33"/>
      <c r="I289" s="48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5" t="s">
        <v>348</v>
      </c>
      <c r="O289" s="7" t="s">
        <v>82</v>
      </c>
      <c r="P289" s="7"/>
      <c r="Q289" s="7"/>
      <c r="R289" s="7"/>
      <c r="S289" s="7"/>
      <c r="T289" s="7"/>
      <c r="U289" s="7"/>
      <c r="V289" s="45" t="s">
        <v>1402</v>
      </c>
    </row>
    <row r="290" spans="1:22" s="4" customFormat="1" ht="20.25" x14ac:dyDescent="0.25">
      <c r="A290" s="7"/>
      <c r="B290" s="7"/>
      <c r="D290" s="23"/>
      <c r="H290" s="33"/>
      <c r="I290" s="48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5" t="s">
        <v>187</v>
      </c>
      <c r="O290" s="7" t="s">
        <v>82</v>
      </c>
      <c r="P290" s="7"/>
      <c r="Q290" s="7"/>
      <c r="R290" s="7"/>
      <c r="S290" s="7"/>
      <c r="T290" s="7"/>
      <c r="U290" s="7"/>
      <c r="V290" s="45" t="s">
        <v>1361</v>
      </c>
    </row>
    <row r="291" spans="1:22" s="4" customFormat="1" ht="20.25" x14ac:dyDescent="0.25">
      <c r="A291" s="7"/>
      <c r="B291" s="7"/>
      <c r="D291" s="23"/>
      <c r="H291" s="33"/>
      <c r="I291" s="48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5" t="s">
        <v>349</v>
      </c>
      <c r="O291" s="7" t="s">
        <v>82</v>
      </c>
      <c r="P291" s="7"/>
      <c r="Q291" s="7"/>
      <c r="R291" s="7"/>
      <c r="S291" s="7"/>
      <c r="T291" s="7"/>
      <c r="U291" s="7"/>
      <c r="V291" s="45" t="s">
        <v>1403</v>
      </c>
    </row>
    <row r="292" spans="1:22" s="4" customFormat="1" ht="20.25" x14ac:dyDescent="0.25">
      <c r="A292" s="7"/>
      <c r="B292" s="7"/>
      <c r="D292" s="23"/>
      <c r="I292" s="48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5" t="s">
        <v>350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7"/>
      <c r="B293" s="7"/>
      <c r="D293" s="23"/>
      <c r="I293" s="48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5" t="s">
        <v>337</v>
      </c>
      <c r="O293" s="6"/>
      <c r="P293" s="7"/>
      <c r="Q293" s="7"/>
      <c r="R293" s="7"/>
      <c r="S293" s="7"/>
      <c r="T293" s="7"/>
      <c r="U293" s="7"/>
      <c r="V293" s="45"/>
    </row>
    <row r="294" spans="1:22" s="4" customFormat="1" ht="20.25" x14ac:dyDescent="0.25">
      <c r="A294" s="7"/>
      <c r="B294" s="7"/>
      <c r="D294" s="23"/>
      <c r="I294" s="48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5" t="s">
        <v>257</v>
      </c>
      <c r="O294" s="6"/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7"/>
      <c r="B295" s="7"/>
      <c r="D295" s="23"/>
      <c r="I295" s="48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5" t="s">
        <v>305</v>
      </c>
      <c r="O295" s="7" t="s">
        <v>82</v>
      </c>
      <c r="P295" s="7"/>
      <c r="Q295" s="7"/>
      <c r="R295" s="7"/>
      <c r="S295" s="7"/>
      <c r="T295" s="7"/>
      <c r="U295" s="7"/>
      <c r="V295" s="45" t="s">
        <v>1390</v>
      </c>
    </row>
    <row r="296" spans="1:22" s="4" customFormat="1" ht="20.25" x14ac:dyDescent="0.25">
      <c r="A296" s="7"/>
      <c r="B296" s="7"/>
      <c r="D296" s="23"/>
      <c r="H296" s="49" t="s">
        <v>97</v>
      </c>
      <c r="I296" s="48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5" t="s">
        <v>223</v>
      </c>
      <c r="O296" s="7" t="s">
        <v>85</v>
      </c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7"/>
      <c r="B297" s="7"/>
      <c r="D297" s="23"/>
      <c r="H297" s="49" t="s">
        <v>97</v>
      </c>
      <c r="I297" s="48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5" t="s">
        <v>351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7" t="s">
        <v>98</v>
      </c>
      <c r="B298" s="7"/>
      <c r="D298" s="23"/>
      <c r="H298" s="49" t="s">
        <v>97</v>
      </c>
      <c r="I298" s="48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5" t="s">
        <v>352</v>
      </c>
      <c r="O298" s="7" t="s">
        <v>85</v>
      </c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7" t="s">
        <v>98</v>
      </c>
      <c r="B299" s="7"/>
      <c r="D299" s="35"/>
      <c r="G299" s="33"/>
      <c r="H299" s="49" t="s">
        <v>97</v>
      </c>
      <c r="I299" s="48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5" t="s">
        <v>353</v>
      </c>
      <c r="O299" s="7"/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7"/>
      <c r="B300" s="7"/>
      <c r="D300" s="23"/>
      <c r="G300" s="33"/>
      <c r="H300" s="49" t="s">
        <v>97</v>
      </c>
      <c r="I300" s="48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5" t="s">
        <v>226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7"/>
      <c r="B301" s="7"/>
      <c r="D301" s="23"/>
      <c r="G301" s="33"/>
      <c r="H301" s="30"/>
      <c r="I301" s="48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5" t="s">
        <v>354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7"/>
      <c r="B302" s="7"/>
      <c r="D302" s="23"/>
      <c r="I302" s="48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5" t="s">
        <v>257</v>
      </c>
      <c r="O302" s="6"/>
      <c r="P302" s="7"/>
      <c r="Q302" s="7"/>
      <c r="R302" s="7"/>
      <c r="S302" s="7"/>
      <c r="T302" s="7"/>
      <c r="U302" s="7"/>
      <c r="V302" s="45"/>
    </row>
    <row r="303" spans="1:22" s="4" customFormat="1" ht="20.25" x14ac:dyDescent="0.25">
      <c r="A303" s="7"/>
      <c r="B303" s="7"/>
      <c r="D303" s="23"/>
      <c r="F303" s="54" t="s">
        <v>161</v>
      </c>
      <c r="I303" s="48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5" t="s">
        <v>353</v>
      </c>
      <c r="O303" s="6"/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7"/>
      <c r="B304" s="7"/>
      <c r="D304" s="23"/>
      <c r="F304" s="54" t="s">
        <v>161</v>
      </c>
      <c r="I304" s="48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5" t="s">
        <v>355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7"/>
      <c r="B305" s="7"/>
      <c r="D305" s="23"/>
      <c r="I305" s="48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5" t="s">
        <v>356</v>
      </c>
      <c r="O305" s="7" t="s">
        <v>82</v>
      </c>
      <c r="P305" s="7"/>
      <c r="Q305" s="7"/>
      <c r="R305" s="7"/>
      <c r="S305" s="7"/>
      <c r="T305" s="7"/>
      <c r="U305" s="7"/>
      <c r="V305" s="45" t="s">
        <v>1404</v>
      </c>
    </row>
    <row r="306" spans="1:22" s="4" customFormat="1" ht="20.25" x14ac:dyDescent="0.25">
      <c r="A306" s="7"/>
      <c r="B306" s="7"/>
      <c r="D306" s="23"/>
      <c r="H306" s="49" t="s">
        <v>99</v>
      </c>
      <c r="I306" s="48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5" t="s">
        <v>357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7"/>
      <c r="B307" s="7"/>
      <c r="D307" s="23"/>
      <c r="H307" s="49" t="s">
        <v>99</v>
      </c>
      <c r="I307" s="48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50" t="s">
        <v>249</v>
      </c>
      <c r="O307" s="6"/>
      <c r="P307" s="7"/>
      <c r="Q307" s="7"/>
      <c r="R307" s="7"/>
      <c r="S307" s="7" t="s">
        <v>88</v>
      </c>
      <c r="T307" s="7" t="s">
        <v>92</v>
      </c>
      <c r="U307" s="7"/>
      <c r="V307" s="45"/>
    </row>
    <row r="308" spans="1:22" s="4" customFormat="1" ht="20.25" x14ac:dyDescent="0.25">
      <c r="A308" s="7"/>
      <c r="B308" s="7"/>
      <c r="D308" s="23"/>
      <c r="H308" s="49" t="s">
        <v>99</v>
      </c>
      <c r="I308" s="48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5" t="s">
        <v>358</v>
      </c>
      <c r="O308" s="6"/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7"/>
      <c r="B309" s="7"/>
      <c r="D309" s="23"/>
      <c r="H309" s="49" t="s">
        <v>99</v>
      </c>
      <c r="I309" s="48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5" t="s">
        <v>355</v>
      </c>
      <c r="O309" s="6"/>
      <c r="P309" s="7"/>
      <c r="Q309" s="7"/>
      <c r="R309" s="7"/>
      <c r="S309" s="7"/>
      <c r="T309" s="7"/>
      <c r="U309" s="7"/>
      <c r="V309" s="45"/>
    </row>
    <row r="310" spans="1:22" s="4" customFormat="1" ht="20.25" x14ac:dyDescent="0.25">
      <c r="A310" s="7"/>
      <c r="B310" s="7"/>
      <c r="D310" s="23"/>
      <c r="H310" s="49" t="s">
        <v>99</v>
      </c>
      <c r="I310" s="48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5" t="s">
        <v>257</v>
      </c>
      <c r="O310" s="6"/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7"/>
      <c r="B311" s="7"/>
      <c r="D311" s="23"/>
      <c r="H311" s="49" t="s">
        <v>99</v>
      </c>
      <c r="I311" s="48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5" t="s">
        <v>356</v>
      </c>
      <c r="O311" s="7" t="s">
        <v>82</v>
      </c>
      <c r="P311" s="7"/>
      <c r="Q311" s="7"/>
      <c r="R311" s="7"/>
      <c r="S311" s="7"/>
      <c r="T311" s="7"/>
      <c r="U311" s="7"/>
      <c r="V311" s="45" t="s">
        <v>1404</v>
      </c>
    </row>
    <row r="312" spans="1:22" s="4" customFormat="1" ht="20.25" x14ac:dyDescent="0.25">
      <c r="A312" s="7"/>
      <c r="B312" s="7"/>
      <c r="D312" s="23"/>
      <c r="I312" s="48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5" t="s">
        <v>186</v>
      </c>
      <c r="O312" s="6"/>
      <c r="P312" s="7"/>
      <c r="Q312" s="7"/>
      <c r="R312" s="7"/>
      <c r="S312" s="7"/>
      <c r="T312" s="7"/>
      <c r="U312" s="7"/>
      <c r="V312" s="45"/>
    </row>
    <row r="313" spans="1:22" s="4" customFormat="1" ht="20.25" x14ac:dyDescent="0.25">
      <c r="A313" s="7"/>
      <c r="B313" s="7"/>
      <c r="D313" s="23"/>
      <c r="I313" s="48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5" t="s">
        <v>359</v>
      </c>
      <c r="O313" s="7" t="s">
        <v>82</v>
      </c>
      <c r="P313" s="7"/>
      <c r="Q313" s="7"/>
      <c r="R313" s="7"/>
      <c r="S313" s="7"/>
      <c r="T313" s="7"/>
      <c r="U313" s="7"/>
      <c r="V313" s="45" t="s">
        <v>1405</v>
      </c>
    </row>
    <row r="314" spans="1:22" s="4" customFormat="1" ht="20.25" x14ac:dyDescent="0.25">
      <c r="A314" s="7"/>
      <c r="B314" s="7"/>
      <c r="D314" s="23"/>
      <c r="I314" s="48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5" t="s">
        <v>357</v>
      </c>
      <c r="O314" s="6"/>
      <c r="P314" s="7"/>
      <c r="Q314" s="7"/>
      <c r="R314" s="7"/>
      <c r="S314" s="7"/>
      <c r="T314" s="7"/>
      <c r="U314" s="7"/>
      <c r="V314" s="45"/>
    </row>
    <row r="315" spans="1:22" s="4" customFormat="1" ht="20.25" x14ac:dyDescent="0.25">
      <c r="A315" s="7"/>
      <c r="B315" s="7"/>
      <c r="D315" s="23"/>
      <c r="I315" s="48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5" t="s">
        <v>249</v>
      </c>
      <c r="O315" s="7"/>
      <c r="P315" s="7" t="s">
        <v>83</v>
      </c>
      <c r="Q315" s="7"/>
      <c r="R315" s="7"/>
      <c r="S315" s="7" t="s">
        <v>88</v>
      </c>
      <c r="T315" s="7" t="s">
        <v>92</v>
      </c>
      <c r="U315" s="7"/>
      <c r="V315" s="45" t="s">
        <v>1406</v>
      </c>
    </row>
    <row r="316" spans="1:22" s="4" customFormat="1" ht="20.25" x14ac:dyDescent="0.25">
      <c r="A316" s="7"/>
      <c r="B316" s="7"/>
      <c r="D316" s="23"/>
      <c r="I316" s="48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5" t="s">
        <v>360</v>
      </c>
      <c r="O316" s="7" t="s">
        <v>82</v>
      </c>
      <c r="P316" s="7"/>
      <c r="Q316" s="7"/>
      <c r="R316" s="7"/>
      <c r="S316" s="7"/>
      <c r="T316" s="7"/>
      <c r="U316" s="7"/>
      <c r="V316" s="45" t="s">
        <v>1407</v>
      </c>
    </row>
    <row r="317" spans="1:22" s="4" customFormat="1" ht="20.25" x14ac:dyDescent="0.25">
      <c r="A317" s="7"/>
      <c r="B317" s="7"/>
      <c r="D317" s="23"/>
      <c r="I317" s="48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5" t="s">
        <v>172</v>
      </c>
      <c r="O317" s="6"/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7"/>
      <c r="B318" s="7"/>
      <c r="D318" s="23"/>
      <c r="I318" s="48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5" t="s">
        <v>361</v>
      </c>
      <c r="O318" s="6"/>
      <c r="P318" s="7"/>
      <c r="Q318" s="7"/>
      <c r="R318" s="7"/>
      <c r="S318" s="7"/>
      <c r="T318" s="7"/>
      <c r="U318" s="7"/>
      <c r="V318" s="45"/>
    </row>
    <row r="319" spans="1:22" s="4" customFormat="1" ht="20.25" x14ac:dyDescent="0.25">
      <c r="A319" s="7"/>
      <c r="B319" s="7"/>
      <c r="D319" s="23"/>
      <c r="I319" s="48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5" t="s">
        <v>362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7"/>
      <c r="B320" s="7"/>
      <c r="D320" s="23"/>
      <c r="I320" s="48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5" t="s">
        <v>363</v>
      </c>
      <c r="O320" s="6"/>
      <c r="P320" s="7"/>
      <c r="Q320" s="7"/>
      <c r="R320" s="7"/>
      <c r="S320" s="7"/>
      <c r="T320" s="7"/>
      <c r="U320" s="7"/>
      <c r="V320" s="45"/>
    </row>
    <row r="321" spans="1:22" s="4" customFormat="1" ht="20.25" x14ac:dyDescent="0.25">
      <c r="A321" s="7"/>
      <c r="B321" s="7"/>
      <c r="D321" s="23"/>
      <c r="I321" s="48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5" t="s">
        <v>186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7"/>
      <c r="B322" s="7"/>
      <c r="D322" s="23"/>
      <c r="I322" s="48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5" t="s">
        <v>364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7"/>
      <c r="B323" s="7"/>
      <c r="D323" s="23"/>
      <c r="I323" s="48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5" t="s">
        <v>365</v>
      </c>
      <c r="O323" s="7"/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7"/>
      <c r="B324" s="7"/>
      <c r="D324" s="23"/>
      <c r="I324" s="48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5" t="s">
        <v>366</v>
      </c>
      <c r="O324" s="7" t="s">
        <v>82</v>
      </c>
      <c r="P324" s="7"/>
      <c r="Q324" s="7"/>
      <c r="R324" s="7"/>
      <c r="S324" s="7"/>
      <c r="T324" s="7"/>
      <c r="U324" s="7"/>
      <c r="V324" s="45" t="s">
        <v>1408</v>
      </c>
    </row>
    <row r="325" spans="1:22" s="4" customFormat="1" ht="20.25" x14ac:dyDescent="0.25">
      <c r="A325" s="7"/>
      <c r="B325" s="7"/>
      <c r="D325" s="23"/>
      <c r="I325" s="48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5" t="s">
        <v>350</v>
      </c>
      <c r="O325" s="6"/>
      <c r="P325" s="7"/>
      <c r="Q325" s="7"/>
      <c r="R325" s="7"/>
      <c r="S325" s="7"/>
      <c r="T325" s="7"/>
      <c r="U325" s="7"/>
      <c r="V325" s="45"/>
    </row>
    <row r="326" spans="1:22" s="4" customFormat="1" ht="20.25" x14ac:dyDescent="0.25">
      <c r="A326" s="7"/>
      <c r="B326" s="7"/>
      <c r="D326" s="23"/>
      <c r="I326" s="48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5" t="s">
        <v>367</v>
      </c>
      <c r="O326" s="7" t="s">
        <v>82</v>
      </c>
      <c r="P326" s="7"/>
      <c r="Q326" s="7"/>
      <c r="R326" s="7"/>
      <c r="S326" s="7"/>
      <c r="T326" s="7"/>
      <c r="U326" s="7"/>
      <c r="V326" s="45" t="s">
        <v>1409</v>
      </c>
    </row>
    <row r="327" spans="1:22" s="4" customFormat="1" ht="20.25" x14ac:dyDescent="0.25">
      <c r="A327" s="7"/>
      <c r="B327" s="7"/>
      <c r="D327" s="23"/>
      <c r="I327" s="48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5" t="s">
        <v>295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7"/>
      <c r="B328" s="7"/>
      <c r="D328" s="23"/>
      <c r="I328" s="48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5" t="s">
        <v>368</v>
      </c>
      <c r="O328" s="7" t="s">
        <v>82</v>
      </c>
      <c r="P328" s="7"/>
      <c r="Q328" s="7"/>
      <c r="R328" s="7"/>
      <c r="S328" s="7"/>
      <c r="T328" s="7"/>
      <c r="U328" s="7"/>
      <c r="V328" s="45" t="s">
        <v>1410</v>
      </c>
    </row>
    <row r="329" spans="1:22" s="4" customFormat="1" ht="20.25" x14ac:dyDescent="0.25">
      <c r="A329" s="7"/>
      <c r="B329" s="7"/>
      <c r="D329" s="23"/>
      <c r="I329" s="48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5" t="s">
        <v>369</v>
      </c>
      <c r="O329" s="7" t="s">
        <v>82</v>
      </c>
      <c r="P329" s="7"/>
      <c r="Q329" s="7"/>
      <c r="R329" s="7"/>
      <c r="S329" s="7"/>
      <c r="T329" s="7"/>
      <c r="U329" s="7"/>
      <c r="V329" s="45" t="s">
        <v>1411</v>
      </c>
    </row>
    <row r="330" spans="1:22" s="4" customFormat="1" ht="20.25" x14ac:dyDescent="0.25">
      <c r="A330" s="7"/>
      <c r="B330" s="7"/>
      <c r="D330" s="23"/>
      <c r="I330" s="48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5" t="s">
        <v>350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7"/>
      <c r="B331" s="7"/>
      <c r="D331" s="23"/>
      <c r="I331" s="48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5" t="s">
        <v>370</v>
      </c>
      <c r="O331" s="6"/>
      <c r="P331" s="7"/>
      <c r="Q331" s="7"/>
      <c r="R331" s="7"/>
      <c r="S331" s="7"/>
      <c r="T331" s="7"/>
      <c r="U331" s="7"/>
      <c r="V331" s="45"/>
    </row>
    <row r="332" spans="1:22" s="4" customFormat="1" ht="20.25" x14ac:dyDescent="0.25">
      <c r="A332" s="7"/>
      <c r="B332" s="7"/>
      <c r="D332" s="23"/>
      <c r="I332" s="48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5" t="s">
        <v>189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7"/>
      <c r="B333" s="7"/>
      <c r="D333" s="23"/>
      <c r="I333" s="48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5" t="s">
        <v>233</v>
      </c>
      <c r="O333" s="7" t="s">
        <v>85</v>
      </c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7"/>
      <c r="B334" s="7"/>
      <c r="D334" s="23"/>
      <c r="I334" s="48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5" t="s">
        <v>371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7"/>
      <c r="B335" s="7"/>
      <c r="D335" s="23"/>
      <c r="I335" s="48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5" t="s">
        <v>372</v>
      </c>
      <c r="O335" s="7" t="s">
        <v>82</v>
      </c>
      <c r="P335" s="7"/>
      <c r="Q335" s="7"/>
      <c r="R335" s="7"/>
      <c r="S335" s="7"/>
      <c r="T335" s="7"/>
      <c r="U335" s="7"/>
      <c r="V335" s="45" t="s">
        <v>1412</v>
      </c>
    </row>
    <row r="336" spans="1:22" s="4" customFormat="1" ht="20.25" x14ac:dyDescent="0.25">
      <c r="A336" s="7"/>
      <c r="B336" s="7"/>
      <c r="D336" s="23"/>
      <c r="I336" s="48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5" t="s">
        <v>350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7"/>
      <c r="B337" s="7"/>
      <c r="D337" s="23"/>
      <c r="I337" s="48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6" t="s">
        <v>373</v>
      </c>
      <c r="O337" s="7" t="s">
        <v>82</v>
      </c>
      <c r="P337" s="7"/>
      <c r="Q337" s="7"/>
      <c r="R337" s="7"/>
      <c r="S337" s="7"/>
      <c r="T337" s="7"/>
      <c r="U337" s="7"/>
      <c r="V337" s="46" t="s">
        <v>1413</v>
      </c>
    </row>
    <row r="338" spans="1:22" s="4" customFormat="1" ht="20.25" x14ac:dyDescent="0.25">
      <c r="A338" s="7"/>
      <c r="B338" s="7"/>
      <c r="D338" s="23"/>
      <c r="I338" s="48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5" t="s">
        <v>189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7"/>
      <c r="B339" s="7"/>
      <c r="D339" s="23"/>
      <c r="I339" s="48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5" t="s">
        <v>191</v>
      </c>
      <c r="O339" s="7"/>
      <c r="P339" s="7"/>
      <c r="Q339" s="7"/>
      <c r="R339" s="7"/>
      <c r="S339" s="7"/>
      <c r="T339" s="7"/>
      <c r="U339" s="7"/>
      <c r="V339" s="45"/>
    </row>
    <row r="340" spans="1:22" s="4" customFormat="1" ht="20.25" x14ac:dyDescent="0.25">
      <c r="A340" s="7"/>
      <c r="B340" s="7"/>
      <c r="D340" s="23"/>
      <c r="I340" s="48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5" t="s">
        <v>374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7"/>
      <c r="B341" s="7"/>
      <c r="D341" s="23"/>
      <c r="I341" s="48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5" t="s">
        <v>375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7"/>
      <c r="B342" s="7"/>
      <c r="D342" s="23"/>
      <c r="I342" s="48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5" t="s">
        <v>376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7"/>
      <c r="B343" s="7"/>
      <c r="D343" s="23"/>
      <c r="I343" s="48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5" t="s">
        <v>172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7"/>
      <c r="B344" s="7"/>
      <c r="D344" s="23"/>
      <c r="I344" s="48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6" t="s">
        <v>373</v>
      </c>
      <c r="O344" s="7" t="s">
        <v>82</v>
      </c>
      <c r="P344" s="7"/>
      <c r="Q344" s="7"/>
      <c r="R344" s="7"/>
      <c r="S344" s="7"/>
      <c r="T344" s="7"/>
      <c r="U344" s="7"/>
      <c r="V344" s="45" t="s">
        <v>1413</v>
      </c>
    </row>
    <row r="345" spans="1:22" s="4" customFormat="1" ht="20.25" x14ac:dyDescent="0.25">
      <c r="A345" s="7"/>
      <c r="B345" s="7"/>
      <c r="D345" s="23"/>
      <c r="I345" s="48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5" t="s">
        <v>374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7"/>
      <c r="B346" s="7"/>
      <c r="D346" s="23"/>
      <c r="I346" s="48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5" t="s">
        <v>377</v>
      </c>
      <c r="O346" s="6"/>
      <c r="P346" s="7"/>
      <c r="Q346" s="7"/>
      <c r="R346" s="7"/>
      <c r="S346" s="7"/>
      <c r="T346" s="7"/>
      <c r="U346" s="7"/>
      <c r="V346" s="45"/>
    </row>
    <row r="347" spans="1:22" s="4" customFormat="1" ht="20.25" x14ac:dyDescent="0.25">
      <c r="A347" s="7"/>
      <c r="B347" s="7"/>
      <c r="D347" s="23"/>
      <c r="I347" s="48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5" t="s">
        <v>378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7"/>
      <c r="B348" s="7"/>
      <c r="D348" s="23"/>
      <c r="I348" s="48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5" t="s">
        <v>379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7"/>
      <c r="B349" s="7"/>
      <c r="D349" s="23"/>
      <c r="I349" s="48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5" t="s">
        <v>243</v>
      </c>
      <c r="O349" s="6"/>
      <c r="P349" s="7"/>
      <c r="Q349" s="7"/>
      <c r="R349" s="7"/>
      <c r="S349" s="7"/>
      <c r="T349" s="7"/>
      <c r="U349" s="7"/>
      <c r="V349" s="45"/>
    </row>
    <row r="350" spans="1:22" s="4" customFormat="1" ht="20.25" x14ac:dyDescent="0.25">
      <c r="A350" s="7"/>
      <c r="B350" s="7"/>
      <c r="D350" s="23"/>
      <c r="I350" s="48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5" t="s">
        <v>380</v>
      </c>
      <c r="O350" s="6"/>
      <c r="P350" s="7"/>
      <c r="Q350" s="7"/>
      <c r="R350" s="7"/>
      <c r="S350" s="7"/>
      <c r="T350" s="7"/>
      <c r="U350" s="7"/>
      <c r="V350" s="45"/>
    </row>
    <row r="351" spans="1:22" s="4" customFormat="1" ht="20.25" x14ac:dyDescent="0.25">
      <c r="A351" s="7"/>
      <c r="B351" s="7"/>
      <c r="D351" s="23"/>
      <c r="I351" s="48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5" t="s">
        <v>381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7"/>
      <c r="B352" s="7"/>
      <c r="D352" s="23"/>
      <c r="I352" s="48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5" t="s">
        <v>378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7"/>
      <c r="B353" s="7"/>
      <c r="D353" s="23"/>
      <c r="I353" s="48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5" t="s">
        <v>382</v>
      </c>
      <c r="O353" s="7" t="s">
        <v>82</v>
      </c>
      <c r="P353" s="7"/>
      <c r="Q353" s="7"/>
      <c r="R353" s="7"/>
      <c r="S353" s="7"/>
      <c r="T353" s="7"/>
      <c r="U353" s="7"/>
      <c r="V353" s="45" t="s">
        <v>1414</v>
      </c>
    </row>
    <row r="354" spans="1:22" s="4" customFormat="1" ht="20.25" x14ac:dyDescent="0.25">
      <c r="A354" s="7"/>
      <c r="B354" s="7"/>
      <c r="D354" s="23"/>
      <c r="I354" s="48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5" t="s">
        <v>383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7"/>
      <c r="B355" s="7"/>
      <c r="D355" s="23"/>
      <c r="H355" s="33"/>
      <c r="I355" s="48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5" t="s">
        <v>384</v>
      </c>
      <c r="O355" s="6"/>
      <c r="P355" s="7"/>
      <c r="Q355" s="7"/>
      <c r="R355" s="7"/>
      <c r="S355" s="7"/>
      <c r="T355" s="7"/>
      <c r="U355" s="7"/>
      <c r="V355" s="45"/>
    </row>
    <row r="356" spans="1:22" s="4" customFormat="1" ht="20.25" x14ac:dyDescent="0.25">
      <c r="A356" s="7"/>
      <c r="B356" s="7"/>
      <c r="D356" s="23"/>
      <c r="H356" s="33"/>
      <c r="I356" s="48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5" t="s">
        <v>385</v>
      </c>
      <c r="O356" s="6"/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7"/>
      <c r="B357" s="7"/>
      <c r="D357" s="23"/>
      <c r="H357" s="33"/>
      <c r="I357" s="48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6" t="s">
        <v>373</v>
      </c>
      <c r="O357" s="7" t="s">
        <v>82</v>
      </c>
      <c r="P357" s="7"/>
      <c r="Q357" s="7"/>
      <c r="R357" s="7"/>
      <c r="S357" s="7"/>
      <c r="T357" s="7"/>
      <c r="U357" s="7"/>
      <c r="V357" s="45" t="s">
        <v>1413</v>
      </c>
    </row>
    <row r="358" spans="1:22" s="4" customFormat="1" ht="20.25" x14ac:dyDescent="0.25">
      <c r="A358" s="7"/>
      <c r="B358" s="7"/>
      <c r="D358" s="23"/>
      <c r="H358" s="33"/>
      <c r="I358" s="48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5" t="s">
        <v>374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7"/>
      <c r="B359" s="7"/>
      <c r="D359" s="23"/>
      <c r="H359" s="33"/>
      <c r="I359" s="48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5" t="s">
        <v>386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7"/>
      <c r="B360" s="7"/>
      <c r="D360" s="23"/>
      <c r="H360" s="33"/>
      <c r="I360" s="48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5" t="s">
        <v>387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7"/>
      <c r="B361" s="7"/>
      <c r="D361" s="23"/>
      <c r="H361" s="33"/>
      <c r="I361" s="48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5" t="s">
        <v>388</v>
      </c>
      <c r="O361" s="7" t="s">
        <v>82</v>
      </c>
      <c r="P361" s="7"/>
      <c r="Q361" s="7"/>
      <c r="R361" s="7"/>
      <c r="S361" s="7"/>
      <c r="T361" s="7"/>
      <c r="U361" s="7"/>
      <c r="V361" s="45" t="s">
        <v>1415</v>
      </c>
    </row>
    <row r="362" spans="1:22" s="4" customFormat="1" ht="20.25" x14ac:dyDescent="0.25">
      <c r="A362" s="7"/>
      <c r="B362" s="7"/>
      <c r="D362" s="23"/>
      <c r="H362" s="33"/>
      <c r="I362" s="48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5" t="s">
        <v>389</v>
      </c>
      <c r="O362" s="7"/>
      <c r="P362" s="7"/>
      <c r="Q362" s="7"/>
      <c r="R362" s="7"/>
      <c r="S362" s="7"/>
      <c r="T362" s="7"/>
      <c r="U362" s="7"/>
      <c r="V362" s="45"/>
    </row>
    <row r="363" spans="1:22" s="4" customFormat="1" ht="20.25" x14ac:dyDescent="0.25">
      <c r="A363" s="7"/>
      <c r="B363" s="7"/>
      <c r="D363" s="23"/>
      <c r="H363" s="33"/>
      <c r="I363" s="48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5" t="s">
        <v>390</v>
      </c>
      <c r="O363" s="6"/>
      <c r="P363" s="7"/>
      <c r="Q363" s="7"/>
      <c r="R363" s="7"/>
      <c r="S363" s="7"/>
      <c r="T363" s="7"/>
      <c r="U363" s="7"/>
      <c r="V363" s="45"/>
    </row>
    <row r="364" spans="1:22" s="4" customFormat="1" ht="20.25" x14ac:dyDescent="0.25">
      <c r="A364" s="7"/>
      <c r="B364" s="7"/>
      <c r="D364" s="23"/>
      <c r="H364" s="33"/>
      <c r="I364" s="48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5" t="s">
        <v>391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7"/>
      <c r="B365" s="7"/>
      <c r="D365" s="23"/>
      <c r="H365" s="33"/>
      <c r="I365" s="48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5" t="s">
        <v>253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7"/>
      <c r="B366" s="7"/>
      <c r="D366" s="23"/>
      <c r="H366" s="33"/>
      <c r="I366" s="48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5" t="s">
        <v>364</v>
      </c>
      <c r="O366" s="6"/>
      <c r="P366" s="7"/>
      <c r="Q366" s="7"/>
      <c r="R366" s="7"/>
      <c r="S366" s="7"/>
      <c r="T366" s="7"/>
      <c r="U366" s="7"/>
      <c r="V366" s="45"/>
    </row>
    <row r="367" spans="1:22" s="4" customFormat="1" ht="20.25" x14ac:dyDescent="0.25">
      <c r="A367" s="7"/>
      <c r="B367" s="7"/>
      <c r="D367" s="23"/>
      <c r="H367" s="33"/>
      <c r="I367" s="48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5" t="s">
        <v>350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7"/>
      <c r="B368" s="7"/>
      <c r="D368" s="23"/>
      <c r="H368" s="33"/>
      <c r="I368" s="48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5" t="s">
        <v>387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7"/>
      <c r="B369" s="7"/>
      <c r="D369" s="23"/>
      <c r="H369" s="33"/>
      <c r="I369" s="48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5" t="s">
        <v>392</v>
      </c>
      <c r="O369" s="7" t="s">
        <v>82</v>
      </c>
      <c r="P369" s="7"/>
      <c r="Q369" s="7"/>
      <c r="R369" s="7"/>
      <c r="S369" s="7"/>
      <c r="T369" s="7"/>
      <c r="U369" s="7"/>
      <c r="V369" s="45" t="s">
        <v>1416</v>
      </c>
    </row>
    <row r="370" spans="1:22" s="4" customFormat="1" ht="20.25" x14ac:dyDescent="0.25">
      <c r="A370" s="7"/>
      <c r="B370" s="7"/>
      <c r="D370" s="23"/>
      <c r="H370" s="33"/>
      <c r="I370" s="48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5" t="s">
        <v>393</v>
      </c>
      <c r="O370" s="7"/>
      <c r="P370" s="7"/>
      <c r="Q370" s="7"/>
      <c r="R370" s="7"/>
      <c r="S370" s="7"/>
      <c r="T370" s="7"/>
      <c r="U370" s="7"/>
      <c r="V370" s="45"/>
    </row>
    <row r="371" spans="1:22" s="4" customFormat="1" ht="20.25" x14ac:dyDescent="0.25">
      <c r="A371" s="7"/>
      <c r="B371" s="7"/>
      <c r="D371" s="23"/>
      <c r="H371" s="33"/>
      <c r="I371" s="48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5" t="s">
        <v>394</v>
      </c>
      <c r="O371" s="6"/>
      <c r="P371" s="7"/>
      <c r="Q371" s="7"/>
      <c r="R371" s="7"/>
      <c r="S371" s="7"/>
      <c r="T371" s="7"/>
      <c r="U371" s="7"/>
      <c r="V371" s="45"/>
    </row>
    <row r="372" spans="1:22" s="4" customFormat="1" ht="20.25" x14ac:dyDescent="0.25">
      <c r="A372" s="7"/>
      <c r="B372" s="7"/>
      <c r="D372" s="23"/>
      <c r="H372" s="33"/>
      <c r="I372" s="48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5" t="s">
        <v>395</v>
      </c>
      <c r="O372" s="7" t="s">
        <v>82</v>
      </c>
      <c r="P372" s="7"/>
      <c r="Q372" s="7"/>
      <c r="R372" s="7"/>
      <c r="S372" s="7"/>
      <c r="T372" s="7"/>
      <c r="U372" s="7"/>
      <c r="V372" s="45" t="s">
        <v>1417</v>
      </c>
    </row>
    <row r="373" spans="1:22" s="4" customFormat="1" ht="20.25" x14ac:dyDescent="0.25">
      <c r="A373" s="7"/>
      <c r="B373" s="7"/>
      <c r="D373" s="23"/>
      <c r="I373" s="48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5" t="s">
        <v>213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7"/>
      <c r="B374" s="7"/>
      <c r="D374" s="23"/>
      <c r="I374" s="48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5" t="s">
        <v>203</v>
      </c>
      <c r="O374" s="6"/>
      <c r="P374" s="7"/>
      <c r="Q374" s="7"/>
      <c r="R374" s="7"/>
      <c r="S374" s="7"/>
      <c r="T374" s="7"/>
      <c r="U374" s="7"/>
      <c r="V374" s="45"/>
    </row>
    <row r="375" spans="1:22" s="4" customFormat="1" ht="20.25" x14ac:dyDescent="0.25">
      <c r="A375" s="7"/>
      <c r="B375" s="7"/>
      <c r="D375" s="23"/>
      <c r="I375" s="48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5" t="s">
        <v>396</v>
      </c>
      <c r="O375" s="7" t="s">
        <v>82</v>
      </c>
      <c r="P375" s="7"/>
      <c r="Q375" s="7"/>
      <c r="R375" s="7"/>
      <c r="S375" s="7"/>
      <c r="T375" s="7"/>
      <c r="U375" s="7"/>
      <c r="V375" s="45" t="s">
        <v>1418</v>
      </c>
    </row>
    <row r="376" spans="1:22" s="4" customFormat="1" ht="20.25" x14ac:dyDescent="0.25">
      <c r="A376" s="7"/>
      <c r="B376" s="7"/>
      <c r="D376" s="23"/>
      <c r="I376" s="48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5" t="s">
        <v>276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7"/>
      <c r="B377" s="7"/>
      <c r="D377" s="23"/>
      <c r="I377" s="48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5" t="s">
        <v>397</v>
      </c>
      <c r="O377" s="6"/>
      <c r="P377" s="7"/>
      <c r="Q377" s="7"/>
      <c r="R377" s="7"/>
      <c r="S377" s="7"/>
      <c r="T377" s="7"/>
      <c r="U377" s="7"/>
      <c r="V377" s="45"/>
    </row>
    <row r="378" spans="1:22" s="4" customFormat="1" ht="20.25" x14ac:dyDescent="0.25">
      <c r="A378" s="7"/>
      <c r="B378" s="7"/>
      <c r="D378" s="23"/>
      <c r="I378" s="48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5" t="s">
        <v>398</v>
      </c>
      <c r="O378" s="7" t="s">
        <v>82</v>
      </c>
      <c r="P378" s="7"/>
      <c r="Q378" s="7"/>
      <c r="R378" s="7"/>
      <c r="S378" s="7"/>
      <c r="T378" s="7"/>
      <c r="U378" s="7"/>
      <c r="V378" s="45" t="s">
        <v>1419</v>
      </c>
    </row>
    <row r="379" spans="1:22" s="4" customFormat="1" ht="20.25" x14ac:dyDescent="0.25">
      <c r="A379" s="7"/>
      <c r="B379" s="7"/>
      <c r="D379" s="23"/>
      <c r="I379" s="48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5" t="s">
        <v>399</v>
      </c>
      <c r="O379" s="7" t="s">
        <v>82</v>
      </c>
      <c r="P379" s="7"/>
      <c r="Q379" s="7"/>
      <c r="R379" s="7"/>
      <c r="S379" s="7"/>
      <c r="T379" s="7"/>
      <c r="U379" s="7"/>
      <c r="V379" s="45" t="s">
        <v>1420</v>
      </c>
    </row>
    <row r="380" spans="1:22" s="4" customFormat="1" ht="20.25" x14ac:dyDescent="0.25">
      <c r="A380" s="7"/>
      <c r="B380" s="7"/>
      <c r="D380" s="23"/>
      <c r="I380" s="48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5" t="s">
        <v>213</v>
      </c>
      <c r="O380" s="6"/>
      <c r="P380" s="7"/>
      <c r="Q380" s="7"/>
      <c r="R380" s="7"/>
      <c r="S380" s="7"/>
      <c r="T380" s="7"/>
      <c r="U380" s="7"/>
      <c r="V380" s="45"/>
    </row>
    <row r="381" spans="1:22" s="4" customFormat="1" ht="20.25" x14ac:dyDescent="0.25">
      <c r="A381" s="7"/>
      <c r="B381" s="7"/>
      <c r="D381" s="23"/>
      <c r="I381" s="48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5" t="s">
        <v>203</v>
      </c>
      <c r="O381" s="7"/>
      <c r="P381" s="7"/>
      <c r="Q381" s="7"/>
      <c r="R381" s="7"/>
      <c r="S381" s="7"/>
      <c r="T381" s="7"/>
      <c r="U381" s="7"/>
      <c r="V381" s="45"/>
    </row>
    <row r="382" spans="1:22" s="4" customFormat="1" ht="20.25" x14ac:dyDescent="0.25">
      <c r="A382" s="7"/>
      <c r="B382" s="7"/>
      <c r="D382" s="23"/>
      <c r="I382" s="48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5" t="s">
        <v>400</v>
      </c>
      <c r="O382" s="7" t="s">
        <v>82</v>
      </c>
      <c r="P382" s="7"/>
      <c r="Q382" s="7"/>
      <c r="R382" s="7"/>
      <c r="S382" s="7"/>
      <c r="T382" s="7"/>
      <c r="U382" s="7"/>
      <c r="V382" s="45" t="s">
        <v>1421</v>
      </c>
    </row>
    <row r="383" spans="1:22" s="4" customFormat="1" ht="20.25" x14ac:dyDescent="0.25">
      <c r="A383" s="7"/>
      <c r="B383" s="7"/>
      <c r="D383" s="23"/>
      <c r="I383" s="48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5" t="s">
        <v>276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7"/>
      <c r="B384" s="7"/>
      <c r="D384" s="23"/>
      <c r="I384" s="48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5" t="s">
        <v>378</v>
      </c>
      <c r="O384" s="6"/>
      <c r="P384" s="7"/>
      <c r="Q384" s="7"/>
      <c r="R384" s="7"/>
      <c r="S384" s="7"/>
      <c r="T384" s="7"/>
      <c r="U384" s="7"/>
      <c r="V384" s="45"/>
    </row>
    <row r="385" spans="1:22" s="4" customFormat="1" ht="20.25" x14ac:dyDescent="0.25">
      <c r="A385" s="7"/>
      <c r="B385" s="7"/>
      <c r="D385" s="23"/>
      <c r="I385" s="48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5" t="s">
        <v>401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7"/>
      <c r="B386" s="7"/>
      <c r="D386" s="23"/>
      <c r="I386" s="48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5" t="s">
        <v>402</v>
      </c>
      <c r="O386" s="6"/>
      <c r="P386" s="7"/>
      <c r="Q386" s="7"/>
      <c r="R386" s="7"/>
      <c r="S386" s="7"/>
      <c r="T386" s="7"/>
      <c r="U386" s="7"/>
      <c r="V386" s="45"/>
    </row>
    <row r="387" spans="1:22" s="4" customFormat="1" ht="20.25" x14ac:dyDescent="0.25">
      <c r="A387" s="7"/>
      <c r="B387" s="7"/>
      <c r="D387" s="23"/>
      <c r="I387" s="48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5" t="s">
        <v>403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7"/>
      <c r="B388" s="7"/>
      <c r="D388" s="23"/>
      <c r="I388" s="48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5" t="s">
        <v>404</v>
      </c>
      <c r="O388" s="6"/>
      <c r="P388" s="7"/>
      <c r="Q388" s="7"/>
      <c r="R388" s="7"/>
      <c r="S388" s="7"/>
      <c r="T388" s="7"/>
      <c r="U388" s="7"/>
      <c r="V388" s="45"/>
    </row>
    <row r="389" spans="1:22" s="4" customFormat="1" ht="20.25" x14ac:dyDescent="0.25">
      <c r="A389" s="7"/>
      <c r="B389" s="7"/>
      <c r="D389" s="23"/>
      <c r="H389" s="49" t="s">
        <v>101</v>
      </c>
      <c r="I389" s="48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5" t="s">
        <v>213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7" t="s">
        <v>98</v>
      </c>
      <c r="B390" s="7"/>
      <c r="D390" s="23"/>
      <c r="H390" s="49" t="s">
        <v>101</v>
      </c>
      <c r="I390" s="48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5" t="s">
        <v>203</v>
      </c>
      <c r="O390" s="6"/>
      <c r="P390" s="7"/>
      <c r="Q390" s="7"/>
      <c r="R390" s="7"/>
      <c r="S390" s="7"/>
      <c r="T390" s="7"/>
      <c r="U390" s="7"/>
      <c r="V390" s="45"/>
    </row>
    <row r="391" spans="1:22" s="4" customFormat="1" ht="20.25" x14ac:dyDescent="0.25">
      <c r="A391" s="7" t="s">
        <v>98</v>
      </c>
      <c r="B391" s="7"/>
      <c r="D391" s="23"/>
      <c r="H391" s="49" t="s">
        <v>101</v>
      </c>
      <c r="I391" s="48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5" t="s">
        <v>401</v>
      </c>
      <c r="O391" s="6"/>
      <c r="P391" s="7"/>
      <c r="Q391" s="7"/>
      <c r="R391" s="7"/>
      <c r="S391" s="7"/>
      <c r="T391" s="7"/>
      <c r="U391" s="7"/>
      <c r="V391" s="45"/>
    </row>
    <row r="392" spans="1:22" s="4" customFormat="1" ht="20.25" x14ac:dyDescent="0.25">
      <c r="A392" s="7"/>
      <c r="B392" s="7"/>
      <c r="D392" s="23"/>
      <c r="H392" s="49" t="s">
        <v>101</v>
      </c>
      <c r="I392" s="48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5" t="s">
        <v>405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5"/>
    </row>
    <row r="393" spans="1:22" s="4" customFormat="1" ht="20.25" x14ac:dyDescent="0.25">
      <c r="A393" s="7"/>
      <c r="B393" s="7"/>
      <c r="D393" s="23"/>
      <c r="H393" s="49" t="s">
        <v>101</v>
      </c>
      <c r="I393" s="48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5" t="s">
        <v>406</v>
      </c>
      <c r="O393" s="6"/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7"/>
      <c r="B394" s="7"/>
      <c r="D394" s="23"/>
      <c r="H394" s="49" t="s">
        <v>101</v>
      </c>
      <c r="I394" s="48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5" t="s">
        <v>213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7"/>
      <c r="B395" s="7"/>
      <c r="D395" s="23"/>
      <c r="H395" s="49" t="s">
        <v>101</v>
      </c>
      <c r="I395" s="48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5" t="s">
        <v>407</v>
      </c>
      <c r="O395" s="7"/>
      <c r="P395" s="7"/>
      <c r="Q395" s="7"/>
      <c r="R395" s="7"/>
      <c r="S395" s="7"/>
      <c r="T395" s="7"/>
      <c r="U395" s="7"/>
      <c r="V395" s="45"/>
    </row>
    <row r="396" spans="1:22" s="4" customFormat="1" ht="20.25" x14ac:dyDescent="0.25">
      <c r="A396" s="7"/>
      <c r="B396" s="7"/>
      <c r="D396" s="23"/>
      <c r="H396" s="49" t="s">
        <v>101</v>
      </c>
      <c r="I396" s="48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5" t="s">
        <v>184</v>
      </c>
      <c r="O396" s="6"/>
      <c r="P396" s="7"/>
      <c r="Q396" s="7"/>
      <c r="R396" s="7"/>
      <c r="S396" s="7"/>
      <c r="T396" s="7"/>
      <c r="U396" s="7"/>
      <c r="V396" s="45"/>
    </row>
    <row r="397" spans="1:22" s="4" customFormat="1" ht="20.25" x14ac:dyDescent="0.25">
      <c r="A397" s="7"/>
      <c r="B397" s="7"/>
      <c r="D397" s="23"/>
      <c r="H397" s="49" t="s">
        <v>101</v>
      </c>
      <c r="I397" s="48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5" t="s">
        <v>203</v>
      </c>
      <c r="O397" s="6"/>
      <c r="P397" s="7"/>
      <c r="Q397" s="7"/>
      <c r="R397" s="7"/>
      <c r="S397" s="7"/>
      <c r="T397" s="7"/>
      <c r="U397" s="7"/>
      <c r="V397" s="45"/>
    </row>
    <row r="398" spans="1:22" s="4" customFormat="1" ht="20.25" x14ac:dyDescent="0.25">
      <c r="A398" s="7"/>
      <c r="B398" s="7"/>
      <c r="D398" s="23"/>
      <c r="I398" s="48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5" t="s">
        <v>408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7"/>
      <c r="B399" s="7"/>
      <c r="D399" s="23"/>
      <c r="I399" s="48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5" t="s">
        <v>409</v>
      </c>
      <c r="O399" s="6"/>
      <c r="P399" s="7"/>
      <c r="Q399" s="7"/>
      <c r="R399" s="7"/>
      <c r="S399" s="7"/>
      <c r="T399" s="7"/>
      <c r="U399" s="7"/>
      <c r="V399" s="45"/>
    </row>
    <row r="400" spans="1:22" s="4" customFormat="1" ht="20.25" x14ac:dyDescent="0.25">
      <c r="A400" s="7"/>
      <c r="B400" s="7"/>
      <c r="D400" s="23"/>
      <c r="I400" s="48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5" t="s">
        <v>410</v>
      </c>
      <c r="O400" s="7"/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7"/>
      <c r="B401" s="7"/>
      <c r="D401" s="23"/>
      <c r="I401" s="48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5" t="s">
        <v>411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7"/>
      <c r="B402" s="7"/>
      <c r="D402" s="23"/>
      <c r="I402" s="48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5" t="s">
        <v>213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7"/>
      <c r="B403" s="7"/>
      <c r="D403" s="23"/>
      <c r="I403" s="48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5" t="s">
        <v>203</v>
      </c>
      <c r="O403" s="6"/>
      <c r="P403" s="7"/>
      <c r="Q403" s="7"/>
      <c r="R403" s="7"/>
      <c r="S403" s="7"/>
      <c r="T403" s="7"/>
      <c r="U403" s="7"/>
      <c r="V403" s="45"/>
    </row>
    <row r="404" spans="1:22" s="4" customFormat="1" ht="20.25" x14ac:dyDescent="0.25">
      <c r="A404" s="7"/>
      <c r="B404" s="7"/>
      <c r="D404" s="23"/>
      <c r="I404" s="48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5" t="s">
        <v>383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7"/>
      <c r="B405" s="7"/>
      <c r="D405" s="56"/>
      <c r="I405" s="48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5" t="s">
        <v>189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7"/>
      <c r="B406" s="7"/>
      <c r="D406" s="23"/>
      <c r="I406" s="48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5" t="s">
        <v>412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7"/>
      <c r="B407" s="7"/>
      <c r="D407" s="23"/>
      <c r="I407" s="48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5" t="s">
        <v>385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7"/>
      <c r="B408" s="7"/>
      <c r="D408" s="23"/>
      <c r="I408" s="48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6" t="s">
        <v>373</v>
      </c>
      <c r="O408" s="7" t="s">
        <v>82</v>
      </c>
      <c r="P408" s="7"/>
      <c r="Q408" s="7"/>
      <c r="R408" s="7"/>
      <c r="S408" s="7"/>
      <c r="T408" s="7"/>
      <c r="U408" s="7"/>
      <c r="V408" s="45" t="s">
        <v>1413</v>
      </c>
    </row>
    <row r="409" spans="1:22" s="4" customFormat="1" ht="20.25" x14ac:dyDescent="0.25">
      <c r="A409" s="7"/>
      <c r="B409" s="7"/>
      <c r="D409" s="23"/>
      <c r="I409" s="48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5" t="s">
        <v>374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7"/>
      <c r="B410" s="7"/>
      <c r="D410" s="23"/>
      <c r="I410" s="48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5" t="s">
        <v>375</v>
      </c>
      <c r="O410" s="6"/>
      <c r="P410" s="7"/>
      <c r="Q410" s="7"/>
      <c r="R410" s="7"/>
      <c r="S410" s="7"/>
      <c r="T410" s="7"/>
      <c r="U410" s="7"/>
      <c r="V410" s="45"/>
    </row>
    <row r="411" spans="1:22" s="4" customFormat="1" ht="20.25" x14ac:dyDescent="0.25">
      <c r="A411" s="7"/>
      <c r="B411" s="7"/>
      <c r="D411" s="23"/>
      <c r="H411" s="49" t="s">
        <v>100</v>
      </c>
      <c r="I411" s="48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5" t="s">
        <v>387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7"/>
      <c r="B412" s="7"/>
      <c r="D412" s="23"/>
      <c r="H412" s="49" t="s">
        <v>100</v>
      </c>
      <c r="I412" s="48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5" t="s">
        <v>388</v>
      </c>
      <c r="O412" s="7" t="s">
        <v>82</v>
      </c>
      <c r="P412" s="7"/>
      <c r="Q412" s="7"/>
      <c r="R412" s="7"/>
      <c r="S412" s="7"/>
      <c r="T412" s="7"/>
      <c r="U412" s="7"/>
      <c r="V412" s="45" t="s">
        <v>1415</v>
      </c>
    </row>
    <row r="413" spans="1:22" s="4" customFormat="1" ht="20.25" x14ac:dyDescent="0.25">
      <c r="A413" s="7"/>
      <c r="B413" s="7"/>
      <c r="D413" s="23"/>
      <c r="H413" s="49" t="s">
        <v>100</v>
      </c>
      <c r="I413" s="48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5" t="s">
        <v>233</v>
      </c>
      <c r="O413" s="7" t="s">
        <v>85</v>
      </c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7"/>
      <c r="B414" s="7"/>
      <c r="D414" s="23"/>
      <c r="H414" s="49" t="s">
        <v>100</v>
      </c>
      <c r="I414" s="48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5" t="s">
        <v>229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7"/>
      <c r="B415" s="7"/>
      <c r="D415" s="23"/>
      <c r="H415" s="49" t="s">
        <v>100</v>
      </c>
      <c r="I415" s="48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5" t="s">
        <v>413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7"/>
      <c r="B416" s="7"/>
      <c r="D416" s="23"/>
      <c r="I416" s="48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5" t="s">
        <v>233</v>
      </c>
      <c r="O416" s="7" t="s">
        <v>85</v>
      </c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7"/>
      <c r="B417" s="7"/>
      <c r="D417" s="23"/>
      <c r="I417" s="48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5" t="s">
        <v>414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7"/>
      <c r="B418" s="7"/>
      <c r="D418" s="23"/>
      <c r="I418" s="48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5" t="s">
        <v>233</v>
      </c>
      <c r="O418" s="7" t="s">
        <v>85</v>
      </c>
      <c r="P418" s="7"/>
      <c r="Q418" s="7"/>
      <c r="R418" s="7"/>
      <c r="S418" s="7"/>
      <c r="T418" s="7"/>
      <c r="U418" s="7"/>
      <c r="V418" s="45"/>
    </row>
    <row r="419" spans="1:22" s="4" customFormat="1" ht="20.25" x14ac:dyDescent="0.25">
      <c r="A419" s="7"/>
      <c r="B419" s="7"/>
      <c r="D419" s="23"/>
      <c r="I419" s="48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5" t="s">
        <v>415</v>
      </c>
      <c r="O419" s="6"/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7"/>
      <c r="B420" s="7"/>
      <c r="D420" s="23"/>
      <c r="I420" s="48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5" t="s">
        <v>233</v>
      </c>
      <c r="O420" s="7" t="s">
        <v>85</v>
      </c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7"/>
      <c r="B421" s="7"/>
      <c r="D421" s="23"/>
      <c r="I421" s="48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5" t="s">
        <v>416</v>
      </c>
      <c r="O421" s="7" t="s">
        <v>82</v>
      </c>
      <c r="P421" s="7"/>
      <c r="Q421" s="7"/>
      <c r="R421" s="7"/>
      <c r="S421" s="7"/>
      <c r="T421" s="7"/>
      <c r="U421" s="7"/>
      <c r="V421" s="45" t="s">
        <v>1422</v>
      </c>
    </row>
    <row r="422" spans="1:22" s="4" customFormat="1" ht="20.25" x14ac:dyDescent="0.25">
      <c r="A422" s="7"/>
      <c r="B422" s="7"/>
      <c r="D422" s="23"/>
      <c r="I422" s="48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5" t="s">
        <v>417</v>
      </c>
      <c r="O422" s="7" t="s">
        <v>85</v>
      </c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7"/>
      <c r="B423" s="7"/>
      <c r="D423" s="23"/>
      <c r="I423" s="48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5" t="s">
        <v>418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7"/>
      <c r="B424" s="7"/>
      <c r="D424" s="23"/>
      <c r="I424" s="48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5" t="s">
        <v>233</v>
      </c>
      <c r="O424" s="7" t="s">
        <v>85</v>
      </c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7"/>
      <c r="B425" s="7"/>
      <c r="D425" s="23"/>
      <c r="I425" s="48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5" t="s">
        <v>419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7"/>
      <c r="B426" s="7"/>
      <c r="D426" s="23"/>
      <c r="I426" s="48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5" t="s">
        <v>346</v>
      </c>
      <c r="O426" s="7" t="s">
        <v>85</v>
      </c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7"/>
      <c r="B427" s="7"/>
      <c r="D427" s="23"/>
      <c r="H427" s="49" t="s">
        <v>104</v>
      </c>
      <c r="I427" s="48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5" t="s">
        <v>420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5"/>
    </row>
    <row r="428" spans="1:22" s="4" customFormat="1" ht="20.25" x14ac:dyDescent="0.25">
      <c r="A428" s="7"/>
      <c r="B428" s="7"/>
      <c r="D428" s="23"/>
      <c r="H428" s="49" t="s">
        <v>104</v>
      </c>
      <c r="I428" s="48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5" t="s">
        <v>254</v>
      </c>
      <c r="O428" s="7" t="s">
        <v>85</v>
      </c>
      <c r="P428" s="7"/>
      <c r="Q428" s="7"/>
      <c r="R428" s="7"/>
      <c r="S428" s="7"/>
      <c r="T428" s="7"/>
      <c r="U428" s="7"/>
      <c r="V428" s="45"/>
    </row>
    <row r="429" spans="1:22" s="4" customFormat="1" ht="20.25" x14ac:dyDescent="0.25">
      <c r="A429" s="7"/>
      <c r="B429" s="7"/>
      <c r="D429" s="23"/>
      <c r="H429" s="49" t="s">
        <v>104</v>
      </c>
      <c r="I429" s="48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5" t="s">
        <v>421</v>
      </c>
      <c r="O429" s="6"/>
      <c r="P429" s="7"/>
      <c r="Q429" s="7"/>
      <c r="R429" s="7"/>
      <c r="S429" s="7"/>
      <c r="T429" s="7"/>
      <c r="U429" s="7"/>
      <c r="V429" s="45"/>
    </row>
    <row r="430" spans="1:22" s="4" customFormat="1" ht="20.25" x14ac:dyDescent="0.25">
      <c r="A430" s="7"/>
      <c r="B430" s="7"/>
      <c r="D430" s="23"/>
      <c r="I430" s="48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5" t="s">
        <v>422</v>
      </c>
      <c r="O430" s="6"/>
      <c r="P430" s="7"/>
      <c r="Q430" s="7"/>
      <c r="R430" s="7"/>
      <c r="S430" s="7"/>
      <c r="T430" s="7"/>
      <c r="U430" s="7"/>
      <c r="V430" s="45"/>
    </row>
    <row r="431" spans="1:22" s="4" customFormat="1" ht="20.25" x14ac:dyDescent="0.25">
      <c r="A431" s="7"/>
      <c r="B431" s="7"/>
      <c r="D431" s="23"/>
      <c r="I431" s="48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5" t="s">
        <v>189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7"/>
      <c r="B432" s="7"/>
      <c r="D432" s="23"/>
      <c r="I432" s="48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5" t="s">
        <v>327</v>
      </c>
      <c r="O432" s="6"/>
      <c r="P432" s="7"/>
      <c r="Q432" s="7"/>
      <c r="R432" s="7"/>
      <c r="S432" s="7"/>
      <c r="T432" s="7"/>
      <c r="U432" s="7"/>
      <c r="V432" s="45"/>
    </row>
    <row r="433" spans="1:22" s="4" customFormat="1" ht="20.25" x14ac:dyDescent="0.25">
      <c r="A433" s="7"/>
      <c r="B433" s="7"/>
      <c r="D433" s="23"/>
      <c r="I433" s="48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5" t="s">
        <v>423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7"/>
      <c r="B434" s="7"/>
      <c r="D434" s="23"/>
      <c r="I434" s="48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5" t="s">
        <v>357</v>
      </c>
      <c r="O434" s="6"/>
      <c r="P434" s="7"/>
      <c r="Q434" s="7"/>
      <c r="R434" s="7"/>
      <c r="S434" s="7"/>
      <c r="T434" s="7"/>
      <c r="U434" s="7"/>
      <c r="V434" s="45"/>
    </row>
    <row r="435" spans="1:22" s="4" customFormat="1" ht="20.25" x14ac:dyDescent="0.25">
      <c r="A435" s="7"/>
      <c r="B435" s="7"/>
      <c r="D435" s="23"/>
      <c r="F435" s="33"/>
      <c r="I435" s="48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5" t="s">
        <v>424</v>
      </c>
      <c r="O435" s="7"/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7"/>
      <c r="B436" s="7"/>
      <c r="D436" s="23"/>
      <c r="F436" s="33"/>
      <c r="I436" s="48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6" t="s">
        <v>373</v>
      </c>
      <c r="O436" s="7" t="s">
        <v>82</v>
      </c>
      <c r="P436" s="7"/>
      <c r="Q436" s="7"/>
      <c r="R436" s="7"/>
      <c r="S436" s="7"/>
      <c r="T436" s="7"/>
      <c r="U436" s="7"/>
      <c r="V436" s="45" t="s">
        <v>1413</v>
      </c>
    </row>
    <row r="437" spans="1:22" s="4" customFormat="1" ht="20.25" x14ac:dyDescent="0.25">
      <c r="A437" s="7"/>
      <c r="B437" s="7"/>
      <c r="D437" s="23"/>
      <c r="I437" s="48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5" t="s">
        <v>374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7"/>
      <c r="B438" s="7"/>
      <c r="D438" s="23"/>
      <c r="I438" s="48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5" t="s">
        <v>339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7"/>
      <c r="B439" s="7"/>
      <c r="D439" s="23"/>
      <c r="I439" s="48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5" t="s">
        <v>425</v>
      </c>
      <c r="O439" s="7" t="s">
        <v>82</v>
      </c>
      <c r="P439" s="7"/>
      <c r="Q439" s="7"/>
      <c r="R439" s="7"/>
      <c r="S439" s="7"/>
      <c r="T439" s="7"/>
      <c r="U439" s="7"/>
      <c r="V439" s="45" t="s">
        <v>1423</v>
      </c>
    </row>
    <row r="440" spans="1:22" s="4" customFormat="1" ht="20.25" x14ac:dyDescent="0.25">
      <c r="A440" s="7"/>
      <c r="B440" s="7"/>
      <c r="D440" s="23"/>
      <c r="I440" s="48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5" t="s">
        <v>426</v>
      </c>
      <c r="O440" s="6"/>
      <c r="P440" s="7"/>
      <c r="Q440" s="7"/>
      <c r="R440" s="7"/>
      <c r="S440" s="7"/>
      <c r="T440" s="7"/>
      <c r="U440" s="7"/>
      <c r="V440" s="45"/>
    </row>
    <row r="441" spans="1:22" s="4" customFormat="1" ht="20.25" x14ac:dyDescent="0.25">
      <c r="A441" s="7"/>
      <c r="B441" s="7"/>
      <c r="D441" s="23"/>
      <c r="I441" s="48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5" t="s">
        <v>369</v>
      </c>
      <c r="O441" s="7" t="s">
        <v>82</v>
      </c>
      <c r="P441" s="7"/>
      <c r="Q441" s="7"/>
      <c r="R441" s="7"/>
      <c r="S441" s="7"/>
      <c r="T441" s="7"/>
      <c r="U441" s="7"/>
      <c r="V441" s="45" t="s">
        <v>1411</v>
      </c>
    </row>
    <row r="442" spans="1:22" s="4" customFormat="1" ht="20.25" x14ac:dyDescent="0.25">
      <c r="A442" s="7"/>
      <c r="B442" s="7"/>
      <c r="D442" s="23"/>
      <c r="I442" s="48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5" t="s">
        <v>350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7"/>
      <c r="B443" s="7"/>
      <c r="D443" s="23"/>
      <c r="I443" s="48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5" t="s">
        <v>427</v>
      </c>
      <c r="O443" s="7" t="s">
        <v>82</v>
      </c>
      <c r="P443" s="7"/>
      <c r="Q443" s="7"/>
      <c r="R443" s="7"/>
      <c r="S443" s="7"/>
      <c r="T443" s="7"/>
      <c r="U443" s="7"/>
      <c r="V443" s="45" t="s">
        <v>1424</v>
      </c>
    </row>
    <row r="444" spans="1:22" s="4" customFormat="1" ht="20.25" x14ac:dyDescent="0.25">
      <c r="A444" s="7"/>
      <c r="B444" s="7"/>
      <c r="D444" s="23"/>
      <c r="I444" s="48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5" t="s">
        <v>428</v>
      </c>
      <c r="O444" s="6"/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7"/>
      <c r="B445" s="7"/>
      <c r="D445" s="23"/>
      <c r="I445" s="48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5" t="s">
        <v>429</v>
      </c>
      <c r="O445" s="7" t="s">
        <v>82</v>
      </c>
      <c r="P445" s="7"/>
      <c r="Q445" s="7"/>
      <c r="R445" s="7"/>
      <c r="S445" s="7"/>
      <c r="T445" s="7"/>
      <c r="U445" s="7"/>
      <c r="V445" s="45" t="s">
        <v>1425</v>
      </c>
    </row>
    <row r="446" spans="1:22" s="4" customFormat="1" ht="20.25" x14ac:dyDescent="0.25">
      <c r="A446" s="7"/>
      <c r="B446" s="7"/>
      <c r="D446" s="23"/>
      <c r="I446" s="48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5" t="s">
        <v>414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7"/>
      <c r="B447" s="7"/>
      <c r="D447" s="23"/>
      <c r="I447" s="48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5" t="s">
        <v>415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7"/>
      <c r="B448" s="7"/>
      <c r="D448" s="23"/>
      <c r="I448" s="48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5" t="s">
        <v>416</v>
      </c>
      <c r="O448" s="7" t="s">
        <v>82</v>
      </c>
      <c r="P448" s="7"/>
      <c r="Q448" s="7"/>
      <c r="R448" s="7"/>
      <c r="S448" s="7"/>
      <c r="T448" s="7"/>
      <c r="U448" s="7"/>
      <c r="V448" s="45" t="s">
        <v>1422</v>
      </c>
    </row>
    <row r="449" spans="1:22" s="4" customFormat="1" ht="20.25" x14ac:dyDescent="0.25">
      <c r="A449" s="7"/>
      <c r="B449" s="7"/>
      <c r="D449" s="23"/>
      <c r="I449" s="48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5" t="s">
        <v>369</v>
      </c>
      <c r="O449" s="7" t="s">
        <v>82</v>
      </c>
      <c r="P449" s="7"/>
      <c r="Q449" s="7"/>
      <c r="R449" s="7"/>
      <c r="S449" s="7"/>
      <c r="T449" s="7"/>
      <c r="U449" s="7"/>
      <c r="V449" s="45" t="s">
        <v>1411</v>
      </c>
    </row>
    <row r="450" spans="1:22" s="4" customFormat="1" ht="20.25" x14ac:dyDescent="0.25">
      <c r="A450" s="7"/>
      <c r="B450" s="7"/>
      <c r="D450" s="23"/>
      <c r="H450" s="49"/>
      <c r="I450" s="48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5" t="s">
        <v>169</v>
      </c>
      <c r="O450" s="7" t="s">
        <v>85</v>
      </c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7"/>
      <c r="B451" s="7"/>
      <c r="D451" s="23"/>
      <c r="I451" s="48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5" t="s">
        <v>430</v>
      </c>
      <c r="O451" s="6"/>
      <c r="P451" s="7"/>
      <c r="Q451" s="7"/>
      <c r="R451" s="7"/>
      <c r="S451" s="7"/>
      <c r="T451" s="7"/>
      <c r="U451" s="7"/>
      <c r="V451" s="45"/>
    </row>
    <row r="452" spans="1:22" s="4" customFormat="1" ht="20.25" x14ac:dyDescent="0.25">
      <c r="A452" s="7"/>
      <c r="B452" s="7"/>
      <c r="D452" s="23"/>
      <c r="I452" s="48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5" t="s">
        <v>206</v>
      </c>
      <c r="O452" s="7" t="s">
        <v>85</v>
      </c>
      <c r="P452" s="7"/>
      <c r="Q452" s="7"/>
      <c r="R452" s="7"/>
      <c r="S452" s="7"/>
      <c r="T452" s="7"/>
      <c r="U452" s="7"/>
      <c r="V452" s="45"/>
    </row>
    <row r="453" spans="1:22" s="4" customFormat="1" ht="20.25" x14ac:dyDescent="0.25">
      <c r="A453" s="7"/>
      <c r="B453" s="7"/>
      <c r="D453" s="23"/>
      <c r="I453" s="48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5" t="s">
        <v>276</v>
      </c>
      <c r="O453" s="6"/>
      <c r="P453" s="7"/>
      <c r="Q453" s="7"/>
      <c r="R453" s="7"/>
      <c r="S453" s="7"/>
      <c r="T453" s="7"/>
      <c r="U453" s="7"/>
      <c r="V453" s="45"/>
    </row>
    <row r="454" spans="1:22" s="4" customFormat="1" ht="20.25" x14ac:dyDescent="0.25">
      <c r="A454" s="7"/>
      <c r="B454" s="7"/>
      <c r="D454" s="23"/>
      <c r="I454" s="48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5" t="s">
        <v>191</v>
      </c>
      <c r="O454" s="7"/>
      <c r="P454" s="7"/>
      <c r="Q454" s="7"/>
      <c r="R454" s="7"/>
      <c r="S454" s="7"/>
      <c r="T454" s="7"/>
      <c r="U454" s="7"/>
      <c r="V454" s="45"/>
    </row>
    <row r="455" spans="1:22" s="4" customFormat="1" ht="20.25" x14ac:dyDescent="0.25">
      <c r="A455" s="7"/>
      <c r="B455" s="7"/>
      <c r="D455" s="23"/>
      <c r="I455" s="48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5" t="s">
        <v>431</v>
      </c>
      <c r="O455" s="6"/>
      <c r="P455" s="7"/>
      <c r="Q455" s="7"/>
      <c r="R455" s="7"/>
      <c r="S455" s="7"/>
      <c r="T455" s="7"/>
      <c r="U455" s="7"/>
      <c r="V455" s="45"/>
    </row>
    <row r="456" spans="1:22" s="4" customFormat="1" ht="20.25" x14ac:dyDescent="0.25">
      <c r="A456" s="7"/>
      <c r="B456" s="7"/>
      <c r="D456" s="23"/>
      <c r="I456" s="48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5" t="s">
        <v>432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7"/>
      <c r="B457" s="7"/>
      <c r="D457" s="23"/>
      <c r="I457" s="48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5" t="s">
        <v>186</v>
      </c>
      <c r="O457" s="6"/>
      <c r="P457" s="7"/>
      <c r="Q457" s="7"/>
      <c r="R457" s="7"/>
      <c r="S457" s="7"/>
      <c r="T457" s="7"/>
      <c r="U457" s="7"/>
      <c r="V457" s="45"/>
    </row>
    <row r="458" spans="1:22" s="4" customFormat="1" ht="20.25" x14ac:dyDescent="0.25">
      <c r="A458" s="7"/>
      <c r="B458" s="7"/>
      <c r="D458" s="23"/>
      <c r="I458" s="48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5" t="s">
        <v>424</v>
      </c>
      <c r="O458" s="6"/>
      <c r="P458" s="7"/>
      <c r="Q458" s="7"/>
      <c r="R458" s="7"/>
      <c r="S458" s="7"/>
      <c r="T458" s="7"/>
      <c r="U458" s="7"/>
      <c r="V458" s="45"/>
    </row>
    <row r="459" spans="1:22" s="4" customFormat="1" ht="20.25" x14ac:dyDescent="0.25">
      <c r="A459" s="7"/>
      <c r="B459" s="7"/>
      <c r="D459" s="23"/>
      <c r="H459" s="49" t="s">
        <v>106</v>
      </c>
      <c r="I459" s="48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5" t="s">
        <v>433</v>
      </c>
      <c r="O459" s="7" t="s">
        <v>82</v>
      </c>
      <c r="P459" s="7"/>
      <c r="Q459" s="7"/>
      <c r="R459" s="7"/>
      <c r="S459" s="7"/>
      <c r="T459" s="7"/>
      <c r="U459" s="7"/>
      <c r="V459" s="45" t="s">
        <v>1426</v>
      </c>
    </row>
    <row r="460" spans="1:22" s="4" customFormat="1" ht="20.25" x14ac:dyDescent="0.25">
      <c r="A460" s="7"/>
      <c r="B460" s="7"/>
      <c r="D460" s="23"/>
      <c r="E460" s="57"/>
      <c r="H460" s="49" t="s">
        <v>106</v>
      </c>
      <c r="I460" s="48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5" t="s">
        <v>434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7"/>
      <c r="B461" s="7"/>
      <c r="D461" s="23"/>
      <c r="E461" s="57"/>
      <c r="H461" s="49" t="s">
        <v>106</v>
      </c>
      <c r="I461" s="48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5" t="s">
        <v>435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7"/>
      <c r="B462" s="7"/>
      <c r="D462" s="23"/>
      <c r="H462" s="49" t="s">
        <v>106</v>
      </c>
      <c r="I462" s="48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5" t="s">
        <v>426</v>
      </c>
      <c r="O462" s="6"/>
      <c r="P462" s="7"/>
      <c r="Q462" s="7"/>
      <c r="R462" s="7"/>
      <c r="S462" s="7"/>
      <c r="T462" s="7"/>
      <c r="U462" s="7"/>
      <c r="V462" s="45"/>
    </row>
    <row r="463" spans="1:22" s="4" customFormat="1" ht="20.25" x14ac:dyDescent="0.25">
      <c r="A463" s="7"/>
      <c r="B463" s="7"/>
      <c r="D463" s="23"/>
      <c r="H463" s="49" t="s">
        <v>106</v>
      </c>
      <c r="I463" s="48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5" t="s">
        <v>254</v>
      </c>
      <c r="O463" s="7" t="s">
        <v>85</v>
      </c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7"/>
      <c r="B464" s="7"/>
      <c r="D464" s="23"/>
      <c r="H464" s="49" t="s">
        <v>106</v>
      </c>
      <c r="I464" s="48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5" t="s">
        <v>436</v>
      </c>
      <c r="O464" s="6"/>
      <c r="P464" s="7"/>
      <c r="Q464" s="7"/>
      <c r="R464" s="7"/>
      <c r="S464" s="7"/>
      <c r="T464" s="7"/>
      <c r="U464" s="7"/>
      <c r="V464" s="45"/>
    </row>
    <row r="465" spans="1:22" s="4" customFormat="1" ht="20.25" x14ac:dyDescent="0.25">
      <c r="A465" s="7"/>
      <c r="B465" s="7"/>
      <c r="D465" s="23"/>
      <c r="I465" s="48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5" t="s">
        <v>437</v>
      </c>
      <c r="O465" s="6"/>
      <c r="P465" s="7"/>
      <c r="Q465" s="7"/>
      <c r="R465" s="7"/>
      <c r="S465" s="7"/>
      <c r="T465" s="7"/>
      <c r="U465" s="7"/>
      <c r="V465" s="45"/>
    </row>
    <row r="466" spans="1:22" s="4" customFormat="1" ht="20.25" x14ac:dyDescent="0.25">
      <c r="A466" s="7"/>
      <c r="B466" s="7"/>
      <c r="D466" s="23"/>
      <c r="I466" s="48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5" t="s">
        <v>189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7"/>
      <c r="B467" s="7"/>
      <c r="D467" s="23"/>
      <c r="H467" s="33"/>
      <c r="I467" s="48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5" t="s">
        <v>191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7"/>
      <c r="B468" s="7"/>
      <c r="D468" s="23"/>
      <c r="H468" s="33"/>
      <c r="I468" s="48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5" t="s">
        <v>438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7"/>
      <c r="B469" s="7"/>
      <c r="D469" s="23"/>
      <c r="H469" s="33"/>
      <c r="I469" s="48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5" t="s">
        <v>254</v>
      </c>
      <c r="O469" s="7" t="s">
        <v>85</v>
      </c>
      <c r="P469" s="7"/>
      <c r="Q469" s="7"/>
      <c r="R469" s="7"/>
      <c r="S469" s="7"/>
      <c r="T469" s="7"/>
      <c r="U469" s="7"/>
      <c r="V469" s="45"/>
    </row>
    <row r="470" spans="1:22" s="4" customFormat="1" ht="20.25" x14ac:dyDescent="0.25">
      <c r="A470" s="7"/>
      <c r="B470" s="7"/>
      <c r="D470" s="23"/>
      <c r="H470" s="33"/>
      <c r="I470" s="48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5" t="s">
        <v>436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7"/>
      <c r="B471" s="7"/>
      <c r="D471" s="23"/>
      <c r="H471" s="33"/>
      <c r="I471" s="48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5" t="s">
        <v>439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7"/>
      <c r="B472" s="7"/>
      <c r="D472" s="23"/>
      <c r="H472" s="33"/>
      <c r="I472" s="48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5" t="s">
        <v>333</v>
      </c>
      <c r="O472" s="6"/>
      <c r="P472" s="7"/>
      <c r="Q472" s="7"/>
      <c r="R472" s="7"/>
      <c r="S472" s="7"/>
      <c r="T472" s="7"/>
      <c r="U472" s="7"/>
      <c r="V472" s="45"/>
    </row>
    <row r="473" spans="1:22" s="4" customFormat="1" ht="20.25" x14ac:dyDescent="0.25">
      <c r="A473" s="7"/>
      <c r="B473" s="7"/>
      <c r="D473" s="23"/>
      <c r="I473" s="48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5" t="s">
        <v>403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7"/>
      <c r="B474" s="7"/>
      <c r="D474" s="23"/>
      <c r="I474" s="48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5" t="s">
        <v>439</v>
      </c>
      <c r="O474" s="6"/>
      <c r="P474" s="7"/>
      <c r="Q474" s="7"/>
      <c r="R474" s="7"/>
      <c r="S474" s="7"/>
      <c r="T474" s="7"/>
      <c r="U474" s="7"/>
      <c r="V474" s="45"/>
    </row>
    <row r="475" spans="1:22" s="4" customFormat="1" ht="20.25" x14ac:dyDescent="0.25">
      <c r="A475" s="7"/>
      <c r="B475" s="7"/>
      <c r="D475" s="23"/>
      <c r="I475" s="48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5" t="s">
        <v>333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7"/>
      <c r="B476" s="7"/>
      <c r="D476" s="23"/>
      <c r="I476" s="48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5" t="s">
        <v>233</v>
      </c>
      <c r="O476" s="7" t="s">
        <v>85</v>
      </c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7"/>
      <c r="B477" s="7"/>
      <c r="D477" s="23"/>
      <c r="I477" s="48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5" t="s">
        <v>440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7"/>
      <c r="B478" s="7"/>
      <c r="D478" s="23"/>
      <c r="I478" s="48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5" t="s">
        <v>213</v>
      </c>
      <c r="O478" s="7"/>
      <c r="P478" s="7"/>
      <c r="Q478" s="7"/>
      <c r="R478" s="7"/>
      <c r="S478" s="7"/>
      <c r="T478" s="7"/>
      <c r="U478" s="7"/>
      <c r="V478" s="45"/>
    </row>
    <row r="479" spans="1:22" s="4" customFormat="1" ht="20.25" x14ac:dyDescent="0.25">
      <c r="A479" s="7"/>
      <c r="B479" s="7"/>
      <c r="D479" s="23"/>
      <c r="I479" s="48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5" t="s">
        <v>203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7"/>
      <c r="B480" s="7"/>
      <c r="D480" s="23"/>
      <c r="I480" s="48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5" t="s">
        <v>441</v>
      </c>
      <c r="O480" s="7" t="s">
        <v>82</v>
      </c>
      <c r="P480" s="7"/>
      <c r="Q480" s="7"/>
      <c r="R480" s="7"/>
      <c r="S480" s="7"/>
      <c r="T480" s="7"/>
      <c r="U480" s="7"/>
      <c r="V480" s="45" t="s">
        <v>1427</v>
      </c>
    </row>
    <row r="481" spans="1:22" s="4" customFormat="1" ht="20.25" x14ac:dyDescent="0.25">
      <c r="A481" s="7"/>
      <c r="B481" s="7"/>
      <c r="D481" s="23"/>
      <c r="I481" s="48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5" t="s">
        <v>189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7"/>
      <c r="B482" s="7"/>
      <c r="D482" s="23"/>
      <c r="I482" s="48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5" t="s">
        <v>184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7"/>
      <c r="B483" s="7"/>
      <c r="D483" s="23"/>
      <c r="I483" s="48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5" t="s">
        <v>295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7"/>
      <c r="B484" s="7"/>
      <c r="D484" s="23"/>
      <c r="I484" s="48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5" t="s">
        <v>172</v>
      </c>
      <c r="O484" s="6"/>
      <c r="P484" s="7"/>
      <c r="Q484" s="7"/>
      <c r="R484" s="7"/>
      <c r="S484" s="7"/>
      <c r="T484" s="7"/>
      <c r="U484" s="7"/>
      <c r="V484" s="45"/>
    </row>
    <row r="485" spans="1:22" s="4" customFormat="1" ht="20.25" x14ac:dyDescent="0.25">
      <c r="A485" s="7"/>
      <c r="B485" s="7"/>
      <c r="D485" s="23"/>
      <c r="I485" s="48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5" t="s">
        <v>442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7"/>
      <c r="B486" s="7"/>
      <c r="D486" s="23"/>
      <c r="I486" s="48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5" t="s">
        <v>443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7"/>
      <c r="B487" s="7"/>
      <c r="D487" s="23"/>
      <c r="I487" s="48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5" t="s">
        <v>444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7"/>
      <c r="B488" s="7"/>
      <c r="D488" s="23"/>
      <c r="I488" s="48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5" t="s">
        <v>391</v>
      </c>
      <c r="O488" s="7"/>
      <c r="P488" s="7"/>
      <c r="Q488" s="7"/>
      <c r="R488" s="7"/>
      <c r="S488" s="7"/>
      <c r="T488" s="7"/>
      <c r="U488" s="7"/>
      <c r="V488" s="45"/>
    </row>
    <row r="489" spans="1:22" s="4" customFormat="1" ht="20.25" x14ac:dyDescent="0.25">
      <c r="A489" s="7"/>
      <c r="B489" s="7"/>
      <c r="D489" s="23"/>
      <c r="I489" s="48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5" t="s">
        <v>397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7"/>
      <c r="B490" s="7"/>
      <c r="D490" s="23"/>
      <c r="I490" s="48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5" t="s">
        <v>445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7"/>
      <c r="B491" s="7"/>
      <c r="D491" s="23"/>
      <c r="I491" s="48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5" t="s">
        <v>446</v>
      </c>
      <c r="O491" s="6"/>
      <c r="P491" s="7"/>
      <c r="Q491" s="7"/>
      <c r="R491" s="7"/>
      <c r="S491" s="7"/>
      <c r="T491" s="7"/>
      <c r="U491" s="7"/>
      <c r="V491" s="45"/>
    </row>
    <row r="492" spans="1:22" s="4" customFormat="1" ht="20.25" x14ac:dyDescent="0.25">
      <c r="A492" s="7"/>
      <c r="B492" s="7"/>
      <c r="D492" s="23"/>
      <c r="I492" s="48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5" t="s">
        <v>447</v>
      </c>
      <c r="O492" s="6"/>
      <c r="P492" s="7"/>
      <c r="Q492" s="7"/>
      <c r="R492" s="7"/>
      <c r="S492" s="7" t="s">
        <v>1719</v>
      </c>
      <c r="T492" s="7" t="s">
        <v>1721</v>
      </c>
      <c r="U492" s="7"/>
      <c r="V492" s="45"/>
    </row>
    <row r="493" spans="1:22" s="4" customFormat="1" ht="20.25" x14ac:dyDescent="0.25">
      <c r="A493" s="7"/>
      <c r="B493" s="7"/>
      <c r="D493" s="23"/>
      <c r="I493" s="48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5" t="s">
        <v>390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7"/>
      <c r="B494" s="7"/>
      <c r="D494" s="23"/>
      <c r="I494" s="48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5" t="s">
        <v>213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7"/>
      <c r="B495" s="7"/>
      <c r="D495" s="23"/>
      <c r="I495" s="48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5" t="s">
        <v>203</v>
      </c>
      <c r="O495" s="6"/>
      <c r="P495" s="7"/>
      <c r="Q495" s="7"/>
      <c r="R495" s="7"/>
      <c r="S495" s="7"/>
      <c r="T495" s="7"/>
      <c r="U495" s="7"/>
      <c r="V495" s="45"/>
    </row>
    <row r="496" spans="1:22" s="4" customFormat="1" ht="20.25" x14ac:dyDescent="0.25">
      <c r="A496" s="7"/>
      <c r="B496" s="7"/>
      <c r="D496" s="23"/>
      <c r="I496" s="48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5" t="s">
        <v>448</v>
      </c>
      <c r="O496" s="7" t="s">
        <v>82</v>
      </c>
      <c r="P496" s="7"/>
      <c r="Q496" s="7"/>
      <c r="R496" s="7"/>
      <c r="S496" s="7"/>
      <c r="T496" s="7"/>
      <c r="U496" s="7"/>
      <c r="V496" s="45" t="s">
        <v>1428</v>
      </c>
    </row>
    <row r="497" spans="1:22" s="4" customFormat="1" ht="20.25" x14ac:dyDescent="0.25">
      <c r="A497" s="7"/>
      <c r="B497" s="7"/>
      <c r="D497" s="23"/>
      <c r="I497" s="48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5" t="s">
        <v>189</v>
      </c>
      <c r="O497" s="6"/>
      <c r="P497" s="7"/>
      <c r="Q497" s="7"/>
      <c r="R497" s="7"/>
      <c r="S497" s="7"/>
      <c r="T497" s="7"/>
      <c r="U497" s="7"/>
      <c r="V497" s="45"/>
    </row>
    <row r="498" spans="1:22" s="4" customFormat="1" ht="20.25" x14ac:dyDescent="0.25">
      <c r="A498" s="7"/>
      <c r="B498" s="7"/>
      <c r="D498" s="23"/>
      <c r="I498" s="48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5" t="s">
        <v>191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7"/>
      <c r="B499" s="7"/>
      <c r="D499" s="23"/>
      <c r="I499" s="48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5" t="s">
        <v>449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7"/>
      <c r="B500" s="7"/>
      <c r="D500" s="23"/>
      <c r="I500" s="48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5" t="s">
        <v>223</v>
      </c>
      <c r="O500" s="6" t="s">
        <v>85</v>
      </c>
      <c r="P500" s="7"/>
      <c r="Q500" s="7"/>
      <c r="R500" s="7"/>
      <c r="S500" s="7"/>
      <c r="T500" s="7"/>
      <c r="U500" s="7"/>
      <c r="V500" s="45"/>
    </row>
    <row r="501" spans="1:22" s="4" customFormat="1" ht="20.25" x14ac:dyDescent="0.25">
      <c r="A501" s="7"/>
      <c r="B501" s="7"/>
      <c r="D501" s="23"/>
      <c r="I501" s="48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5" t="s">
        <v>254</v>
      </c>
      <c r="O501" s="7" t="s">
        <v>85</v>
      </c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7"/>
      <c r="B502" s="7"/>
      <c r="D502" s="23"/>
      <c r="I502" s="48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5" t="s">
        <v>450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7"/>
      <c r="B503" s="7"/>
      <c r="D503" s="23"/>
      <c r="I503" s="48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5" t="s">
        <v>184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7"/>
      <c r="B504" s="7"/>
      <c r="D504" s="23"/>
      <c r="I504" s="48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5" t="s">
        <v>393</v>
      </c>
      <c r="O504" s="6"/>
      <c r="P504" s="7"/>
      <c r="Q504" s="7"/>
      <c r="R504" s="7"/>
      <c r="S504" s="7"/>
      <c r="T504" s="7"/>
      <c r="U504" s="7"/>
      <c r="V504" s="45"/>
    </row>
    <row r="505" spans="1:22" s="4" customFormat="1" ht="20.25" x14ac:dyDescent="0.25">
      <c r="A505" s="7"/>
      <c r="B505" s="7"/>
      <c r="D505" s="23"/>
      <c r="I505" s="48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5" t="s">
        <v>394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7"/>
      <c r="B506" s="7"/>
      <c r="D506" s="23"/>
      <c r="I506" s="48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5" t="s">
        <v>451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7"/>
      <c r="B507" s="7"/>
      <c r="D507" s="23"/>
      <c r="I507" s="48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5" t="s">
        <v>376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7"/>
      <c r="B508" s="7"/>
      <c r="D508" s="23"/>
      <c r="I508" s="48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5" t="s">
        <v>169</v>
      </c>
      <c r="O508" s="7" t="s">
        <v>85</v>
      </c>
      <c r="P508" s="7"/>
      <c r="Q508" s="7"/>
      <c r="R508" s="7"/>
      <c r="S508" s="7"/>
      <c r="T508" s="7"/>
      <c r="U508" s="7"/>
      <c r="V508" s="45"/>
    </row>
    <row r="509" spans="1:22" s="4" customFormat="1" ht="20.25" x14ac:dyDescent="0.25">
      <c r="A509" s="7"/>
      <c r="B509" s="7"/>
      <c r="D509" s="23"/>
      <c r="I509" s="48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5" t="s">
        <v>452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7"/>
      <c r="B510" s="7"/>
      <c r="D510" s="23"/>
      <c r="I510" s="48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5" t="s">
        <v>213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7"/>
      <c r="B511" s="7"/>
      <c r="D511" s="23"/>
      <c r="I511" s="48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5" t="s">
        <v>203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7"/>
      <c r="B512" s="7"/>
      <c r="D512" s="23"/>
      <c r="I512" s="48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5" t="s">
        <v>451</v>
      </c>
      <c r="O512" s="6"/>
      <c r="P512" s="7"/>
      <c r="Q512" s="7"/>
      <c r="R512" s="7"/>
      <c r="S512" s="7"/>
      <c r="T512" s="7"/>
      <c r="U512" s="7"/>
      <c r="V512" s="45"/>
    </row>
    <row r="513" spans="1:22" s="4" customFormat="1" ht="20.25" x14ac:dyDescent="0.25">
      <c r="A513" s="7"/>
      <c r="B513" s="7"/>
      <c r="D513" s="23"/>
      <c r="I513" s="48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5" t="s">
        <v>276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7"/>
      <c r="B514" s="7"/>
      <c r="D514" s="23"/>
      <c r="I514" s="48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5" t="s">
        <v>397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7"/>
      <c r="B515" s="7"/>
      <c r="D515" s="23"/>
      <c r="I515" s="48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5" t="s">
        <v>453</v>
      </c>
      <c r="O515" s="6"/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7"/>
      <c r="B516" s="7"/>
      <c r="D516" s="23"/>
      <c r="I516" s="48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5" t="s">
        <v>376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7"/>
      <c r="B517" s="7"/>
      <c r="D517" s="23"/>
      <c r="I517" s="48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5" t="s">
        <v>454</v>
      </c>
      <c r="O517" s="7" t="s">
        <v>82</v>
      </c>
      <c r="P517" s="7"/>
      <c r="Q517" s="7"/>
      <c r="R517" s="7"/>
      <c r="S517" s="7"/>
      <c r="T517" s="7"/>
      <c r="U517" s="7"/>
      <c r="V517" s="45" t="s">
        <v>1429</v>
      </c>
    </row>
    <row r="518" spans="1:22" s="4" customFormat="1" ht="20.25" x14ac:dyDescent="0.25">
      <c r="A518" s="7"/>
      <c r="B518" s="7"/>
      <c r="D518" s="23"/>
      <c r="I518" s="48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5" t="s">
        <v>455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7"/>
      <c r="B519" s="7"/>
      <c r="D519" s="23"/>
      <c r="I519" s="48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5" t="s">
        <v>456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7"/>
      <c r="B520" s="7"/>
      <c r="D520" s="23"/>
      <c r="I520" s="48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5" t="s">
        <v>457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7"/>
      <c r="B521" s="7"/>
      <c r="D521" s="23"/>
      <c r="I521" s="48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5" t="s">
        <v>458</v>
      </c>
      <c r="O521" s="6"/>
      <c r="P521" s="7"/>
      <c r="Q521" s="7"/>
      <c r="R521" s="7"/>
      <c r="S521" s="7"/>
      <c r="T521" s="7"/>
      <c r="U521" s="7"/>
      <c r="V521" s="45"/>
    </row>
    <row r="522" spans="1:22" s="4" customFormat="1" ht="20.25" x14ac:dyDescent="0.25">
      <c r="A522" s="7"/>
      <c r="B522" s="7"/>
      <c r="D522" s="23"/>
      <c r="I522" s="48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5" t="s">
        <v>213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7"/>
      <c r="B523" s="7"/>
      <c r="D523" s="23"/>
      <c r="I523" s="48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5" t="s">
        <v>203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7"/>
      <c r="B524" s="7"/>
      <c r="D524" s="23"/>
      <c r="I524" s="48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5" t="s">
        <v>457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7"/>
      <c r="B525" s="7"/>
      <c r="D525" s="23"/>
      <c r="I525" s="48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5" t="s">
        <v>276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7"/>
      <c r="B526" s="7"/>
      <c r="D526" s="23"/>
      <c r="I526" s="48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5" t="s">
        <v>397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7"/>
      <c r="B527" s="7"/>
      <c r="D527" s="23"/>
      <c r="I527" s="48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5" t="s">
        <v>453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7"/>
      <c r="B528" s="7"/>
      <c r="D528" s="23"/>
      <c r="I528" s="48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5" t="s">
        <v>458</v>
      </c>
      <c r="O528" s="6"/>
      <c r="P528" s="7"/>
      <c r="Q528" s="7"/>
      <c r="R528" s="7"/>
      <c r="S528" s="7"/>
      <c r="T528" s="7"/>
      <c r="U528" s="7"/>
      <c r="V528" s="45"/>
    </row>
    <row r="529" spans="1:22" s="4" customFormat="1" ht="20.25" x14ac:dyDescent="0.25">
      <c r="A529" s="7"/>
      <c r="B529" s="7"/>
      <c r="D529" s="23"/>
      <c r="I529" s="48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5" t="s">
        <v>454</v>
      </c>
      <c r="O529" s="7" t="s">
        <v>82</v>
      </c>
      <c r="P529" s="7"/>
      <c r="Q529" s="7"/>
      <c r="R529" s="7"/>
      <c r="S529" s="7"/>
      <c r="T529" s="7"/>
      <c r="U529" s="7"/>
      <c r="V529" s="45" t="s">
        <v>1429</v>
      </c>
    </row>
    <row r="530" spans="1:22" s="4" customFormat="1" ht="20.25" x14ac:dyDescent="0.25">
      <c r="A530" s="7"/>
      <c r="B530" s="7"/>
      <c r="D530" s="23"/>
      <c r="I530" s="48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5" t="s">
        <v>186</v>
      </c>
      <c r="O530" s="6"/>
      <c r="P530" s="7"/>
      <c r="Q530" s="7"/>
      <c r="R530" s="7"/>
      <c r="S530" s="7"/>
      <c r="T530" s="7"/>
      <c r="U530" s="7"/>
      <c r="V530" s="45"/>
    </row>
    <row r="531" spans="1:22" s="4" customFormat="1" ht="20.25" x14ac:dyDescent="0.25">
      <c r="A531" s="7"/>
      <c r="B531" s="7"/>
      <c r="D531" s="23"/>
      <c r="I531" s="48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5" t="s">
        <v>184</v>
      </c>
      <c r="O531" s="6"/>
      <c r="P531" s="7"/>
      <c r="Q531" s="7"/>
      <c r="R531" s="7"/>
      <c r="S531" s="7"/>
      <c r="T531" s="7"/>
      <c r="U531" s="7"/>
      <c r="V531" s="45"/>
    </row>
    <row r="532" spans="1:22" s="4" customFormat="1" ht="20.25" x14ac:dyDescent="0.25">
      <c r="A532" s="7"/>
      <c r="B532" s="7"/>
      <c r="D532" s="23"/>
      <c r="I532" s="48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5" t="s">
        <v>459</v>
      </c>
      <c r="O532" s="6"/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7"/>
      <c r="B533" s="7"/>
      <c r="D533" s="23"/>
      <c r="I533" s="48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5" t="s">
        <v>257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7"/>
      <c r="B534" s="7"/>
      <c r="D534" s="23"/>
      <c r="I534" s="48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5" t="s">
        <v>460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7"/>
      <c r="B535" s="7"/>
      <c r="D535" s="23"/>
      <c r="I535" s="48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5" t="s">
        <v>461</v>
      </c>
      <c r="O535" s="7" t="s">
        <v>82</v>
      </c>
      <c r="P535" s="7"/>
      <c r="Q535" s="7"/>
      <c r="R535" s="7"/>
      <c r="S535" s="7"/>
      <c r="T535" s="7"/>
      <c r="U535" s="7"/>
      <c r="V535" s="45" t="s">
        <v>1430</v>
      </c>
    </row>
    <row r="536" spans="1:22" s="4" customFormat="1" ht="20.25" x14ac:dyDescent="0.25">
      <c r="A536" s="7"/>
      <c r="B536" s="7"/>
      <c r="D536" s="23"/>
      <c r="I536" s="48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5" t="s">
        <v>462</v>
      </c>
      <c r="O536" s="7"/>
      <c r="P536" s="7"/>
      <c r="Q536" s="7"/>
      <c r="R536" s="7"/>
      <c r="S536" s="7"/>
      <c r="T536" s="7"/>
      <c r="U536" s="7"/>
      <c r="V536" s="45"/>
    </row>
    <row r="537" spans="1:22" s="4" customFormat="1" ht="20.25" x14ac:dyDescent="0.25">
      <c r="A537" s="7"/>
      <c r="B537" s="7"/>
      <c r="D537" s="23"/>
      <c r="I537" s="48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5" t="s">
        <v>295</v>
      </c>
      <c r="O537" s="6"/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7"/>
      <c r="B538" s="7"/>
      <c r="D538" s="23"/>
      <c r="I538" s="48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5" t="s">
        <v>308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7"/>
      <c r="B539" s="7"/>
      <c r="D539" s="23"/>
      <c r="I539" s="48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5" t="s">
        <v>424</v>
      </c>
      <c r="O539" s="6"/>
      <c r="P539" s="7"/>
      <c r="Q539" s="7"/>
      <c r="R539" s="7"/>
      <c r="S539" s="7"/>
      <c r="T539" s="7"/>
      <c r="U539" s="7"/>
      <c r="V539" s="45"/>
    </row>
    <row r="540" spans="1:22" s="4" customFormat="1" ht="20.25" x14ac:dyDescent="0.25">
      <c r="A540" s="7"/>
      <c r="B540" s="7"/>
      <c r="D540" s="23"/>
      <c r="I540" s="48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5" t="s">
        <v>463</v>
      </c>
      <c r="O540" s="7" t="s">
        <v>82</v>
      </c>
      <c r="P540" s="7"/>
      <c r="Q540" s="7"/>
      <c r="R540" s="7"/>
      <c r="S540" s="7"/>
      <c r="T540" s="7"/>
      <c r="U540" s="7"/>
      <c r="V540" s="45" t="s">
        <v>1431</v>
      </c>
    </row>
    <row r="541" spans="1:22" s="4" customFormat="1" ht="20.25" x14ac:dyDescent="0.25">
      <c r="A541" s="7"/>
      <c r="B541" s="7"/>
      <c r="D541" s="23"/>
      <c r="I541" s="48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5" t="s">
        <v>424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7"/>
      <c r="B542" s="7"/>
      <c r="D542" s="23"/>
      <c r="I542" s="48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5" t="s">
        <v>464</v>
      </c>
      <c r="O542" s="6"/>
      <c r="P542" s="7"/>
      <c r="Q542" s="7"/>
      <c r="R542" s="7"/>
      <c r="S542" s="7" t="s">
        <v>1719</v>
      </c>
      <c r="T542" s="7" t="s">
        <v>1725</v>
      </c>
      <c r="U542" s="7"/>
      <c r="V542" s="45"/>
    </row>
    <row r="543" spans="1:22" s="4" customFormat="1" ht="20.25" x14ac:dyDescent="0.25">
      <c r="A543" s="7"/>
      <c r="B543" s="7"/>
      <c r="D543" s="23"/>
      <c r="I543" s="48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5" t="s">
        <v>465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7"/>
      <c r="B544" s="7"/>
      <c r="D544" s="23"/>
      <c r="I544" s="48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5" t="s">
        <v>213</v>
      </c>
      <c r="O544" s="6"/>
      <c r="P544" s="7"/>
      <c r="Q544" s="7"/>
      <c r="R544" s="7"/>
      <c r="S544" s="7"/>
      <c r="T544" s="7"/>
      <c r="U544" s="7"/>
      <c r="V544" s="45"/>
    </row>
    <row r="545" spans="1:22" s="4" customFormat="1" ht="20.25" x14ac:dyDescent="0.25">
      <c r="A545" s="7"/>
      <c r="B545" s="7"/>
      <c r="D545" s="23"/>
      <c r="I545" s="48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5" t="s">
        <v>203</v>
      </c>
      <c r="O545" s="6"/>
      <c r="P545" s="7"/>
      <c r="Q545" s="7"/>
      <c r="R545" s="7"/>
      <c r="S545" s="7"/>
      <c r="T545" s="7"/>
      <c r="U545" s="7"/>
      <c r="V545" s="45"/>
    </row>
    <row r="546" spans="1:22" s="4" customFormat="1" ht="20.25" x14ac:dyDescent="0.25">
      <c r="A546" s="7"/>
      <c r="B546" s="7"/>
      <c r="D546" s="23"/>
      <c r="I546" s="48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5" t="s">
        <v>463</v>
      </c>
      <c r="O546" s="7" t="s">
        <v>82</v>
      </c>
      <c r="P546" s="7"/>
      <c r="Q546" s="7"/>
      <c r="R546" s="7"/>
      <c r="S546" s="7"/>
      <c r="T546" s="7"/>
      <c r="U546" s="7"/>
      <c r="V546" s="45" t="s">
        <v>1431</v>
      </c>
    </row>
    <row r="547" spans="1:22" s="4" customFormat="1" ht="20.25" x14ac:dyDescent="0.25">
      <c r="A547" s="7"/>
      <c r="B547" s="7"/>
      <c r="D547" s="23"/>
      <c r="I547" s="48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5" t="s">
        <v>189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7"/>
      <c r="B548" s="7"/>
      <c r="D548" s="23"/>
      <c r="I548" s="48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5" t="s">
        <v>466</v>
      </c>
      <c r="O548" s="7" t="s">
        <v>82</v>
      </c>
      <c r="P548" s="7"/>
      <c r="Q548" s="7"/>
      <c r="R548" s="7"/>
      <c r="S548" s="7"/>
      <c r="T548" s="7"/>
      <c r="U548" s="7"/>
      <c r="V548" s="45" t="s">
        <v>1432</v>
      </c>
    </row>
    <row r="549" spans="1:22" s="4" customFormat="1" ht="20.25" x14ac:dyDescent="0.25">
      <c r="A549" s="7"/>
      <c r="B549" s="7"/>
      <c r="D549" s="23"/>
      <c r="I549" s="48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5" t="s">
        <v>424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7"/>
      <c r="B550" s="7"/>
      <c r="D550" s="23"/>
      <c r="I550" s="48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5" t="s">
        <v>467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7"/>
      <c r="B551" s="7"/>
      <c r="D551" s="23"/>
      <c r="I551" s="48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5" t="s">
        <v>374</v>
      </c>
      <c r="O551" s="6"/>
      <c r="P551" s="7"/>
      <c r="Q551" s="7"/>
      <c r="R551" s="7"/>
      <c r="S551" s="7"/>
      <c r="T551" s="7"/>
      <c r="U551" s="7"/>
      <c r="V551" s="45"/>
    </row>
    <row r="552" spans="1:22" s="4" customFormat="1" ht="20.25" x14ac:dyDescent="0.25">
      <c r="A552" s="7"/>
      <c r="B552" s="7"/>
      <c r="D552" s="23"/>
      <c r="I552" s="48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5" t="s">
        <v>468</v>
      </c>
      <c r="O552" s="7" t="s">
        <v>82</v>
      </c>
      <c r="P552" s="7"/>
      <c r="Q552" s="7"/>
      <c r="R552" s="7"/>
      <c r="S552" s="7"/>
      <c r="T552" s="7"/>
      <c r="U552" s="7"/>
      <c r="V552" s="45" t="s">
        <v>1433</v>
      </c>
    </row>
    <row r="553" spans="1:22" s="4" customFormat="1" ht="20.25" x14ac:dyDescent="0.25">
      <c r="A553" s="7"/>
      <c r="B553" s="7"/>
      <c r="D553" s="23"/>
      <c r="I553" s="48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5" t="s">
        <v>469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7"/>
      <c r="B554" s="7"/>
      <c r="D554" s="23"/>
      <c r="I554" s="48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5" t="s">
        <v>470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7"/>
      <c r="B555" s="7"/>
      <c r="D555" s="23"/>
      <c r="I555" s="48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5" t="s">
        <v>213</v>
      </c>
      <c r="O555" s="6"/>
      <c r="P555" s="7"/>
      <c r="Q555" s="7"/>
      <c r="R555" s="7"/>
      <c r="S555" s="7"/>
      <c r="T555" s="7"/>
      <c r="U555" s="7"/>
      <c r="V555" s="45"/>
    </row>
    <row r="556" spans="1:22" s="4" customFormat="1" ht="20.25" x14ac:dyDescent="0.25">
      <c r="A556" s="7"/>
      <c r="B556" s="7"/>
      <c r="D556" s="23"/>
      <c r="I556" s="48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5" t="s">
        <v>203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7"/>
      <c r="B557" s="7"/>
      <c r="D557" s="23"/>
      <c r="H557" s="33"/>
      <c r="I557" s="48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5" t="s">
        <v>471</v>
      </c>
      <c r="O557" s="7" t="s">
        <v>82</v>
      </c>
      <c r="P557" s="7"/>
      <c r="Q557" s="7"/>
      <c r="R557" s="7"/>
      <c r="S557" s="7"/>
      <c r="T557" s="7"/>
      <c r="U557" s="7"/>
      <c r="V557" s="45" t="s">
        <v>1434</v>
      </c>
    </row>
    <row r="558" spans="1:22" s="4" customFormat="1" ht="20.25" x14ac:dyDescent="0.25">
      <c r="A558" s="7"/>
      <c r="B558" s="7"/>
      <c r="D558" s="23"/>
      <c r="H558" s="33"/>
      <c r="I558" s="48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5" t="s">
        <v>276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7"/>
      <c r="B559" s="7"/>
      <c r="D559" s="23"/>
      <c r="H559" s="33"/>
      <c r="I559" s="48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5" t="s">
        <v>472</v>
      </c>
      <c r="O559" s="6"/>
      <c r="P559" s="7"/>
      <c r="Q559" s="7"/>
      <c r="R559" s="7"/>
      <c r="S559" s="7"/>
      <c r="T559" s="7"/>
      <c r="U559" s="7"/>
      <c r="V559" s="45"/>
    </row>
    <row r="560" spans="1:22" s="4" customFormat="1" ht="20.25" x14ac:dyDescent="0.25">
      <c r="A560" s="7"/>
      <c r="B560" s="7"/>
      <c r="D560" s="23"/>
      <c r="H560" s="33"/>
      <c r="I560" s="48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5" t="s">
        <v>473</v>
      </c>
      <c r="O560" s="7" t="s">
        <v>82</v>
      </c>
      <c r="P560" s="7"/>
      <c r="Q560" s="7"/>
      <c r="R560" s="7"/>
      <c r="S560" s="7"/>
      <c r="T560" s="7"/>
      <c r="U560" s="7"/>
      <c r="V560" s="45" t="s">
        <v>1435</v>
      </c>
    </row>
    <row r="561" spans="1:22" s="4" customFormat="1" ht="20.25" x14ac:dyDescent="0.25">
      <c r="A561" s="7"/>
      <c r="B561" s="7"/>
      <c r="D561" s="23"/>
      <c r="I561" s="48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5" t="s">
        <v>474</v>
      </c>
      <c r="O561" s="7" t="s">
        <v>82</v>
      </c>
      <c r="P561" s="7"/>
      <c r="Q561" s="7"/>
      <c r="R561" s="7"/>
      <c r="S561" s="7"/>
      <c r="T561" s="7"/>
      <c r="U561" s="7"/>
      <c r="V561" s="45" t="s">
        <v>1436</v>
      </c>
    </row>
    <row r="562" spans="1:22" s="4" customFormat="1" ht="20.25" x14ac:dyDescent="0.25">
      <c r="A562" s="7"/>
      <c r="B562" s="7"/>
      <c r="D562" s="23"/>
      <c r="I562" s="48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5" t="s">
        <v>213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7"/>
      <c r="B563" s="7"/>
      <c r="D563" s="23"/>
      <c r="I563" s="48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5" t="s">
        <v>203</v>
      </c>
      <c r="O563" s="6"/>
      <c r="P563" s="7"/>
      <c r="Q563" s="7"/>
      <c r="R563" s="7"/>
      <c r="S563" s="7"/>
      <c r="T563" s="7"/>
      <c r="U563" s="7"/>
      <c r="V563" s="45"/>
    </row>
    <row r="564" spans="1:22" s="4" customFormat="1" ht="20.25" x14ac:dyDescent="0.25">
      <c r="A564" s="7"/>
      <c r="B564" s="7"/>
      <c r="D564" s="23"/>
      <c r="I564" s="48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5" t="s">
        <v>475</v>
      </c>
      <c r="O564" s="7" t="s">
        <v>82</v>
      </c>
      <c r="P564" s="7"/>
      <c r="Q564" s="7"/>
      <c r="R564" s="7"/>
      <c r="S564" s="7"/>
      <c r="T564" s="7"/>
      <c r="U564" s="7"/>
      <c r="V564" s="45" t="s">
        <v>1437</v>
      </c>
    </row>
    <row r="565" spans="1:22" s="4" customFormat="1" ht="20.25" x14ac:dyDescent="0.25">
      <c r="A565" s="7"/>
      <c r="B565" s="7"/>
      <c r="D565" s="34"/>
      <c r="I565" s="48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5" t="s">
        <v>276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7"/>
      <c r="B566" s="7"/>
      <c r="D566" s="23"/>
      <c r="I566" s="48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5" t="s">
        <v>476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7"/>
      <c r="B567" s="7"/>
      <c r="D567" s="23"/>
      <c r="I567" s="48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5" t="s">
        <v>455</v>
      </c>
      <c r="O567" s="6"/>
      <c r="P567" s="7"/>
      <c r="Q567" s="7"/>
      <c r="R567" s="7"/>
      <c r="S567" s="7"/>
      <c r="T567" s="7"/>
      <c r="U567" s="7"/>
      <c r="V567" s="45"/>
    </row>
    <row r="568" spans="1:22" s="4" customFormat="1" ht="20.25" x14ac:dyDescent="0.25">
      <c r="A568" s="7"/>
      <c r="B568" s="7"/>
      <c r="D568" s="23"/>
      <c r="I568" s="48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5" t="s">
        <v>456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7"/>
      <c r="B569" s="7"/>
      <c r="D569" s="23"/>
      <c r="I569" s="48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5" t="s">
        <v>477</v>
      </c>
      <c r="O569" s="7" t="s">
        <v>85</v>
      </c>
      <c r="P569" s="7"/>
      <c r="Q569" s="7"/>
      <c r="R569" s="7"/>
      <c r="S569" s="7" t="s">
        <v>105</v>
      </c>
      <c r="T569" s="7" t="s">
        <v>1724</v>
      </c>
      <c r="U569" s="7"/>
      <c r="V569" s="45"/>
    </row>
    <row r="570" spans="1:22" s="4" customFormat="1" ht="20.25" x14ac:dyDescent="0.25">
      <c r="A570" s="7"/>
      <c r="B570" s="7"/>
      <c r="D570" s="23"/>
      <c r="I570" s="48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5" t="s">
        <v>478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7"/>
      <c r="B571" s="7"/>
      <c r="D571" s="23"/>
      <c r="I571" s="48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5" t="s">
        <v>479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7"/>
      <c r="B572" s="7"/>
      <c r="D572" s="23"/>
      <c r="I572" s="48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5" t="s">
        <v>213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7"/>
      <c r="B573" s="7"/>
      <c r="D573" s="23"/>
      <c r="I573" s="48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5" t="s">
        <v>203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7"/>
      <c r="B574" s="7"/>
      <c r="D574" s="23"/>
      <c r="I574" s="48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5" t="s">
        <v>480</v>
      </c>
      <c r="O574" s="7" t="s">
        <v>82</v>
      </c>
      <c r="P574" s="7"/>
      <c r="Q574" s="7"/>
      <c r="R574" s="7"/>
      <c r="S574" s="7"/>
      <c r="T574" s="7"/>
      <c r="U574" s="7"/>
      <c r="V574" s="45" t="s">
        <v>1438</v>
      </c>
    </row>
    <row r="575" spans="1:22" s="4" customFormat="1" ht="20.25" x14ac:dyDescent="0.25">
      <c r="A575" s="7"/>
      <c r="B575" s="7"/>
      <c r="D575" s="23"/>
      <c r="I575" s="48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5" t="s">
        <v>189</v>
      </c>
      <c r="O575" s="6"/>
      <c r="P575" s="7"/>
      <c r="Q575" s="7"/>
      <c r="R575" s="7"/>
      <c r="S575" s="7"/>
      <c r="T575" s="7"/>
      <c r="U575" s="7"/>
      <c r="V575" s="45"/>
    </row>
    <row r="576" spans="1:22" s="4" customFormat="1" ht="20.25" x14ac:dyDescent="0.25">
      <c r="A576" s="7"/>
      <c r="B576" s="7"/>
      <c r="D576" s="23"/>
      <c r="I576" s="48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5" t="s">
        <v>477</v>
      </c>
      <c r="O576" s="7" t="s">
        <v>85</v>
      </c>
      <c r="P576" s="7"/>
      <c r="Q576" s="7"/>
      <c r="R576" s="7"/>
      <c r="S576" s="7" t="s">
        <v>105</v>
      </c>
      <c r="T576" s="7" t="s">
        <v>1724</v>
      </c>
      <c r="U576" s="7"/>
      <c r="V576" s="45"/>
    </row>
    <row r="577" spans="1:22" s="4" customFormat="1" ht="20.25" x14ac:dyDescent="0.25">
      <c r="A577" s="7"/>
      <c r="B577" s="7"/>
      <c r="D577" s="23"/>
      <c r="I577" s="48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5" t="s">
        <v>481</v>
      </c>
      <c r="O577" s="6"/>
      <c r="P577" s="7"/>
      <c r="Q577" s="7"/>
      <c r="R577" s="7"/>
      <c r="S577" s="7"/>
      <c r="T577" s="7"/>
      <c r="U577" s="7"/>
      <c r="V577" s="45"/>
    </row>
    <row r="578" spans="1:22" s="4" customFormat="1" ht="20.25" x14ac:dyDescent="0.25">
      <c r="A578" s="7"/>
      <c r="B578" s="7"/>
      <c r="D578" s="23"/>
      <c r="I578" s="48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5" t="s">
        <v>482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7"/>
      <c r="B579" s="7"/>
      <c r="D579" s="23"/>
      <c r="I579" s="48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5" t="s">
        <v>483</v>
      </c>
      <c r="O579" s="7" t="s">
        <v>82</v>
      </c>
      <c r="P579" s="7"/>
      <c r="Q579" s="7"/>
      <c r="R579" s="7"/>
      <c r="S579" s="7"/>
      <c r="T579" s="7"/>
      <c r="U579" s="7"/>
      <c r="V579" s="45" t="s">
        <v>1439</v>
      </c>
    </row>
    <row r="580" spans="1:22" s="4" customFormat="1" ht="20.25" x14ac:dyDescent="0.25">
      <c r="A580" s="7"/>
      <c r="B580" s="7"/>
      <c r="D580" s="23"/>
      <c r="I580" s="48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5" t="s">
        <v>484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7"/>
      <c r="B581" s="7"/>
      <c r="D581" s="23"/>
      <c r="I581" s="48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5" t="s">
        <v>485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7"/>
      <c r="B582" s="7"/>
      <c r="D582" s="23"/>
      <c r="I582" s="48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5" t="s">
        <v>486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7"/>
      <c r="B583" s="7"/>
      <c r="D583" s="23"/>
      <c r="I583" s="48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5" t="s">
        <v>487</v>
      </c>
      <c r="O583" s="7" t="s">
        <v>82</v>
      </c>
      <c r="P583" s="7"/>
      <c r="Q583" s="7"/>
      <c r="R583" s="7"/>
      <c r="S583" s="7"/>
      <c r="T583" s="7"/>
      <c r="U583" s="7"/>
      <c r="V583" s="45" t="s">
        <v>1440</v>
      </c>
    </row>
    <row r="584" spans="1:22" s="4" customFormat="1" ht="20.25" x14ac:dyDescent="0.25">
      <c r="A584" s="7"/>
      <c r="B584" s="7"/>
      <c r="D584" s="23"/>
      <c r="I584" s="48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5" t="s">
        <v>213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7"/>
      <c r="B585" s="7"/>
      <c r="D585" s="23"/>
      <c r="I585" s="48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5" t="s">
        <v>488</v>
      </c>
      <c r="O585" s="6"/>
      <c r="P585" s="7"/>
      <c r="Q585" s="7"/>
      <c r="R585" s="7"/>
      <c r="S585" s="7"/>
      <c r="T585" s="7"/>
      <c r="U585" s="7"/>
      <c r="V585" s="45"/>
    </row>
    <row r="586" spans="1:22" s="4" customFormat="1" ht="20.25" x14ac:dyDescent="0.25">
      <c r="A586" s="7"/>
      <c r="B586" s="7"/>
      <c r="D586" s="23"/>
      <c r="I586" s="48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5" t="s">
        <v>489</v>
      </c>
      <c r="O586" s="6"/>
      <c r="P586" s="7"/>
      <c r="Q586" s="7"/>
      <c r="R586" s="7"/>
      <c r="S586" s="7"/>
      <c r="T586" s="7"/>
      <c r="U586" s="7"/>
      <c r="V586" s="45"/>
    </row>
    <row r="587" spans="1:22" s="4" customFormat="1" ht="20.25" x14ac:dyDescent="0.25">
      <c r="A587" s="7"/>
      <c r="B587" s="7"/>
      <c r="D587" s="23"/>
      <c r="I587" s="48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5" t="s">
        <v>276</v>
      </c>
      <c r="O587" s="6"/>
      <c r="P587" s="7"/>
      <c r="Q587" s="7"/>
      <c r="R587" s="7"/>
      <c r="S587" s="7"/>
      <c r="T587" s="7"/>
      <c r="U587" s="7"/>
      <c r="V587" s="45"/>
    </row>
    <row r="588" spans="1:22" s="4" customFormat="1" ht="20.25" x14ac:dyDescent="0.25">
      <c r="A588" s="7"/>
      <c r="B588" s="7"/>
      <c r="D588" s="23"/>
      <c r="I588" s="48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5" t="s">
        <v>490</v>
      </c>
      <c r="O588" s="7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7"/>
      <c r="B589" s="7"/>
      <c r="D589" s="23"/>
      <c r="I589" s="48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5" t="s">
        <v>240</v>
      </c>
      <c r="O589" s="6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7"/>
      <c r="B590" s="7"/>
      <c r="D590" s="23"/>
      <c r="I590" s="48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5" t="s">
        <v>186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7"/>
      <c r="B591" s="7"/>
      <c r="D591" s="23"/>
      <c r="I591" s="48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5" t="s">
        <v>491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7"/>
      <c r="B592" s="7"/>
      <c r="D592" s="23"/>
      <c r="I592" s="48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5" t="s">
        <v>492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7"/>
      <c r="B593" s="7"/>
      <c r="D593" s="23"/>
      <c r="I593" s="48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5" t="s">
        <v>493</v>
      </c>
      <c r="O593" s="6"/>
      <c r="P593" s="7"/>
      <c r="Q593" s="7"/>
      <c r="R593" s="7"/>
      <c r="S593" s="7"/>
      <c r="T593" s="7"/>
      <c r="U593" s="7"/>
      <c r="V593" s="45"/>
    </row>
    <row r="594" spans="1:22" s="4" customFormat="1" ht="20.25" x14ac:dyDescent="0.25">
      <c r="A594" s="7"/>
      <c r="B594" s="7"/>
      <c r="D594" s="23"/>
      <c r="I594" s="48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5" t="s">
        <v>494</v>
      </c>
      <c r="O594" s="7"/>
      <c r="P594" s="7"/>
      <c r="Q594" s="7"/>
      <c r="R594" s="7"/>
      <c r="S594" s="7"/>
      <c r="T594" s="7"/>
      <c r="U594" s="7"/>
      <c r="V594" s="45"/>
    </row>
    <row r="595" spans="1:22" s="4" customFormat="1" ht="20.25" x14ac:dyDescent="0.25">
      <c r="A595" s="7"/>
      <c r="B595" s="7"/>
      <c r="D595" s="23"/>
      <c r="I595" s="48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5" t="s">
        <v>181</v>
      </c>
      <c r="O595" s="6"/>
      <c r="P595" s="7"/>
      <c r="Q595" s="7"/>
      <c r="R595" s="7"/>
      <c r="S595" s="7" t="s">
        <v>1719</v>
      </c>
      <c r="T595" s="7" t="s">
        <v>1720</v>
      </c>
      <c r="U595" s="7"/>
      <c r="V595" s="45"/>
    </row>
    <row r="596" spans="1:22" s="4" customFormat="1" ht="20.25" x14ac:dyDescent="0.25">
      <c r="A596" s="7"/>
      <c r="B596" s="7"/>
      <c r="D596" s="23"/>
      <c r="I596" s="48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5" t="s">
        <v>255</v>
      </c>
      <c r="O596" s="6"/>
      <c r="P596" s="7"/>
      <c r="Q596" s="7"/>
      <c r="R596" s="7"/>
      <c r="S596" s="7"/>
      <c r="T596" s="7"/>
      <c r="U596" s="7"/>
      <c r="V596" s="45"/>
    </row>
    <row r="597" spans="1:22" s="4" customFormat="1" ht="20.25" x14ac:dyDescent="0.25">
      <c r="A597" s="7"/>
      <c r="B597" s="7"/>
      <c r="D597" s="23"/>
      <c r="I597" s="48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5" t="s">
        <v>495</v>
      </c>
      <c r="O597" s="6"/>
      <c r="P597" s="7"/>
      <c r="Q597" s="7"/>
      <c r="R597" s="7"/>
      <c r="S597" s="7"/>
      <c r="T597" s="7"/>
      <c r="U597" s="7"/>
      <c r="V597" s="45"/>
    </row>
    <row r="598" spans="1:22" s="4" customFormat="1" ht="20.25" x14ac:dyDescent="0.25">
      <c r="A598" s="7"/>
      <c r="B598" s="7"/>
      <c r="D598" s="23"/>
      <c r="I598" s="48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5" t="s">
        <v>257</v>
      </c>
      <c r="O598" s="6"/>
      <c r="P598" s="7"/>
      <c r="Q598" s="7"/>
      <c r="R598" s="7"/>
      <c r="S598" s="7"/>
      <c r="T598" s="7"/>
      <c r="U598" s="7"/>
      <c r="V598" s="45"/>
    </row>
    <row r="599" spans="1:22" s="4" customFormat="1" ht="20.25" x14ac:dyDescent="0.25">
      <c r="A599" s="7"/>
      <c r="B599" s="7"/>
      <c r="D599" s="23"/>
      <c r="I599" s="48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5" t="s">
        <v>255</v>
      </c>
      <c r="O599" s="7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7"/>
      <c r="B600" s="7"/>
      <c r="D600" s="23"/>
      <c r="I600" s="48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5" t="s">
        <v>213</v>
      </c>
      <c r="O600" s="6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7"/>
      <c r="B601" s="7"/>
      <c r="D601" s="23"/>
      <c r="I601" s="48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5" t="s">
        <v>496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7"/>
      <c r="B602" s="7"/>
      <c r="D602" s="23"/>
      <c r="I602" s="48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5" t="s">
        <v>172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7"/>
      <c r="B603" s="7"/>
      <c r="D603" s="23"/>
      <c r="I603" s="48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5" t="s">
        <v>497</v>
      </c>
      <c r="O603" s="7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7"/>
      <c r="B604" s="7"/>
      <c r="D604" s="23"/>
      <c r="I604" s="48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5" t="s">
        <v>498</v>
      </c>
      <c r="O604" s="6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7"/>
      <c r="B605" s="7"/>
      <c r="D605" s="23"/>
      <c r="I605" s="48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5" t="s">
        <v>499</v>
      </c>
      <c r="O605" s="7" t="s">
        <v>82</v>
      </c>
      <c r="P605" s="7"/>
      <c r="Q605" s="7"/>
      <c r="R605" s="7"/>
      <c r="S605" s="7"/>
      <c r="T605" s="7"/>
      <c r="U605" s="7"/>
      <c r="V605" s="45" t="s">
        <v>1441</v>
      </c>
    </row>
    <row r="606" spans="1:22" s="4" customFormat="1" ht="20.25" x14ac:dyDescent="0.25">
      <c r="A606" s="7"/>
      <c r="B606" s="7"/>
      <c r="D606" s="23"/>
      <c r="I606" s="48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5" t="s">
        <v>500</v>
      </c>
      <c r="O606" s="6"/>
      <c r="P606" s="7"/>
      <c r="Q606" s="7"/>
      <c r="R606" s="7"/>
      <c r="S606" s="7"/>
      <c r="T606" s="7"/>
      <c r="U606" s="7"/>
      <c r="V606" s="45"/>
    </row>
    <row r="607" spans="1:22" s="4" customFormat="1" ht="20.25" x14ac:dyDescent="0.25">
      <c r="A607" s="7"/>
      <c r="B607" s="7"/>
      <c r="D607" s="23"/>
      <c r="I607" s="48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5" t="s">
        <v>239</v>
      </c>
      <c r="O607" s="6"/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7"/>
      <c r="B608" s="7"/>
      <c r="D608" s="23"/>
      <c r="I608" s="48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5" t="s">
        <v>501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7"/>
      <c r="B609" s="7"/>
      <c r="D609" s="23"/>
      <c r="I609" s="48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5" t="s">
        <v>414</v>
      </c>
      <c r="O609" s="6"/>
      <c r="P609" s="7"/>
      <c r="Q609" s="7"/>
      <c r="R609" s="7"/>
      <c r="S609" s="7"/>
      <c r="T609" s="7"/>
      <c r="U609" s="7"/>
      <c r="V609" s="45"/>
    </row>
    <row r="610" spans="1:22" s="4" customFormat="1" ht="20.25" x14ac:dyDescent="0.25">
      <c r="A610" s="7"/>
      <c r="B610" s="7"/>
      <c r="D610" s="23"/>
      <c r="H610" s="33"/>
      <c r="I610" s="48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5" t="s">
        <v>369</v>
      </c>
      <c r="O610" s="7" t="s">
        <v>82</v>
      </c>
      <c r="P610" s="7"/>
      <c r="Q610" s="7"/>
      <c r="R610" s="7"/>
      <c r="S610" s="7"/>
      <c r="T610" s="7"/>
      <c r="U610" s="7"/>
      <c r="V610" s="45" t="s">
        <v>1411</v>
      </c>
    </row>
    <row r="611" spans="1:22" s="4" customFormat="1" ht="20.25" x14ac:dyDescent="0.25">
      <c r="A611" s="7"/>
      <c r="B611" s="7"/>
      <c r="D611" s="28"/>
      <c r="H611" s="33"/>
      <c r="I611" s="48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5" t="s">
        <v>502</v>
      </c>
      <c r="O611" s="7" t="s">
        <v>82</v>
      </c>
      <c r="P611" s="7"/>
      <c r="Q611" s="7"/>
      <c r="R611" s="7"/>
      <c r="S611" s="7"/>
      <c r="T611" s="7"/>
      <c r="U611" s="7"/>
      <c r="V611" s="45" t="s">
        <v>1442</v>
      </c>
    </row>
    <row r="612" spans="1:22" s="4" customFormat="1" ht="20.25" x14ac:dyDescent="0.25">
      <c r="A612" s="7"/>
      <c r="B612" s="7"/>
      <c r="D612" s="23"/>
      <c r="H612" s="30"/>
      <c r="I612" s="48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5" t="s">
        <v>257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7"/>
      <c r="B613" s="7"/>
      <c r="D613" s="23"/>
      <c r="H613" s="33"/>
      <c r="I613" s="48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5" t="s">
        <v>191</v>
      </c>
      <c r="O613" s="6"/>
      <c r="P613" s="7"/>
      <c r="Q613" s="7"/>
      <c r="R613" s="7"/>
      <c r="S613" s="7"/>
      <c r="T613" s="7"/>
      <c r="U613" s="7"/>
      <c r="V613" s="45"/>
    </row>
    <row r="614" spans="1:22" s="4" customFormat="1" ht="20.25" x14ac:dyDescent="0.25">
      <c r="A614" s="7"/>
      <c r="B614" s="7"/>
      <c r="D614" s="23"/>
      <c r="I614" s="48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5" t="s">
        <v>499</v>
      </c>
      <c r="O614" s="7" t="s">
        <v>82</v>
      </c>
      <c r="P614" s="7"/>
      <c r="Q614" s="7"/>
      <c r="R614" s="7"/>
      <c r="S614" s="7"/>
      <c r="T614" s="7"/>
      <c r="U614" s="7"/>
      <c r="V614" s="45" t="s">
        <v>1441</v>
      </c>
    </row>
    <row r="615" spans="1:22" s="4" customFormat="1" ht="20.25" x14ac:dyDescent="0.25">
      <c r="A615" s="7"/>
      <c r="B615" s="7"/>
      <c r="D615" s="23"/>
      <c r="I615" s="48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59" t="s">
        <v>503</v>
      </c>
      <c r="O615" s="6"/>
      <c r="P615" s="7" t="s">
        <v>83</v>
      </c>
      <c r="Q615" s="7"/>
      <c r="R615" s="7"/>
      <c r="S615" s="7"/>
      <c r="T615" s="7"/>
      <c r="U615" s="7"/>
      <c r="V615" s="45" t="s">
        <v>1443</v>
      </c>
    </row>
    <row r="616" spans="1:22" s="4" customFormat="1" ht="20.25" x14ac:dyDescent="0.25">
      <c r="A616" s="7"/>
      <c r="B616" s="7"/>
      <c r="D616" s="23"/>
      <c r="I616" s="48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5" t="s">
        <v>504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7"/>
      <c r="B617" s="7"/>
      <c r="D617" s="23"/>
      <c r="I617" s="48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5" t="s">
        <v>426</v>
      </c>
      <c r="O617" s="6"/>
      <c r="P617" s="7"/>
      <c r="Q617" s="7"/>
      <c r="R617" s="7"/>
      <c r="S617" s="7"/>
      <c r="T617" s="7"/>
      <c r="U617" s="7"/>
      <c r="V617" s="45"/>
    </row>
    <row r="618" spans="1:22" s="4" customFormat="1" ht="20.25" x14ac:dyDescent="0.25">
      <c r="A618" s="7"/>
      <c r="B618" s="7"/>
      <c r="D618" s="23"/>
      <c r="I618" s="48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5" t="s">
        <v>505</v>
      </c>
      <c r="O618" s="6"/>
      <c r="P618" s="7"/>
      <c r="Q618" s="7"/>
      <c r="R618" s="7"/>
      <c r="S618" s="7"/>
      <c r="T618" s="7"/>
      <c r="U618" s="7"/>
      <c r="V618" s="45"/>
    </row>
    <row r="619" spans="1:22" s="4" customFormat="1" ht="20.25" x14ac:dyDescent="0.25">
      <c r="A619" s="7"/>
      <c r="B619" s="7"/>
      <c r="D619" s="23"/>
      <c r="I619" s="48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5" t="s">
        <v>506</v>
      </c>
      <c r="O619" s="6"/>
      <c r="P619" s="7"/>
      <c r="Q619" s="7"/>
      <c r="R619" s="7"/>
      <c r="S619" s="7"/>
      <c r="T619" s="7"/>
      <c r="U619" s="7"/>
      <c r="V619" s="45"/>
    </row>
    <row r="620" spans="1:22" s="4" customFormat="1" ht="20.25" x14ac:dyDescent="0.25">
      <c r="A620" s="7"/>
      <c r="B620" s="7"/>
      <c r="D620" s="23"/>
      <c r="I620" s="48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5" t="s">
        <v>507</v>
      </c>
      <c r="O620" s="6"/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7"/>
      <c r="B621" s="7"/>
      <c r="D621" s="23"/>
      <c r="I621" s="48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5" t="s">
        <v>339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7"/>
      <c r="B622" s="7"/>
      <c r="D622" s="23"/>
      <c r="I622" s="48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5" t="s">
        <v>508</v>
      </c>
      <c r="O622" s="6"/>
      <c r="P622" s="7"/>
      <c r="Q622" s="7"/>
      <c r="R622" s="7"/>
      <c r="S622" s="7"/>
      <c r="T622" s="7"/>
      <c r="U622" s="7"/>
      <c r="V622" s="45"/>
    </row>
    <row r="623" spans="1:22" s="4" customFormat="1" ht="20.25" x14ac:dyDescent="0.25">
      <c r="A623" s="7"/>
      <c r="B623" s="7"/>
      <c r="D623" s="23"/>
      <c r="I623" s="48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5" t="s">
        <v>172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7"/>
      <c r="B624" s="7"/>
      <c r="D624" s="23"/>
      <c r="I624" s="48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5" t="s">
        <v>438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7"/>
      <c r="B625" s="7"/>
      <c r="D625" s="23"/>
      <c r="I625" s="48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5" t="s">
        <v>509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A626" s="7"/>
      <c r="B626" s="7"/>
      <c r="D626" s="23"/>
      <c r="I626" s="48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5" t="s">
        <v>437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7"/>
      <c r="B627" s="7"/>
      <c r="D627" s="23"/>
      <c r="I627" s="48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5" t="s">
        <v>189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7"/>
      <c r="B628" s="7"/>
      <c r="D628" s="23"/>
      <c r="I628" s="48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5" t="s">
        <v>191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A629" s="7"/>
      <c r="B629" s="7"/>
      <c r="D629" s="23"/>
      <c r="G629" s="54" t="s">
        <v>164</v>
      </c>
      <c r="H629" s="49" t="s">
        <v>107</v>
      </c>
      <c r="I629" s="48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5" t="s">
        <v>438</v>
      </c>
      <c r="O629" s="6"/>
      <c r="P629" s="7"/>
      <c r="Q629" s="7"/>
      <c r="R629" s="7"/>
      <c r="S629" s="7"/>
      <c r="T629" s="7"/>
      <c r="U629" s="7"/>
      <c r="V629" s="45"/>
    </row>
    <row r="630" spans="1:22" s="4" customFormat="1" ht="20.25" x14ac:dyDescent="0.25">
      <c r="A630" s="7"/>
      <c r="B630" s="7"/>
      <c r="D630" s="23"/>
      <c r="G630" s="54" t="s">
        <v>164</v>
      </c>
      <c r="H630" s="49" t="s">
        <v>107</v>
      </c>
      <c r="I630" s="48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5" t="s">
        <v>507</v>
      </c>
      <c r="O630" s="6"/>
      <c r="P630" s="7"/>
      <c r="Q630" s="7"/>
      <c r="R630" s="7"/>
      <c r="S630" s="7"/>
      <c r="T630" s="7"/>
      <c r="U630" s="7"/>
      <c r="V630" s="45"/>
    </row>
    <row r="631" spans="1:22" s="17" customFormat="1" ht="20.25" x14ac:dyDescent="0.25">
      <c r="A631" s="7"/>
      <c r="B631" s="7"/>
      <c r="D631" s="25"/>
      <c r="G631" s="54" t="s">
        <v>164</v>
      </c>
      <c r="H631" s="49" t="s">
        <v>107</v>
      </c>
      <c r="I631" s="48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5" t="s">
        <v>339</v>
      </c>
      <c r="O631" s="18"/>
      <c r="P631" s="18"/>
      <c r="Q631" s="18"/>
      <c r="R631" s="18"/>
      <c r="S631" s="18"/>
      <c r="T631" s="18"/>
      <c r="U631" s="18"/>
      <c r="V631" s="45"/>
    </row>
    <row r="632" spans="1:22" s="4" customFormat="1" ht="20.25" x14ac:dyDescent="0.25">
      <c r="A632" s="7"/>
      <c r="B632" s="7"/>
      <c r="D632" s="23"/>
      <c r="H632" s="49" t="s">
        <v>107</v>
      </c>
      <c r="I632" s="48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5" t="s">
        <v>334</v>
      </c>
      <c r="O632" s="7" t="s">
        <v>85</v>
      </c>
      <c r="P632" s="7"/>
      <c r="Q632" s="7"/>
      <c r="R632" s="7"/>
      <c r="S632" s="7"/>
      <c r="T632" s="7"/>
      <c r="U632" s="7"/>
      <c r="V632" s="45"/>
    </row>
    <row r="633" spans="1:22" s="4" customFormat="1" ht="20.25" x14ac:dyDescent="0.25">
      <c r="A633" s="7"/>
      <c r="B633" s="7"/>
      <c r="D633" s="23"/>
      <c r="H633" s="49" t="s">
        <v>107</v>
      </c>
      <c r="I633" s="48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5" t="s">
        <v>510</v>
      </c>
      <c r="O633" s="6"/>
      <c r="P633" s="7"/>
      <c r="Q633" s="7"/>
      <c r="R633" s="7"/>
      <c r="S633" s="7"/>
      <c r="T633" s="7"/>
      <c r="U633" s="7"/>
      <c r="V633" s="45"/>
    </row>
    <row r="634" spans="1:22" s="4" customFormat="1" ht="20.25" x14ac:dyDescent="0.25">
      <c r="A634" s="7"/>
      <c r="B634" s="7"/>
      <c r="D634" s="23"/>
      <c r="H634" s="49" t="s">
        <v>107</v>
      </c>
      <c r="I634" s="48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5" t="s">
        <v>511</v>
      </c>
      <c r="O634" s="6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A635" s="7"/>
      <c r="B635" s="7"/>
      <c r="D635" s="23"/>
      <c r="H635" s="49" t="s">
        <v>107</v>
      </c>
      <c r="I635" s="48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5" t="s">
        <v>257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7"/>
      <c r="B636" s="7"/>
      <c r="D636" s="23"/>
      <c r="H636" s="49" t="s">
        <v>107</v>
      </c>
      <c r="I636" s="48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5" t="s">
        <v>510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7"/>
      <c r="B637" s="7"/>
      <c r="D637" s="23"/>
      <c r="G637" s="54" t="s">
        <v>154</v>
      </c>
      <c r="H637" s="49" t="s">
        <v>107</v>
      </c>
      <c r="I637" s="48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5" t="s">
        <v>169</v>
      </c>
      <c r="O637" s="7" t="s">
        <v>85</v>
      </c>
      <c r="P637" s="7"/>
      <c r="Q637" s="7"/>
      <c r="R637" s="7"/>
      <c r="S637" s="7"/>
      <c r="T637" s="7"/>
      <c r="U637" s="7"/>
      <c r="V637" s="45"/>
    </row>
    <row r="638" spans="1:22" s="4" customFormat="1" ht="20.25" x14ac:dyDescent="0.25">
      <c r="A638" s="7"/>
      <c r="B638" s="7"/>
      <c r="D638" s="23"/>
      <c r="G638" s="54" t="s">
        <v>154</v>
      </c>
      <c r="H638" s="49" t="s">
        <v>107</v>
      </c>
      <c r="I638" s="48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5" t="s">
        <v>512</v>
      </c>
      <c r="O638" s="7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A639" s="7"/>
      <c r="B639" s="7"/>
      <c r="D639" s="23"/>
      <c r="G639" s="54" t="s">
        <v>154</v>
      </c>
      <c r="H639" s="49" t="s">
        <v>107</v>
      </c>
      <c r="I639" s="48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5" t="s">
        <v>213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7"/>
      <c r="B640" s="7"/>
      <c r="D640" s="23"/>
      <c r="H640" s="49" t="s">
        <v>107</v>
      </c>
      <c r="I640" s="48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5" t="s">
        <v>203</v>
      </c>
      <c r="O640" s="6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7"/>
      <c r="B641" s="7"/>
      <c r="D641" s="23"/>
      <c r="H641" s="49" t="s">
        <v>107</v>
      </c>
      <c r="I641" s="48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5" t="s">
        <v>334</v>
      </c>
      <c r="O641" s="7" t="s">
        <v>85</v>
      </c>
      <c r="P641" s="7"/>
      <c r="Q641" s="7"/>
      <c r="R641" s="7"/>
      <c r="S641" s="7"/>
      <c r="T641" s="7"/>
      <c r="U641" s="7"/>
      <c r="V641" s="45"/>
    </row>
    <row r="642" spans="1:22" s="4" customFormat="1" ht="20.25" x14ac:dyDescent="0.25">
      <c r="A642" s="7"/>
      <c r="B642" s="7"/>
      <c r="D642" s="23"/>
      <c r="H642" s="49" t="s">
        <v>107</v>
      </c>
      <c r="I642" s="48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5" t="s">
        <v>276</v>
      </c>
      <c r="O642" s="7"/>
      <c r="P642" s="7"/>
      <c r="Q642" s="7"/>
      <c r="R642" s="7"/>
      <c r="S642" s="7"/>
      <c r="T642" s="7"/>
      <c r="U642" s="7"/>
      <c r="V642" s="45"/>
    </row>
    <row r="643" spans="1:22" s="4" customFormat="1" ht="20.25" x14ac:dyDescent="0.25">
      <c r="A643" s="7"/>
      <c r="B643" s="7"/>
      <c r="D643" s="23"/>
      <c r="H643" s="49" t="s">
        <v>107</v>
      </c>
      <c r="I643" s="48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5" t="s">
        <v>510</v>
      </c>
      <c r="O643" s="6"/>
      <c r="P643" s="7"/>
      <c r="Q643" s="7"/>
      <c r="R643" s="7"/>
      <c r="S643" s="7"/>
      <c r="T643" s="7"/>
      <c r="U643" s="7"/>
      <c r="V643" s="45"/>
    </row>
    <row r="644" spans="1:22" s="4" customFormat="1" ht="20.25" x14ac:dyDescent="0.25">
      <c r="A644" s="7"/>
      <c r="B644" s="7"/>
      <c r="D644" s="23"/>
      <c r="H644" s="49" t="s">
        <v>107</v>
      </c>
      <c r="I644" s="48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233</v>
      </c>
      <c r="O644" s="7" t="s">
        <v>85</v>
      </c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7"/>
      <c r="B645" s="7"/>
      <c r="D645" s="23"/>
      <c r="H645" s="49" t="s">
        <v>107</v>
      </c>
      <c r="I645" s="48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5" t="s">
        <v>257</v>
      </c>
      <c r="O645" s="6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7"/>
      <c r="B646" s="7"/>
      <c r="D646" s="23"/>
      <c r="H646" s="49" t="s">
        <v>107</v>
      </c>
      <c r="I646" s="48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5" t="s">
        <v>510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7"/>
      <c r="B647" s="7"/>
      <c r="D647" s="23"/>
      <c r="H647" s="49" t="s">
        <v>107</v>
      </c>
      <c r="I647" s="48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5" t="s">
        <v>454</v>
      </c>
      <c r="O647" s="7" t="s">
        <v>82</v>
      </c>
      <c r="P647" s="7"/>
      <c r="Q647" s="7"/>
      <c r="R647" s="7"/>
      <c r="S647" s="7"/>
      <c r="T647" s="7"/>
      <c r="U647" s="7"/>
      <c r="V647" s="45" t="s">
        <v>1429</v>
      </c>
    </row>
    <row r="648" spans="1:22" s="4" customFormat="1" ht="20.25" x14ac:dyDescent="0.25">
      <c r="A648" s="7"/>
      <c r="B648" s="7"/>
      <c r="D648" s="23"/>
      <c r="H648" s="49" t="s">
        <v>107</v>
      </c>
      <c r="I648" s="48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5" t="s">
        <v>513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7"/>
      <c r="B649" s="7"/>
      <c r="D649" s="23"/>
      <c r="H649" s="49" t="s">
        <v>107</v>
      </c>
      <c r="I649" s="48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5" t="s">
        <v>514</v>
      </c>
      <c r="O649" s="6"/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7"/>
      <c r="B650" s="7"/>
      <c r="D650" s="23"/>
      <c r="H650" s="49" t="s">
        <v>107</v>
      </c>
      <c r="I650" s="48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5" t="s">
        <v>515</v>
      </c>
      <c r="O650" s="7"/>
      <c r="P650" s="7"/>
      <c r="Q650" s="7"/>
      <c r="R650" s="7"/>
      <c r="S650" s="7"/>
      <c r="T650" s="7"/>
      <c r="U650" s="7"/>
      <c r="V650" s="45"/>
    </row>
    <row r="651" spans="1:22" s="4" customFormat="1" ht="20.25" x14ac:dyDescent="0.25">
      <c r="A651" s="7"/>
      <c r="B651" s="7"/>
      <c r="D651" s="23"/>
      <c r="H651" s="49" t="s">
        <v>107</v>
      </c>
      <c r="I651" s="48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5" t="s">
        <v>516</v>
      </c>
      <c r="O651" s="6"/>
      <c r="P651" s="7"/>
      <c r="Q651" s="7"/>
      <c r="R651" s="7"/>
      <c r="S651" s="7"/>
      <c r="T651" s="7"/>
      <c r="U651" s="7"/>
      <c r="V651" s="45"/>
    </row>
    <row r="652" spans="1:22" s="4" customFormat="1" ht="20.25" x14ac:dyDescent="0.25">
      <c r="A652" s="7"/>
      <c r="B652" s="7"/>
      <c r="D652" s="23"/>
      <c r="H652" s="49" t="s">
        <v>107</v>
      </c>
      <c r="I652" s="48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5" t="s">
        <v>517</v>
      </c>
      <c r="O652" s="6"/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7"/>
      <c r="B653" s="7"/>
      <c r="D653" s="23"/>
      <c r="H653" s="49" t="s">
        <v>107</v>
      </c>
      <c r="I653" s="48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5" t="s">
        <v>518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7"/>
      <c r="B654" s="7"/>
      <c r="D654" s="23"/>
      <c r="H654" s="49" t="s">
        <v>107</v>
      </c>
      <c r="I654" s="48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5" t="s">
        <v>213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7"/>
      <c r="B655" s="7"/>
      <c r="D655" s="23"/>
      <c r="H655" s="49" t="s">
        <v>107</v>
      </c>
      <c r="I655" s="48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5" t="s">
        <v>203</v>
      </c>
      <c r="O655" s="7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7"/>
      <c r="B656" s="7"/>
      <c r="D656" s="23"/>
      <c r="H656" s="49" t="s">
        <v>107</v>
      </c>
      <c r="I656" s="48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5" t="s">
        <v>513</v>
      </c>
      <c r="O656" s="6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7"/>
      <c r="B657" s="7"/>
      <c r="D657" s="23"/>
      <c r="H657" s="49" t="s">
        <v>107</v>
      </c>
      <c r="I657" s="48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5" t="s">
        <v>276</v>
      </c>
      <c r="O657" s="6"/>
      <c r="P657" s="7"/>
      <c r="Q657" s="7"/>
      <c r="R657" s="7"/>
      <c r="S657" s="7"/>
      <c r="T657" s="7"/>
      <c r="U657" s="7"/>
      <c r="V657" s="45"/>
    </row>
    <row r="658" spans="1:22" s="4" customFormat="1" ht="20.25" x14ac:dyDescent="0.25">
      <c r="A658" s="7"/>
      <c r="B658" s="7"/>
      <c r="D658" s="23"/>
      <c r="H658" s="49" t="s">
        <v>107</v>
      </c>
      <c r="I658" s="48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5" t="s">
        <v>191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7"/>
      <c r="B659" s="7"/>
      <c r="D659" s="23"/>
      <c r="H659" s="49" t="s">
        <v>107</v>
      </c>
      <c r="I659" s="48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5" t="s">
        <v>515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7"/>
      <c r="B660" s="7"/>
      <c r="D660" s="23"/>
      <c r="H660" s="49" t="s">
        <v>107</v>
      </c>
      <c r="I660" s="48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5" t="s">
        <v>519</v>
      </c>
      <c r="O660" s="6"/>
      <c r="P660" s="7"/>
      <c r="Q660" s="7"/>
      <c r="R660" s="7"/>
      <c r="S660" s="7"/>
      <c r="T660" s="7"/>
      <c r="U660" s="7"/>
      <c r="V660" s="45"/>
    </row>
    <row r="661" spans="1:22" s="4" customFormat="1" ht="20.25" x14ac:dyDescent="0.25">
      <c r="A661" s="7"/>
      <c r="B661" s="7"/>
      <c r="D661" s="23"/>
      <c r="I661" s="48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5" t="s">
        <v>517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7"/>
      <c r="B662" s="7"/>
      <c r="D662" s="23"/>
      <c r="I662" s="48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5" t="s">
        <v>518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7"/>
      <c r="B663" s="7"/>
      <c r="D663" s="23"/>
      <c r="I663" s="48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5" t="s">
        <v>179</v>
      </c>
      <c r="O663" s="7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7"/>
      <c r="B664" s="7"/>
      <c r="D664" s="23"/>
      <c r="I664" s="48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5" t="s">
        <v>514</v>
      </c>
      <c r="O664" s="6"/>
      <c r="P664" s="7"/>
      <c r="Q664" s="7"/>
      <c r="R664" s="7"/>
      <c r="S664" s="7"/>
      <c r="T664" s="7"/>
      <c r="U664" s="7"/>
      <c r="V664" s="45"/>
    </row>
    <row r="665" spans="1:22" s="4" customFormat="1" ht="20.25" x14ac:dyDescent="0.25">
      <c r="A665" s="7"/>
      <c r="B665" s="7"/>
      <c r="D665" s="23"/>
      <c r="I665" s="48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5" t="s">
        <v>520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7"/>
      <c r="B666" s="7"/>
      <c r="D666" s="23"/>
      <c r="I666" s="48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5" t="s">
        <v>521</v>
      </c>
      <c r="O666" s="6"/>
      <c r="P666" s="7"/>
      <c r="Q666" s="7"/>
      <c r="R666" s="7"/>
      <c r="S666" s="7"/>
      <c r="T666" s="7"/>
      <c r="U666" s="7"/>
      <c r="V666" s="45"/>
    </row>
    <row r="667" spans="1:22" ht="20.25" x14ac:dyDescent="0.25">
      <c r="I667" s="48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5" t="s">
        <v>522</v>
      </c>
      <c r="O667" s="7" t="s">
        <v>82</v>
      </c>
      <c r="P667" s="7"/>
      <c r="Q667" s="7"/>
      <c r="R667" s="7"/>
      <c r="S667" s="7"/>
      <c r="T667" s="7"/>
      <c r="U667" s="7"/>
      <c r="V667" s="45" t="s">
        <v>1444</v>
      </c>
    </row>
    <row r="668" spans="1:22" ht="20.25" x14ac:dyDescent="0.25">
      <c r="I668" s="48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5" t="s">
        <v>213</v>
      </c>
      <c r="O668" s="6"/>
      <c r="P668" s="7"/>
      <c r="Q668" s="7"/>
      <c r="R668" s="7"/>
      <c r="S668" s="7"/>
      <c r="T668" s="7"/>
      <c r="U668" s="7"/>
      <c r="V668" s="45"/>
    </row>
    <row r="669" spans="1:22" ht="20.25" x14ac:dyDescent="0.25">
      <c r="I669" s="48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5" t="s">
        <v>203</v>
      </c>
      <c r="O669" s="6"/>
      <c r="P669" s="7"/>
      <c r="Q669" s="7"/>
      <c r="R669" s="7"/>
      <c r="S669" s="7"/>
      <c r="T669" s="7"/>
      <c r="U669" s="7"/>
      <c r="V669" s="45"/>
    </row>
    <row r="670" spans="1:22" ht="20.25" x14ac:dyDescent="0.25">
      <c r="I670" s="48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5" t="s">
        <v>522</v>
      </c>
      <c r="O670" s="7" t="s">
        <v>82</v>
      </c>
      <c r="P670" s="7"/>
      <c r="Q670" s="7"/>
      <c r="R670" s="7"/>
      <c r="S670" s="7"/>
      <c r="T670" s="7"/>
      <c r="U670" s="7"/>
      <c r="V670" s="45" t="s">
        <v>1444</v>
      </c>
    </row>
    <row r="671" spans="1:22" ht="20.25" x14ac:dyDescent="0.25">
      <c r="I671" s="48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5" t="s">
        <v>276</v>
      </c>
      <c r="O671" s="6"/>
      <c r="P671" s="7"/>
      <c r="Q671" s="7"/>
      <c r="R671" s="7"/>
      <c r="S671" s="7"/>
      <c r="T671" s="7"/>
      <c r="U671" s="7"/>
      <c r="V671" s="45"/>
    </row>
    <row r="672" spans="1:22" ht="20.25" x14ac:dyDescent="0.25">
      <c r="I672" s="48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5" t="s">
        <v>191</v>
      </c>
      <c r="O672" s="6"/>
      <c r="P672" s="7"/>
      <c r="Q672" s="7"/>
      <c r="R672" s="7"/>
      <c r="S672" s="7"/>
      <c r="T672" s="7"/>
      <c r="U672" s="7"/>
      <c r="V672" s="45"/>
    </row>
    <row r="673" spans="9:22" ht="20.25" x14ac:dyDescent="0.25">
      <c r="I673" s="48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5" t="s">
        <v>523</v>
      </c>
      <c r="O673" s="6"/>
      <c r="P673" s="7"/>
      <c r="Q673" s="7"/>
      <c r="R673" s="7"/>
      <c r="S673" s="7"/>
      <c r="T673" s="7"/>
      <c r="U673" s="7"/>
      <c r="V673" s="45"/>
    </row>
    <row r="674" spans="9:22" ht="20.25" x14ac:dyDescent="0.25">
      <c r="I674" s="48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5" t="s">
        <v>451</v>
      </c>
      <c r="O674" s="6"/>
      <c r="P674" s="7"/>
      <c r="Q674" s="7"/>
      <c r="R674" s="7"/>
      <c r="S674" s="7"/>
      <c r="T674" s="7"/>
      <c r="U674" s="7"/>
      <c r="V674" s="45"/>
    </row>
    <row r="675" spans="9:22" ht="20.25" x14ac:dyDescent="0.25">
      <c r="I675" s="48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5" t="s">
        <v>514</v>
      </c>
      <c r="O675" s="6"/>
      <c r="P675" s="7"/>
      <c r="Q675" s="7"/>
      <c r="R675" s="7"/>
      <c r="S675" s="7"/>
      <c r="T675" s="7"/>
      <c r="U675" s="7"/>
      <c r="V675" s="45"/>
    </row>
    <row r="676" spans="9:22" ht="20.25" x14ac:dyDescent="0.25">
      <c r="I676" s="48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5" t="s">
        <v>524</v>
      </c>
      <c r="O676" s="6"/>
      <c r="P676" s="7"/>
      <c r="Q676" s="7"/>
      <c r="R676" s="7"/>
      <c r="S676" s="7"/>
      <c r="T676" s="7"/>
      <c r="U676" s="7"/>
      <c r="V676" s="45"/>
    </row>
    <row r="677" spans="9:22" ht="20.25" x14ac:dyDescent="0.25">
      <c r="I677" s="48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5" t="s">
        <v>525</v>
      </c>
      <c r="O677" s="7"/>
      <c r="P677" s="7"/>
      <c r="Q677" s="7"/>
      <c r="R677" s="7"/>
      <c r="S677" s="7"/>
      <c r="T677" s="7"/>
      <c r="U677" s="7"/>
      <c r="V677" s="45"/>
    </row>
    <row r="678" spans="9:22" ht="20.25" x14ac:dyDescent="0.25">
      <c r="I678" s="48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5" t="s">
        <v>526</v>
      </c>
      <c r="O678" s="6"/>
      <c r="P678" s="7"/>
      <c r="Q678" s="7"/>
      <c r="R678" s="7"/>
      <c r="S678" s="7"/>
      <c r="T678" s="7"/>
      <c r="U678" s="7"/>
      <c r="V678" s="45"/>
    </row>
    <row r="679" spans="9:22" ht="20.25" x14ac:dyDescent="0.25">
      <c r="I679" s="48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5" t="s">
        <v>213</v>
      </c>
      <c r="O679" s="6"/>
      <c r="P679" s="7"/>
      <c r="Q679" s="7"/>
      <c r="R679" s="7"/>
      <c r="S679" s="7"/>
      <c r="T679" s="7"/>
      <c r="U679" s="7"/>
      <c r="V679" s="45"/>
    </row>
    <row r="680" spans="9:22" ht="20.25" x14ac:dyDescent="0.25">
      <c r="I680" s="48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5" t="s">
        <v>203</v>
      </c>
      <c r="O680" s="7"/>
      <c r="P680" s="7"/>
      <c r="Q680" s="7"/>
      <c r="R680" s="7"/>
      <c r="S680" s="7"/>
      <c r="T680" s="7"/>
      <c r="U680" s="7"/>
      <c r="V680" s="45"/>
    </row>
    <row r="681" spans="9:22" ht="20.25" x14ac:dyDescent="0.25">
      <c r="I681" s="48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5" t="s">
        <v>527</v>
      </c>
      <c r="O681" s="6"/>
      <c r="P681" s="7"/>
      <c r="Q681" s="7"/>
      <c r="R681" s="7"/>
      <c r="S681" s="7"/>
      <c r="T681" s="7"/>
      <c r="U681" s="7"/>
      <c r="V681" s="45"/>
    </row>
    <row r="682" spans="9:22" ht="20.25" x14ac:dyDescent="0.25">
      <c r="I682" s="48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5" t="s">
        <v>189</v>
      </c>
      <c r="O682" s="6"/>
      <c r="P682" s="7"/>
      <c r="Q682" s="7"/>
      <c r="R682" s="7"/>
      <c r="S682" s="7"/>
      <c r="T682" s="7"/>
      <c r="U682" s="7"/>
      <c r="V682" s="45"/>
    </row>
    <row r="683" spans="9:22" ht="20.25" x14ac:dyDescent="0.25">
      <c r="I683" s="48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5" t="s">
        <v>191</v>
      </c>
      <c r="O683" s="7"/>
      <c r="P683" s="7"/>
      <c r="Q683" s="7"/>
      <c r="R683" s="7"/>
      <c r="S683" s="7"/>
      <c r="T683" s="7"/>
      <c r="U683" s="7"/>
      <c r="V683" s="45"/>
    </row>
    <row r="684" spans="9:22" ht="20.25" x14ac:dyDescent="0.25">
      <c r="I684" s="48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5" t="s">
        <v>528</v>
      </c>
      <c r="O684" s="6"/>
      <c r="P684" s="7"/>
      <c r="Q684" s="7"/>
      <c r="R684" s="7"/>
      <c r="S684" s="7"/>
      <c r="T684" s="7"/>
      <c r="U684" s="7"/>
      <c r="V684" s="45"/>
    </row>
    <row r="685" spans="9:22" ht="20.25" x14ac:dyDescent="0.25">
      <c r="I685" s="48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5" t="s">
        <v>529</v>
      </c>
      <c r="O685" s="6"/>
      <c r="P685" s="7"/>
      <c r="Q685" s="7"/>
      <c r="R685" s="7"/>
      <c r="S685" s="7"/>
      <c r="T685" s="7"/>
      <c r="U685" s="7"/>
      <c r="V685" s="45"/>
    </row>
    <row r="686" spans="9:22" ht="20.25" x14ac:dyDescent="0.25">
      <c r="I686" s="48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5" t="s">
        <v>530</v>
      </c>
      <c r="O686" s="6"/>
      <c r="P686" s="7"/>
      <c r="Q686" s="7"/>
      <c r="R686" s="7"/>
      <c r="S686" s="7"/>
      <c r="T686" s="7"/>
      <c r="U686" s="7"/>
      <c r="V686" s="45"/>
    </row>
    <row r="687" spans="9:22" ht="20.25" x14ac:dyDescent="0.25">
      <c r="I687" s="48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5" t="s">
        <v>191</v>
      </c>
      <c r="O687" s="6"/>
      <c r="P687" s="7"/>
      <c r="Q687" s="7"/>
      <c r="R687" s="7"/>
      <c r="S687" s="7"/>
      <c r="T687" s="7"/>
      <c r="U687" s="7"/>
      <c r="V687" s="45"/>
    </row>
    <row r="688" spans="9:22" ht="20.25" x14ac:dyDescent="0.25">
      <c r="I688" s="48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5" t="s">
        <v>531</v>
      </c>
      <c r="O688" s="7" t="s">
        <v>82</v>
      </c>
      <c r="P688" s="7"/>
      <c r="Q688" s="7"/>
      <c r="R688" s="7"/>
      <c r="S688" s="7"/>
      <c r="T688" s="7"/>
      <c r="U688" s="7"/>
      <c r="V688" s="45" t="s">
        <v>1445</v>
      </c>
    </row>
    <row r="689" spans="9:22" ht="20.25" x14ac:dyDescent="0.25">
      <c r="I689" s="48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5" t="s">
        <v>532</v>
      </c>
      <c r="O689" s="6"/>
      <c r="P689" s="7"/>
      <c r="Q689" s="7"/>
      <c r="R689" s="7"/>
      <c r="S689" s="7"/>
      <c r="T689" s="7"/>
      <c r="U689" s="7"/>
      <c r="V689" s="45"/>
    </row>
    <row r="690" spans="9:22" ht="20.25" x14ac:dyDescent="0.25">
      <c r="I690" s="48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5" t="s">
        <v>191</v>
      </c>
      <c r="O690" s="6"/>
      <c r="P690" s="7"/>
      <c r="Q690" s="7"/>
      <c r="R690" s="7"/>
      <c r="S690" s="7"/>
      <c r="T690" s="7"/>
      <c r="U690" s="7"/>
      <c r="V690" s="45"/>
    </row>
    <row r="691" spans="9:22" ht="20.25" x14ac:dyDescent="0.25">
      <c r="I691" s="48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5" t="s">
        <v>533</v>
      </c>
      <c r="O691" s="7"/>
      <c r="P691" s="7"/>
      <c r="Q691" s="7"/>
      <c r="R691" s="7"/>
      <c r="S691" s="7"/>
      <c r="T691" s="7"/>
      <c r="U691" s="7"/>
      <c r="V691" s="45"/>
    </row>
    <row r="692" spans="9:22" ht="20.25" x14ac:dyDescent="0.25">
      <c r="I692" s="48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5" t="s">
        <v>213</v>
      </c>
      <c r="O692" s="6"/>
      <c r="P692" s="7"/>
      <c r="Q692" s="7"/>
      <c r="R692" s="7"/>
      <c r="S692" s="7"/>
      <c r="T692" s="7"/>
      <c r="U692" s="7"/>
      <c r="V692" s="45"/>
    </row>
    <row r="693" spans="9:22" ht="20.25" x14ac:dyDescent="0.25">
      <c r="I693" s="48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5" t="s">
        <v>203</v>
      </c>
      <c r="O693" s="6"/>
      <c r="P693" s="7"/>
      <c r="Q693" s="7"/>
      <c r="R693" s="7"/>
      <c r="S693" s="7"/>
      <c r="T693" s="7"/>
      <c r="U693" s="7"/>
      <c r="V693" s="45"/>
    </row>
    <row r="694" spans="9:22" ht="20.25" x14ac:dyDescent="0.25">
      <c r="I694" s="48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5" t="s">
        <v>534</v>
      </c>
      <c r="O694" s="6"/>
      <c r="P694" s="7"/>
      <c r="Q694" s="7"/>
      <c r="R694" s="7"/>
      <c r="S694" s="7"/>
      <c r="T694" s="7"/>
      <c r="U694" s="7"/>
      <c r="V694" s="45"/>
    </row>
    <row r="695" spans="9:22" ht="20.25" x14ac:dyDescent="0.25">
      <c r="I695" s="48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9:22" ht="20.25" x14ac:dyDescent="0.25">
      <c r="I696" s="48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5" t="s">
        <v>535</v>
      </c>
      <c r="O696" s="7" t="s">
        <v>82</v>
      </c>
      <c r="P696" s="7"/>
      <c r="Q696" s="7"/>
      <c r="R696" s="7"/>
      <c r="S696" s="7"/>
      <c r="T696" s="7"/>
      <c r="U696" s="7"/>
      <c r="V696" s="45" t="s">
        <v>1446</v>
      </c>
    </row>
    <row r="697" spans="9:22" ht="20.25" x14ac:dyDescent="0.25">
      <c r="I697" s="48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5" t="s">
        <v>536</v>
      </c>
      <c r="O697" s="6"/>
      <c r="P697" s="7"/>
      <c r="Q697" s="7"/>
      <c r="R697" s="7"/>
      <c r="S697" s="7"/>
      <c r="T697" s="7"/>
      <c r="U697" s="7"/>
      <c r="V697" s="45"/>
    </row>
    <row r="698" spans="9:22" ht="20.25" x14ac:dyDescent="0.25">
      <c r="I698" s="48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5" t="s">
        <v>537</v>
      </c>
      <c r="O698" s="7" t="s">
        <v>82</v>
      </c>
      <c r="P698" s="7"/>
      <c r="Q698" s="7"/>
      <c r="R698" s="7"/>
      <c r="S698" s="7"/>
      <c r="T698" s="7"/>
      <c r="U698" s="7"/>
      <c r="V698" s="45" t="s">
        <v>1447</v>
      </c>
    </row>
    <row r="699" spans="9:22" ht="20.25" x14ac:dyDescent="0.25">
      <c r="I699" s="48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5" t="s">
        <v>538</v>
      </c>
      <c r="O699" s="6"/>
      <c r="P699" s="7"/>
      <c r="Q699" s="7"/>
      <c r="R699" s="7"/>
      <c r="S699" s="7"/>
      <c r="T699" s="7"/>
      <c r="U699" s="7"/>
      <c r="V699" s="45"/>
    </row>
    <row r="700" spans="9:22" ht="20.25" x14ac:dyDescent="0.25">
      <c r="I700" s="48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5" t="s">
        <v>539</v>
      </c>
      <c r="O700" s="6"/>
      <c r="P700" s="7"/>
      <c r="Q700" s="7"/>
      <c r="R700" s="7"/>
      <c r="S700" s="7"/>
      <c r="T700" s="7"/>
      <c r="U700" s="7"/>
      <c r="V700" s="45"/>
    </row>
    <row r="701" spans="9:22" ht="20.25" x14ac:dyDescent="0.25">
      <c r="I701" s="48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5" t="s">
        <v>540</v>
      </c>
      <c r="O701" s="6"/>
      <c r="P701" s="7"/>
      <c r="Q701" s="7"/>
      <c r="R701" s="7"/>
      <c r="S701" s="7"/>
      <c r="T701" s="7"/>
      <c r="U701" s="7"/>
      <c r="V701" s="45"/>
    </row>
    <row r="702" spans="9:22" ht="20.25" x14ac:dyDescent="0.25">
      <c r="I702" s="48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5" t="s">
        <v>541</v>
      </c>
      <c r="O702" s="6"/>
      <c r="P702" s="7"/>
      <c r="Q702" s="7"/>
      <c r="R702" s="7"/>
      <c r="S702" s="7"/>
      <c r="T702" s="7"/>
      <c r="U702" s="7"/>
      <c r="V702" s="45"/>
    </row>
    <row r="703" spans="9:22" ht="20.25" x14ac:dyDescent="0.25">
      <c r="I703" s="48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5" t="s">
        <v>424</v>
      </c>
      <c r="O703" s="6"/>
      <c r="P703" s="7"/>
      <c r="Q703" s="7"/>
      <c r="R703" s="7"/>
      <c r="S703" s="7"/>
      <c r="T703" s="7"/>
      <c r="U703" s="7"/>
      <c r="V703" s="45"/>
    </row>
    <row r="704" spans="9:22" ht="20.25" x14ac:dyDescent="0.25">
      <c r="I704" s="48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5" t="s">
        <v>542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I705" s="48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5" t="s">
        <v>177</v>
      </c>
      <c r="O705" s="7" t="s">
        <v>85</v>
      </c>
      <c r="P705" s="7"/>
      <c r="Q705" s="7"/>
      <c r="R705" s="7"/>
      <c r="S705" s="7"/>
      <c r="T705" s="7"/>
      <c r="U705" s="7"/>
      <c r="V705" s="45"/>
    </row>
    <row r="706" spans="4:22" ht="20.25" x14ac:dyDescent="0.25">
      <c r="I706" s="48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5" t="s">
        <v>543</v>
      </c>
      <c r="O706" s="6"/>
      <c r="P706" s="7"/>
      <c r="Q706" s="7"/>
      <c r="R706" s="7"/>
      <c r="S706" s="7"/>
      <c r="T706" s="7"/>
      <c r="U706" s="7"/>
      <c r="V706" s="45"/>
    </row>
    <row r="707" spans="4:22" ht="20.25" x14ac:dyDescent="0.25">
      <c r="I707" s="48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5" t="s">
        <v>500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I708" s="48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5" t="s">
        <v>544</v>
      </c>
      <c r="O708" s="7"/>
      <c r="P708" s="7"/>
      <c r="Q708" s="7"/>
      <c r="R708" s="7"/>
      <c r="S708" s="7"/>
      <c r="T708" s="7"/>
      <c r="U708" s="7"/>
      <c r="V708" s="45"/>
    </row>
    <row r="709" spans="4:22" ht="20.25" x14ac:dyDescent="0.25">
      <c r="I709" s="48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5" t="s">
        <v>545</v>
      </c>
      <c r="O709" s="6"/>
      <c r="P709" s="7"/>
      <c r="Q709" s="7"/>
      <c r="R709" s="7"/>
      <c r="S709" s="7"/>
      <c r="T709" s="7"/>
      <c r="U709" s="7"/>
      <c r="V709" s="45"/>
    </row>
    <row r="710" spans="4:22" ht="20.25" x14ac:dyDescent="0.25">
      <c r="I710" s="48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5" t="s">
        <v>546</v>
      </c>
      <c r="O710" s="7" t="s">
        <v>82</v>
      </c>
      <c r="P710" s="7"/>
      <c r="Q710" s="7"/>
      <c r="R710" s="7"/>
      <c r="S710" s="7"/>
      <c r="T710" s="7"/>
      <c r="U710" s="7"/>
      <c r="V710" s="45" t="s">
        <v>1448</v>
      </c>
    </row>
    <row r="711" spans="4:22" ht="20.25" x14ac:dyDescent="0.25">
      <c r="H711" s="49" t="s">
        <v>108</v>
      </c>
      <c r="I711" s="48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5" t="s">
        <v>179</v>
      </c>
      <c r="O711" s="7"/>
      <c r="P711" s="7"/>
      <c r="Q711" s="7"/>
      <c r="R711" s="7"/>
      <c r="S711" s="7"/>
      <c r="T711" s="7"/>
      <c r="U711" s="7"/>
      <c r="V711" s="45"/>
    </row>
    <row r="712" spans="4:22" ht="20.25" x14ac:dyDescent="0.25">
      <c r="H712" s="49" t="s">
        <v>108</v>
      </c>
      <c r="I712" s="48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5" t="s">
        <v>547</v>
      </c>
      <c r="O712" s="6"/>
      <c r="P712" s="7"/>
      <c r="Q712" s="7"/>
      <c r="R712" s="7"/>
      <c r="S712" s="7"/>
      <c r="T712" s="7"/>
      <c r="U712" s="7"/>
      <c r="V712" s="45"/>
    </row>
    <row r="713" spans="4:22" ht="20.25" x14ac:dyDescent="0.25">
      <c r="H713" s="49" t="s">
        <v>108</v>
      </c>
      <c r="I713" s="48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5" t="s">
        <v>233</v>
      </c>
      <c r="O713" s="7" t="s">
        <v>85</v>
      </c>
      <c r="P713" s="7"/>
      <c r="Q713" s="7"/>
      <c r="R713" s="7"/>
      <c r="S713" s="7"/>
      <c r="T713" s="7"/>
      <c r="U713" s="7"/>
      <c r="V713" s="45"/>
    </row>
    <row r="714" spans="4:22" ht="20.25" x14ac:dyDescent="0.25">
      <c r="H714" s="49" t="s">
        <v>108</v>
      </c>
      <c r="I714" s="48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5" t="s">
        <v>548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H715" s="49" t="s">
        <v>108</v>
      </c>
      <c r="I715" s="48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5" t="s">
        <v>549</v>
      </c>
      <c r="O715" s="7" t="s">
        <v>82</v>
      </c>
      <c r="P715" s="7"/>
      <c r="Q715" s="7"/>
      <c r="R715" s="7"/>
      <c r="S715" s="7"/>
      <c r="T715" s="7"/>
      <c r="U715" s="7"/>
      <c r="V715" s="45" t="s">
        <v>1449</v>
      </c>
    </row>
    <row r="716" spans="4:22" ht="20.25" x14ac:dyDescent="0.25">
      <c r="H716" s="49" t="s">
        <v>108</v>
      </c>
      <c r="I716" s="48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5" t="s">
        <v>189</v>
      </c>
      <c r="O716" s="6"/>
      <c r="P716" s="7"/>
      <c r="Q716" s="7"/>
      <c r="R716" s="7"/>
      <c r="S716" s="7"/>
      <c r="T716" s="7"/>
      <c r="U716" s="7"/>
      <c r="V716" s="45"/>
    </row>
    <row r="717" spans="4:22" ht="20.25" x14ac:dyDescent="0.25">
      <c r="D717" s="38"/>
      <c r="H717" s="49" t="s">
        <v>108</v>
      </c>
      <c r="I717" s="48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5" t="s">
        <v>191</v>
      </c>
      <c r="O717" s="6"/>
      <c r="P717" s="7"/>
      <c r="Q717" s="7"/>
      <c r="R717" s="7"/>
      <c r="S717" s="7"/>
      <c r="T717" s="7"/>
      <c r="U717" s="7"/>
      <c r="V717" s="45"/>
    </row>
    <row r="718" spans="4:22" ht="20.25" x14ac:dyDescent="0.25">
      <c r="H718" s="49" t="s">
        <v>108</v>
      </c>
      <c r="I718" s="48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5" t="s">
        <v>233</v>
      </c>
      <c r="O718" s="7" t="s">
        <v>85</v>
      </c>
      <c r="P718" s="7"/>
      <c r="Q718" s="7"/>
      <c r="R718" s="7"/>
      <c r="S718" s="7"/>
      <c r="T718" s="7"/>
      <c r="U718" s="7"/>
      <c r="V718" s="45"/>
    </row>
    <row r="719" spans="4:22" ht="20.25" x14ac:dyDescent="0.25">
      <c r="H719" s="49" t="s">
        <v>108</v>
      </c>
      <c r="I719" s="48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5" t="s">
        <v>218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I720" s="48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5" t="s">
        <v>550</v>
      </c>
      <c r="O720" s="6"/>
      <c r="P720" s="7"/>
      <c r="Q720" s="7"/>
      <c r="R720" s="7"/>
      <c r="S720" s="7"/>
      <c r="T720" s="7"/>
      <c r="U720" s="7"/>
      <c r="V720" s="45"/>
    </row>
    <row r="721" spans="8:22" ht="20.25" x14ac:dyDescent="0.25">
      <c r="I721" s="48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5" t="s">
        <v>172</v>
      </c>
      <c r="O721" s="6"/>
      <c r="P721" s="7"/>
      <c r="Q721" s="7"/>
      <c r="R721" s="7"/>
      <c r="S721" s="7"/>
      <c r="T721" s="7"/>
      <c r="U721" s="7"/>
      <c r="V721" s="45"/>
    </row>
    <row r="722" spans="8:22" ht="20.25" x14ac:dyDescent="0.25">
      <c r="I722" s="48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5" t="s">
        <v>551</v>
      </c>
      <c r="O722" s="6"/>
      <c r="P722" s="7"/>
      <c r="Q722" s="7"/>
      <c r="R722" s="7"/>
      <c r="S722" s="7"/>
      <c r="T722" s="7"/>
      <c r="U722" s="7"/>
      <c r="V722" s="45"/>
    </row>
    <row r="723" spans="8:22" ht="20.25" x14ac:dyDescent="0.25">
      <c r="I723" s="48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5" t="s">
        <v>552</v>
      </c>
      <c r="O723" s="6"/>
      <c r="P723" s="7"/>
      <c r="Q723" s="7"/>
      <c r="R723" s="7"/>
      <c r="S723" s="7"/>
      <c r="T723" s="7"/>
      <c r="U723" s="7"/>
      <c r="V723" s="45"/>
    </row>
    <row r="724" spans="8:22" ht="20.25" x14ac:dyDescent="0.25">
      <c r="I724" s="48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5" t="s">
        <v>553</v>
      </c>
      <c r="O724" s="7" t="s">
        <v>82</v>
      </c>
      <c r="P724" s="7"/>
      <c r="Q724" s="7"/>
      <c r="R724" s="7"/>
      <c r="S724" s="7"/>
      <c r="T724" s="7"/>
      <c r="U724" s="7"/>
      <c r="V724" s="45" t="s">
        <v>1450</v>
      </c>
    </row>
    <row r="725" spans="8:22" ht="20.25" x14ac:dyDescent="0.25">
      <c r="I725" s="48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5" t="s">
        <v>554</v>
      </c>
      <c r="O725" s="6"/>
      <c r="P725" s="7"/>
      <c r="Q725" s="7"/>
      <c r="R725" s="7"/>
      <c r="S725" s="7"/>
      <c r="T725" s="7"/>
      <c r="U725" s="7"/>
      <c r="V725" s="45"/>
    </row>
    <row r="726" spans="8:22" ht="20.25" x14ac:dyDescent="0.25">
      <c r="I726" s="48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5" t="s">
        <v>555</v>
      </c>
      <c r="O726" s="6"/>
      <c r="P726" s="7"/>
      <c r="Q726" s="7"/>
      <c r="R726" s="7"/>
      <c r="S726" s="7"/>
      <c r="T726" s="7"/>
      <c r="U726" s="7"/>
      <c r="V726" s="45"/>
    </row>
    <row r="727" spans="8:22" ht="20.25" x14ac:dyDescent="0.25">
      <c r="I727" s="48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5" t="s">
        <v>556</v>
      </c>
      <c r="O727" s="6"/>
      <c r="P727" s="7"/>
      <c r="Q727" s="7"/>
      <c r="R727" s="7"/>
      <c r="S727" s="7"/>
      <c r="T727" s="7"/>
      <c r="U727" s="7"/>
      <c r="V727" s="45"/>
    </row>
    <row r="728" spans="8:22" ht="20.25" x14ac:dyDescent="0.25">
      <c r="I728" s="48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5" t="s">
        <v>532</v>
      </c>
      <c r="O728" s="6"/>
      <c r="P728" s="7"/>
      <c r="Q728" s="7"/>
      <c r="R728" s="7"/>
      <c r="S728" s="7"/>
      <c r="T728" s="7"/>
      <c r="U728" s="7"/>
      <c r="V728" s="45"/>
    </row>
    <row r="729" spans="8:22" ht="20.25" x14ac:dyDescent="0.25">
      <c r="H729" s="33"/>
      <c r="I729" s="48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5" t="s">
        <v>557</v>
      </c>
      <c r="O729" s="6"/>
      <c r="P729" s="7"/>
      <c r="Q729" s="7"/>
      <c r="R729" s="7"/>
      <c r="S729" s="7"/>
      <c r="T729" s="7"/>
      <c r="U729" s="7"/>
      <c r="V729" s="45"/>
    </row>
    <row r="730" spans="8:22" ht="20.25" x14ac:dyDescent="0.25">
      <c r="H730" s="33"/>
      <c r="I730" s="48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5" t="s">
        <v>558</v>
      </c>
      <c r="O730" s="6"/>
      <c r="P730" s="7"/>
      <c r="Q730" s="7"/>
      <c r="R730" s="7"/>
      <c r="S730" s="7"/>
      <c r="T730" s="7"/>
      <c r="U730" s="7"/>
      <c r="V730" s="45"/>
    </row>
    <row r="731" spans="8:22" ht="20.25" x14ac:dyDescent="0.25">
      <c r="H731" s="33"/>
      <c r="I731" s="48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5" t="s">
        <v>559</v>
      </c>
      <c r="O731" s="6"/>
      <c r="P731" s="7"/>
      <c r="Q731" s="7"/>
      <c r="R731" s="7"/>
      <c r="S731" s="7"/>
      <c r="T731" s="7"/>
      <c r="U731" s="7"/>
      <c r="V731" s="45"/>
    </row>
    <row r="732" spans="8:22" ht="20.25" x14ac:dyDescent="0.25">
      <c r="H732" s="33"/>
      <c r="I732" s="48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5" t="s">
        <v>532</v>
      </c>
      <c r="O732" s="6"/>
      <c r="P732" s="7"/>
      <c r="Q732" s="7"/>
      <c r="R732" s="7"/>
      <c r="S732" s="7"/>
      <c r="T732" s="7"/>
      <c r="U732" s="7"/>
      <c r="V732" s="45"/>
    </row>
    <row r="733" spans="8:22" ht="20.25" x14ac:dyDescent="0.25">
      <c r="H733" s="33"/>
      <c r="I733" s="48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5" t="s">
        <v>533</v>
      </c>
      <c r="O733" s="6"/>
      <c r="P733" s="7"/>
      <c r="Q733" s="7"/>
      <c r="R733" s="7"/>
      <c r="S733" s="7"/>
      <c r="T733" s="7"/>
      <c r="U733" s="7"/>
      <c r="V733" s="45"/>
    </row>
    <row r="734" spans="8:22" ht="20.25" x14ac:dyDescent="0.25">
      <c r="H734" s="33"/>
      <c r="I734" s="48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5" t="s">
        <v>213</v>
      </c>
      <c r="O734" s="6"/>
      <c r="P734" s="7"/>
      <c r="Q734" s="7"/>
      <c r="R734" s="7"/>
      <c r="S734" s="7"/>
      <c r="T734" s="7"/>
      <c r="U734" s="7"/>
      <c r="V734" s="45"/>
    </row>
    <row r="735" spans="8:22" ht="20.25" x14ac:dyDescent="0.25">
      <c r="I735" s="48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5" t="s">
        <v>203</v>
      </c>
      <c r="O735" s="6"/>
      <c r="P735" s="7"/>
      <c r="Q735" s="7"/>
      <c r="R735" s="7"/>
      <c r="S735" s="7"/>
      <c r="T735" s="7"/>
      <c r="U735" s="7"/>
      <c r="V735" s="45"/>
    </row>
    <row r="736" spans="8:22" ht="20.25" x14ac:dyDescent="0.25">
      <c r="I736" s="48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5" t="s">
        <v>560</v>
      </c>
      <c r="O736" s="6"/>
      <c r="P736" s="7"/>
      <c r="Q736" s="7"/>
      <c r="R736" s="7"/>
      <c r="S736" s="7"/>
      <c r="T736" s="7"/>
      <c r="U736" s="7"/>
      <c r="V736" s="45"/>
    </row>
    <row r="737" spans="9:22" ht="20.25" x14ac:dyDescent="0.25">
      <c r="I737" s="48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5" t="s">
        <v>189</v>
      </c>
      <c r="O737" s="6"/>
      <c r="P737" s="7"/>
      <c r="Q737" s="7"/>
      <c r="R737" s="7"/>
      <c r="S737" s="7"/>
      <c r="T737" s="7"/>
      <c r="U737" s="7"/>
      <c r="V737" s="45"/>
    </row>
    <row r="738" spans="9:22" ht="20.25" x14ac:dyDescent="0.25">
      <c r="I738" s="48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5" t="s">
        <v>191</v>
      </c>
      <c r="O738" s="6"/>
      <c r="P738" s="7"/>
      <c r="Q738" s="7"/>
      <c r="R738" s="7"/>
      <c r="S738" s="7"/>
      <c r="T738" s="7"/>
      <c r="U738" s="7"/>
      <c r="V738" s="45"/>
    </row>
    <row r="739" spans="9:22" ht="20.25" x14ac:dyDescent="0.25">
      <c r="I739" s="48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9:22" ht="20.25" x14ac:dyDescent="0.25">
      <c r="I740" s="48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5" t="s">
        <v>562</v>
      </c>
      <c r="O740" s="6"/>
      <c r="P740" s="7"/>
      <c r="Q740" s="7"/>
      <c r="R740" s="7"/>
      <c r="S740" s="7"/>
      <c r="T740" s="7"/>
      <c r="U740" s="7"/>
      <c r="V740" s="45"/>
    </row>
    <row r="741" spans="9:22" ht="20.25" x14ac:dyDescent="0.25">
      <c r="I741" s="48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5" t="s">
        <v>563</v>
      </c>
      <c r="O741" s="6"/>
      <c r="P741" s="7"/>
      <c r="Q741" s="7"/>
      <c r="R741" s="7"/>
      <c r="S741" s="7"/>
      <c r="T741" s="7"/>
      <c r="U741" s="7"/>
      <c r="V741" s="45"/>
    </row>
    <row r="742" spans="9:22" ht="20.25" x14ac:dyDescent="0.25">
      <c r="I742" s="48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5" t="s">
        <v>564</v>
      </c>
      <c r="O742" s="7" t="s">
        <v>82</v>
      </c>
      <c r="P742" s="7"/>
      <c r="Q742" s="7"/>
      <c r="R742" s="7"/>
      <c r="S742" s="7"/>
      <c r="T742" s="7"/>
      <c r="U742" s="7"/>
      <c r="V742" s="45" t="s">
        <v>1451</v>
      </c>
    </row>
    <row r="743" spans="9:22" ht="20.25" x14ac:dyDescent="0.25">
      <c r="I743" s="48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5" t="s">
        <v>206</v>
      </c>
      <c r="O743" s="7" t="s">
        <v>85</v>
      </c>
      <c r="P743" s="7"/>
      <c r="Q743" s="7"/>
      <c r="R743" s="7"/>
      <c r="S743" s="7"/>
      <c r="T743" s="7"/>
      <c r="U743" s="7"/>
      <c r="V743" s="45"/>
    </row>
    <row r="744" spans="9:22" ht="20.25" x14ac:dyDescent="0.25">
      <c r="I744" s="48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5" t="s">
        <v>565</v>
      </c>
      <c r="O744" s="6"/>
      <c r="P744" s="7"/>
      <c r="Q744" s="7"/>
      <c r="R744" s="7"/>
      <c r="S744" s="7"/>
      <c r="T744" s="7"/>
      <c r="U744" s="7"/>
      <c r="V744" s="45"/>
    </row>
    <row r="745" spans="9:22" ht="20.25" x14ac:dyDescent="0.25">
      <c r="I745" s="48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5" t="s">
        <v>213</v>
      </c>
      <c r="O745" s="6"/>
      <c r="P745" s="7"/>
      <c r="Q745" s="7"/>
      <c r="R745" s="7"/>
      <c r="S745" s="7"/>
      <c r="T745" s="7"/>
      <c r="U745" s="7"/>
      <c r="V745" s="45"/>
    </row>
    <row r="746" spans="9:22" ht="20.25" x14ac:dyDescent="0.25">
      <c r="I746" s="48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5" t="s">
        <v>566</v>
      </c>
      <c r="O746" s="7" t="s">
        <v>82</v>
      </c>
      <c r="P746" s="7"/>
      <c r="Q746" s="7"/>
      <c r="R746" s="7"/>
      <c r="S746" s="7"/>
      <c r="T746" s="7"/>
      <c r="U746" s="7"/>
      <c r="V746" s="45" t="s">
        <v>1452</v>
      </c>
    </row>
    <row r="747" spans="9:22" ht="20.25" x14ac:dyDescent="0.25">
      <c r="I747" s="48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5" t="s">
        <v>350</v>
      </c>
      <c r="O747" s="6"/>
      <c r="P747" s="7"/>
      <c r="Q747" s="7"/>
      <c r="R747" s="7"/>
      <c r="S747" s="7"/>
      <c r="T747" s="7"/>
      <c r="U747" s="7"/>
      <c r="V747" s="45"/>
    </row>
    <row r="748" spans="9:22" ht="20.25" x14ac:dyDescent="0.25">
      <c r="I748" s="48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5" t="s">
        <v>259</v>
      </c>
      <c r="O748" s="6"/>
      <c r="P748" s="7"/>
      <c r="Q748" s="7"/>
      <c r="R748" s="7"/>
      <c r="S748" s="7"/>
      <c r="T748" s="7"/>
      <c r="U748" s="7"/>
      <c r="V748" s="45"/>
    </row>
    <row r="749" spans="9:22" ht="20.25" x14ac:dyDescent="0.25">
      <c r="I749" s="48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5" t="s">
        <v>567</v>
      </c>
      <c r="O749" s="7" t="s">
        <v>82</v>
      </c>
      <c r="P749" s="7"/>
      <c r="Q749" s="7"/>
      <c r="R749" s="7"/>
      <c r="S749" s="7"/>
      <c r="T749" s="7"/>
      <c r="U749" s="7"/>
      <c r="V749" s="45" t="s">
        <v>1453</v>
      </c>
    </row>
    <row r="750" spans="9:22" ht="20.25" x14ac:dyDescent="0.25">
      <c r="I750" s="48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5" t="s">
        <v>568</v>
      </c>
      <c r="O750" s="6"/>
      <c r="P750" s="7"/>
      <c r="Q750" s="7"/>
      <c r="R750" s="7"/>
      <c r="S750" s="7"/>
      <c r="T750" s="7"/>
      <c r="U750" s="7"/>
      <c r="V750" s="45"/>
    </row>
    <row r="751" spans="9:22" ht="20.25" x14ac:dyDescent="0.25">
      <c r="I751" s="48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5" t="s">
        <v>569</v>
      </c>
      <c r="O751" s="6"/>
      <c r="P751" s="7"/>
      <c r="Q751" s="7"/>
      <c r="R751" s="7"/>
      <c r="S751" s="7"/>
      <c r="T751" s="7"/>
      <c r="U751" s="7"/>
      <c r="V751" s="45"/>
    </row>
    <row r="752" spans="9:22" ht="20.25" x14ac:dyDescent="0.25">
      <c r="I752" s="48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5" t="s">
        <v>417</v>
      </c>
      <c r="O752" s="7" t="s">
        <v>85</v>
      </c>
      <c r="P752" s="7"/>
      <c r="Q752" s="7"/>
      <c r="R752" s="7"/>
      <c r="S752" s="7"/>
      <c r="T752" s="7"/>
      <c r="U752" s="7"/>
      <c r="V752" s="45"/>
    </row>
    <row r="753" spans="8:22" ht="20.25" x14ac:dyDescent="0.25">
      <c r="I753" s="48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5" t="s">
        <v>570</v>
      </c>
      <c r="O753" s="6"/>
      <c r="P753" s="7"/>
      <c r="Q753" s="7"/>
      <c r="R753" s="7"/>
      <c r="S753" s="7"/>
      <c r="T753" s="7"/>
      <c r="U753" s="7"/>
      <c r="V753" s="45"/>
    </row>
    <row r="754" spans="8:22" ht="20.25" x14ac:dyDescent="0.25">
      <c r="I754" s="48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5" t="s">
        <v>571</v>
      </c>
      <c r="O754" s="7" t="s">
        <v>82</v>
      </c>
      <c r="P754" s="7"/>
      <c r="Q754" s="7"/>
      <c r="R754" s="7"/>
      <c r="S754" s="7"/>
      <c r="T754" s="7"/>
      <c r="U754" s="7"/>
      <c r="V754" s="45" t="s">
        <v>1454</v>
      </c>
    </row>
    <row r="755" spans="8:22" ht="20.25" x14ac:dyDescent="0.25">
      <c r="I755" s="48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5" t="s">
        <v>206</v>
      </c>
      <c r="O755" s="7" t="s">
        <v>85</v>
      </c>
      <c r="P755" s="7"/>
      <c r="Q755" s="7"/>
      <c r="R755" s="7"/>
      <c r="S755" s="7"/>
      <c r="T755" s="7"/>
      <c r="U755" s="7"/>
      <c r="V755" s="45"/>
    </row>
    <row r="756" spans="8:22" ht="20.25" x14ac:dyDescent="0.25">
      <c r="I756" s="48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5" t="s">
        <v>572</v>
      </c>
      <c r="O756" s="6"/>
      <c r="P756" s="7"/>
      <c r="Q756" s="7"/>
      <c r="R756" s="7"/>
      <c r="S756" s="7"/>
      <c r="T756" s="7"/>
      <c r="U756" s="7"/>
      <c r="V756" s="45"/>
    </row>
    <row r="757" spans="8:22" ht="20.25" x14ac:dyDescent="0.25">
      <c r="I757" s="48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5" t="s">
        <v>573</v>
      </c>
      <c r="O757" s="6"/>
      <c r="P757" s="7"/>
      <c r="Q757" s="7"/>
      <c r="R757" s="7"/>
      <c r="S757" s="7"/>
      <c r="T757" s="7"/>
      <c r="U757" s="7"/>
      <c r="V757" s="45"/>
    </row>
    <row r="758" spans="8:22" ht="20.25" x14ac:dyDescent="0.25">
      <c r="I758" s="48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5" t="s">
        <v>213</v>
      </c>
      <c r="O758" s="6"/>
      <c r="P758" s="7"/>
      <c r="Q758" s="7"/>
      <c r="R758" s="7"/>
      <c r="S758" s="7"/>
      <c r="T758" s="7"/>
      <c r="U758" s="7"/>
      <c r="V758" s="45"/>
    </row>
    <row r="759" spans="8:22" ht="20.25" x14ac:dyDescent="0.25">
      <c r="H759" s="33"/>
      <c r="I759" s="48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5" t="s">
        <v>203</v>
      </c>
      <c r="O759" s="6"/>
      <c r="P759" s="7"/>
      <c r="Q759" s="7"/>
      <c r="R759" s="7"/>
      <c r="S759" s="7"/>
      <c r="T759" s="7"/>
      <c r="U759" s="7"/>
      <c r="V759" s="45"/>
    </row>
    <row r="760" spans="8:22" ht="20.25" x14ac:dyDescent="0.25">
      <c r="H760" s="33"/>
      <c r="I760" s="48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5" t="s">
        <v>574</v>
      </c>
      <c r="O760" s="7" t="s">
        <v>82</v>
      </c>
      <c r="P760" s="7"/>
      <c r="Q760" s="7"/>
      <c r="R760" s="7"/>
      <c r="S760" s="7"/>
      <c r="T760" s="7"/>
      <c r="U760" s="7"/>
      <c r="V760" s="45" t="s">
        <v>1455</v>
      </c>
    </row>
    <row r="761" spans="8:22" ht="20.25" x14ac:dyDescent="0.25">
      <c r="H761" s="33"/>
      <c r="I761" s="48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5" t="s">
        <v>189</v>
      </c>
      <c r="O761" s="6"/>
      <c r="P761" s="7"/>
      <c r="Q761" s="7"/>
      <c r="R761" s="7"/>
      <c r="S761" s="7"/>
      <c r="T761" s="7"/>
      <c r="U761" s="7"/>
      <c r="V761" s="45"/>
    </row>
    <row r="762" spans="8:22" ht="20.25" x14ac:dyDescent="0.25">
      <c r="H762" s="33"/>
      <c r="I762" s="48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5" t="s">
        <v>575</v>
      </c>
      <c r="O762" s="6"/>
      <c r="P762" s="7"/>
      <c r="Q762" s="7"/>
      <c r="R762" s="7"/>
      <c r="S762" s="7"/>
      <c r="T762" s="7"/>
      <c r="U762" s="7"/>
      <c r="V762" s="45"/>
    </row>
    <row r="763" spans="8:22" ht="20.25" x14ac:dyDescent="0.25">
      <c r="H763" s="33"/>
      <c r="I763" s="48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5" t="s">
        <v>233</v>
      </c>
      <c r="O763" s="7" t="s">
        <v>85</v>
      </c>
      <c r="P763" s="7"/>
      <c r="Q763" s="7"/>
      <c r="R763" s="7"/>
      <c r="S763" s="7"/>
      <c r="T763" s="7"/>
      <c r="U763" s="7"/>
      <c r="V763" s="45"/>
    </row>
    <row r="764" spans="8:22" ht="20.25" x14ac:dyDescent="0.25">
      <c r="H764" s="33"/>
      <c r="I764" s="48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5" t="s">
        <v>576</v>
      </c>
      <c r="O764" s="7"/>
      <c r="P764" s="7"/>
      <c r="Q764" s="7"/>
      <c r="R764" s="7"/>
      <c r="S764" s="7"/>
      <c r="T764" s="7"/>
      <c r="U764" s="7"/>
      <c r="V764" s="45"/>
    </row>
    <row r="765" spans="8:22" ht="20.25" x14ac:dyDescent="0.25">
      <c r="I765" s="48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5" t="s">
        <v>577</v>
      </c>
      <c r="O765" s="7" t="s">
        <v>82</v>
      </c>
      <c r="P765" s="7"/>
      <c r="Q765" s="7"/>
      <c r="R765" s="7"/>
      <c r="S765" s="7"/>
      <c r="T765" s="7"/>
      <c r="U765" s="7"/>
      <c r="V765" s="45" t="s">
        <v>1456</v>
      </c>
    </row>
    <row r="766" spans="8:22" ht="20.25" x14ac:dyDescent="0.25">
      <c r="I766" s="48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5" t="s">
        <v>578</v>
      </c>
      <c r="O766" s="7"/>
      <c r="P766" s="7"/>
      <c r="Q766" s="7"/>
      <c r="R766" s="7"/>
      <c r="S766" s="7"/>
      <c r="T766" s="7"/>
      <c r="U766" s="7"/>
      <c r="V766" s="45"/>
    </row>
    <row r="767" spans="8:22" ht="20.25" x14ac:dyDescent="0.25">
      <c r="I767" s="48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5" t="s">
        <v>186</v>
      </c>
      <c r="O767" s="6"/>
      <c r="P767" s="7"/>
      <c r="Q767" s="7"/>
      <c r="R767" s="7"/>
      <c r="S767" s="7"/>
      <c r="T767" s="7"/>
      <c r="U767" s="7"/>
      <c r="V767" s="45"/>
    </row>
    <row r="768" spans="8:22" ht="20.25" x14ac:dyDescent="0.25">
      <c r="I768" s="48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5" t="s">
        <v>579</v>
      </c>
      <c r="O768" s="7" t="s">
        <v>82</v>
      </c>
      <c r="P768" s="7"/>
      <c r="Q768" s="7"/>
      <c r="R768" s="7"/>
      <c r="S768" s="7"/>
      <c r="T768" s="7"/>
      <c r="U768" s="7"/>
      <c r="V768" s="45" t="s">
        <v>1457</v>
      </c>
    </row>
    <row r="769" spans="6:22" ht="20.25" x14ac:dyDescent="0.25">
      <c r="I769" s="48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5" t="s">
        <v>580</v>
      </c>
      <c r="O769" s="6"/>
      <c r="P769" s="7"/>
      <c r="Q769" s="7"/>
      <c r="R769" s="7"/>
      <c r="S769" s="7"/>
      <c r="T769" s="7"/>
      <c r="U769" s="7"/>
      <c r="V769" s="45"/>
    </row>
    <row r="770" spans="6:22" ht="20.25" x14ac:dyDescent="0.25">
      <c r="I770" s="48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5" t="s">
        <v>581</v>
      </c>
      <c r="O770" s="7" t="s">
        <v>82</v>
      </c>
      <c r="P770" s="7"/>
      <c r="Q770" s="7"/>
      <c r="R770" s="7"/>
      <c r="S770" s="7"/>
      <c r="T770" s="7"/>
      <c r="U770" s="7"/>
      <c r="V770" s="45" t="s">
        <v>1458</v>
      </c>
    </row>
    <row r="771" spans="6:22" ht="20.25" x14ac:dyDescent="0.25">
      <c r="F771" s="33"/>
      <c r="I771" s="48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5" t="s">
        <v>582</v>
      </c>
      <c r="O771" s="6"/>
      <c r="P771" s="7"/>
      <c r="Q771" s="7"/>
      <c r="R771" s="7"/>
      <c r="S771" s="7"/>
      <c r="T771" s="7"/>
      <c r="U771" s="7"/>
      <c r="V771" s="45"/>
    </row>
    <row r="772" spans="6:22" ht="20.25" x14ac:dyDescent="0.25">
      <c r="F772" s="33"/>
      <c r="I772" s="48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5" t="s">
        <v>583</v>
      </c>
      <c r="O772" s="7" t="s">
        <v>82</v>
      </c>
      <c r="P772" s="7"/>
      <c r="Q772" s="7"/>
      <c r="R772" s="7"/>
      <c r="S772" s="7"/>
      <c r="T772" s="7"/>
      <c r="U772" s="7"/>
      <c r="V772" s="45" t="s">
        <v>1459</v>
      </c>
    </row>
    <row r="773" spans="6:22" ht="20.25" x14ac:dyDescent="0.25">
      <c r="I773" s="48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5" t="s">
        <v>308</v>
      </c>
      <c r="O773" s="6"/>
      <c r="P773" s="7"/>
      <c r="Q773" s="7"/>
      <c r="R773" s="7"/>
      <c r="S773" s="7"/>
      <c r="T773" s="7"/>
      <c r="U773" s="7"/>
      <c r="V773" s="45"/>
    </row>
    <row r="774" spans="6:22" ht="20.25" x14ac:dyDescent="0.25">
      <c r="I774" s="48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5" t="s">
        <v>584</v>
      </c>
      <c r="O774" s="6"/>
      <c r="P774" s="7"/>
      <c r="Q774" s="7"/>
      <c r="R774" s="7"/>
      <c r="S774" s="7"/>
      <c r="T774" s="7"/>
      <c r="U774" s="7"/>
      <c r="V774" s="45"/>
    </row>
    <row r="775" spans="6:22" ht="20.25" x14ac:dyDescent="0.25">
      <c r="I775" s="48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5" t="s">
        <v>585</v>
      </c>
      <c r="O775" s="6"/>
      <c r="P775" s="7"/>
      <c r="Q775" s="7"/>
      <c r="R775" s="7"/>
      <c r="S775" s="7"/>
      <c r="T775" s="7"/>
      <c r="U775" s="7"/>
      <c r="V775" s="45"/>
    </row>
    <row r="776" spans="6:22" ht="20.25" x14ac:dyDescent="0.25">
      <c r="I776" s="48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5" t="s">
        <v>586</v>
      </c>
      <c r="O776" s="7" t="s">
        <v>82</v>
      </c>
      <c r="P776" s="7"/>
      <c r="Q776" s="7"/>
      <c r="R776" s="7"/>
      <c r="S776" s="7"/>
      <c r="T776" s="7"/>
      <c r="U776" s="7"/>
      <c r="V776" s="45" t="s">
        <v>1460</v>
      </c>
    </row>
    <row r="777" spans="6:22" ht="20.25" x14ac:dyDescent="0.25">
      <c r="I777" s="48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5" t="s">
        <v>308</v>
      </c>
      <c r="O777" s="6"/>
      <c r="P777" s="7"/>
      <c r="Q777" s="7"/>
      <c r="R777" s="7"/>
      <c r="S777" s="7"/>
      <c r="T777" s="7"/>
      <c r="U777" s="7"/>
      <c r="V777" s="45"/>
    </row>
    <row r="778" spans="6:22" ht="20.25" x14ac:dyDescent="0.25">
      <c r="I778" s="48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5" t="s">
        <v>213</v>
      </c>
      <c r="O778" s="6"/>
      <c r="P778" s="7"/>
      <c r="Q778" s="7"/>
      <c r="R778" s="7"/>
      <c r="S778" s="7"/>
      <c r="T778" s="7"/>
      <c r="U778" s="7"/>
      <c r="V778" s="45"/>
    </row>
    <row r="779" spans="6:22" ht="20.25" x14ac:dyDescent="0.25">
      <c r="I779" s="48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5" t="s">
        <v>587</v>
      </c>
      <c r="O779" s="7" t="s">
        <v>82</v>
      </c>
      <c r="P779" s="7"/>
      <c r="Q779" s="7"/>
      <c r="R779" s="7"/>
      <c r="S779" s="7"/>
      <c r="T779" s="7"/>
      <c r="U779" s="7"/>
      <c r="V779" s="45" t="s">
        <v>1461</v>
      </c>
    </row>
    <row r="780" spans="6:22" ht="20.25" x14ac:dyDescent="0.25">
      <c r="I780" s="48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5" t="s">
        <v>588</v>
      </c>
      <c r="O780" s="7"/>
      <c r="P780" s="7"/>
      <c r="Q780" s="7"/>
      <c r="R780" s="7"/>
      <c r="S780" s="7"/>
      <c r="T780" s="7"/>
      <c r="U780" s="7"/>
      <c r="V780" s="45"/>
    </row>
    <row r="781" spans="6:22" ht="20.25" x14ac:dyDescent="0.25">
      <c r="I781" s="48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5" t="s">
        <v>578</v>
      </c>
      <c r="O781" s="7"/>
      <c r="P781" s="7"/>
      <c r="Q781" s="7"/>
      <c r="R781" s="7"/>
      <c r="S781" s="7"/>
      <c r="T781" s="7"/>
      <c r="U781" s="7"/>
      <c r="V781" s="45"/>
    </row>
    <row r="782" spans="6:22" ht="20.25" x14ac:dyDescent="0.25">
      <c r="I782" s="48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5" t="s">
        <v>397</v>
      </c>
      <c r="O782" s="7"/>
      <c r="P782" s="7"/>
      <c r="Q782" s="7"/>
      <c r="R782" s="7"/>
      <c r="S782" s="7"/>
      <c r="T782" s="7"/>
      <c r="U782" s="7"/>
      <c r="V782" s="45"/>
    </row>
    <row r="783" spans="6:22" ht="20.25" x14ac:dyDescent="0.25">
      <c r="I783" s="48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5" t="s">
        <v>172</v>
      </c>
      <c r="O783" s="6"/>
      <c r="P783" s="7"/>
      <c r="Q783" s="7"/>
      <c r="R783" s="7"/>
      <c r="S783" s="7"/>
      <c r="T783" s="7"/>
      <c r="U783" s="7"/>
      <c r="V783" s="45"/>
    </row>
    <row r="784" spans="6:22" ht="20.25" x14ac:dyDescent="0.25">
      <c r="I784" s="48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5" t="s">
        <v>589</v>
      </c>
      <c r="O784" s="7"/>
      <c r="P784" s="7"/>
      <c r="Q784" s="7"/>
      <c r="R784" s="7"/>
      <c r="S784" s="7"/>
      <c r="T784" s="7"/>
      <c r="U784" s="7"/>
      <c r="V784" s="45"/>
    </row>
    <row r="785" spans="4:22" ht="20.25" x14ac:dyDescent="0.25">
      <c r="I785" s="48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5" t="s">
        <v>586</v>
      </c>
      <c r="O785" s="7" t="s">
        <v>82</v>
      </c>
      <c r="P785" s="7"/>
      <c r="Q785" s="7" t="s">
        <v>165</v>
      </c>
      <c r="R785" s="7" t="s">
        <v>165</v>
      </c>
      <c r="S785" s="7"/>
      <c r="T785" s="7"/>
      <c r="U785" s="7"/>
      <c r="V785" s="45" t="s">
        <v>1460</v>
      </c>
    </row>
    <row r="786" spans="4:22" ht="20.25" x14ac:dyDescent="0.25">
      <c r="I786" s="48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5" t="s">
        <v>586</v>
      </c>
      <c r="O786" s="7" t="s">
        <v>82</v>
      </c>
      <c r="P786" s="7"/>
      <c r="Q786" s="7"/>
      <c r="R786" s="7"/>
      <c r="S786" s="7"/>
      <c r="T786" s="7"/>
      <c r="U786" s="7"/>
      <c r="V786" s="45" t="s">
        <v>1460</v>
      </c>
    </row>
    <row r="787" spans="4:22" ht="20.25" x14ac:dyDescent="0.25">
      <c r="I787" s="48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5" t="s">
        <v>189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I788" s="48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5" t="s">
        <v>391</v>
      </c>
      <c r="O788" s="7"/>
      <c r="P788" s="7"/>
      <c r="Q788" s="7"/>
      <c r="R788" s="7"/>
      <c r="S788" s="7"/>
      <c r="T788" s="7"/>
      <c r="U788" s="7"/>
      <c r="V788" s="45"/>
    </row>
    <row r="789" spans="4:22" ht="20.25" x14ac:dyDescent="0.25">
      <c r="I789" s="48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5" t="s">
        <v>584</v>
      </c>
      <c r="O789" s="6"/>
      <c r="P789" s="7"/>
      <c r="Q789" s="7"/>
      <c r="R789" s="7"/>
      <c r="S789" s="7"/>
      <c r="T789" s="7"/>
      <c r="U789" s="7"/>
      <c r="V789" s="45"/>
    </row>
    <row r="790" spans="4:22" ht="20.25" x14ac:dyDescent="0.25">
      <c r="D790" s="7"/>
      <c r="I790" s="48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5" t="s">
        <v>585</v>
      </c>
      <c r="O790" s="6"/>
      <c r="P790" s="7"/>
      <c r="Q790" s="7"/>
      <c r="R790" s="7"/>
      <c r="S790" s="7"/>
      <c r="T790" s="7"/>
      <c r="V790" s="45"/>
    </row>
    <row r="791" spans="4:22" ht="20.25" x14ac:dyDescent="0.25">
      <c r="I791" s="48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5" t="s">
        <v>462</v>
      </c>
      <c r="O791" s="7"/>
      <c r="P791" s="7"/>
      <c r="Q791" s="7"/>
      <c r="R791" s="7"/>
      <c r="S791" s="7"/>
      <c r="T791" s="7"/>
      <c r="U791" s="7"/>
      <c r="V791" s="45"/>
    </row>
    <row r="792" spans="4:22" ht="20.25" x14ac:dyDescent="0.25">
      <c r="I792" s="48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5" t="s">
        <v>308</v>
      </c>
      <c r="O792" s="6"/>
      <c r="P792" s="7"/>
      <c r="Q792" s="7"/>
      <c r="R792" s="7"/>
      <c r="S792" s="7"/>
      <c r="T792" s="7"/>
      <c r="U792" s="7"/>
      <c r="V792" s="45"/>
    </row>
    <row r="793" spans="4:22" ht="20.25" x14ac:dyDescent="0.25">
      <c r="I793" s="48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5" t="s">
        <v>213</v>
      </c>
      <c r="O793" s="7"/>
      <c r="P793" s="7"/>
      <c r="Q793" s="7"/>
      <c r="R793" s="7"/>
      <c r="S793" s="7"/>
      <c r="T793" s="7"/>
      <c r="U793" s="7"/>
      <c r="V793" s="45"/>
    </row>
    <row r="794" spans="4:22" ht="20.25" x14ac:dyDescent="0.25">
      <c r="I794" s="48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5" t="s">
        <v>590</v>
      </c>
      <c r="O794" s="6"/>
      <c r="P794" s="7"/>
      <c r="Q794" s="7"/>
      <c r="R794" s="7"/>
      <c r="S794" s="7"/>
      <c r="T794" s="7"/>
      <c r="U794" s="7"/>
      <c r="V794" s="45"/>
    </row>
    <row r="795" spans="4:22" ht="20.25" x14ac:dyDescent="0.25">
      <c r="I795" s="48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5" t="s">
        <v>588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I796" s="48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5" t="s">
        <v>591</v>
      </c>
      <c r="O796" s="7" t="s">
        <v>82</v>
      </c>
      <c r="P796" s="7"/>
      <c r="Q796" s="7"/>
      <c r="R796" s="7"/>
      <c r="S796" s="7"/>
      <c r="T796" s="7"/>
      <c r="U796" s="7"/>
      <c r="V796" s="45" t="s">
        <v>1462</v>
      </c>
    </row>
    <row r="797" spans="4:22" ht="20.25" x14ac:dyDescent="0.25">
      <c r="I797" s="48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5" t="s">
        <v>578</v>
      </c>
      <c r="O797" s="6"/>
      <c r="P797" s="7"/>
      <c r="Q797" s="7"/>
      <c r="R797" s="7"/>
      <c r="S797" s="7"/>
      <c r="T797" s="7"/>
      <c r="U797" s="7"/>
      <c r="V797" s="45"/>
    </row>
    <row r="798" spans="4:22" ht="20.25" x14ac:dyDescent="0.25">
      <c r="I798" s="48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5" t="s">
        <v>397</v>
      </c>
      <c r="O798" s="6"/>
      <c r="P798" s="7"/>
      <c r="Q798" s="7"/>
      <c r="R798" s="7"/>
      <c r="S798" s="7"/>
      <c r="T798" s="7"/>
      <c r="U798" s="7"/>
      <c r="V798" s="45"/>
    </row>
    <row r="799" spans="4:22" ht="20.25" x14ac:dyDescent="0.25">
      <c r="I799" s="48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5" t="s">
        <v>172</v>
      </c>
      <c r="O799" s="6"/>
      <c r="P799" s="7"/>
      <c r="Q799" s="7"/>
      <c r="R799" s="7"/>
      <c r="S799" s="7"/>
      <c r="T799" s="7"/>
      <c r="U799" s="7"/>
      <c r="V799" s="45"/>
    </row>
    <row r="800" spans="4:22" ht="20.25" x14ac:dyDescent="0.25">
      <c r="D800" s="38"/>
      <c r="H800" s="30"/>
      <c r="I800" s="48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5" t="s">
        <v>589</v>
      </c>
      <c r="O800" s="6"/>
      <c r="P800" s="7"/>
      <c r="Q800" s="7"/>
      <c r="R800" s="7"/>
      <c r="S800" s="7"/>
      <c r="T800" s="7"/>
      <c r="U800" s="7"/>
      <c r="V800" s="45"/>
    </row>
    <row r="801" spans="4:22" ht="20.25" x14ac:dyDescent="0.25">
      <c r="D801" s="38"/>
      <c r="H801" s="30"/>
      <c r="I801" s="48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5" t="s">
        <v>592</v>
      </c>
      <c r="O801" s="6"/>
      <c r="P801" s="7"/>
      <c r="Q801" s="7"/>
      <c r="R801" s="7"/>
      <c r="S801" s="7"/>
      <c r="T801" s="7"/>
      <c r="U801" s="7"/>
      <c r="V801" s="45"/>
    </row>
    <row r="802" spans="4:22" ht="20.25" x14ac:dyDescent="0.25">
      <c r="D802" s="38"/>
      <c r="H802" s="30"/>
      <c r="I802" s="48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5" t="s">
        <v>462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I803" s="48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5" t="s">
        <v>189</v>
      </c>
      <c r="O803" s="7"/>
      <c r="P803" s="7"/>
      <c r="Q803" s="7"/>
      <c r="R803" s="7"/>
      <c r="S803" s="7"/>
      <c r="T803" s="7"/>
      <c r="U803" s="7"/>
      <c r="V803" s="45"/>
    </row>
    <row r="804" spans="4:22" ht="20.25" x14ac:dyDescent="0.25">
      <c r="I804" s="48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5" t="s">
        <v>391</v>
      </c>
      <c r="O804" s="6"/>
      <c r="P804" s="7"/>
      <c r="Q804" s="7"/>
      <c r="R804" s="7"/>
      <c r="S804" s="7"/>
      <c r="T804" s="7"/>
      <c r="U804" s="7"/>
      <c r="V804" s="45"/>
    </row>
    <row r="805" spans="4:22" ht="20.25" x14ac:dyDescent="0.25">
      <c r="I805" s="48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5" t="s">
        <v>584</v>
      </c>
      <c r="O805" s="6"/>
      <c r="P805" s="7"/>
      <c r="Q805" s="7"/>
      <c r="R805" s="7"/>
      <c r="S805" s="7"/>
      <c r="T805" s="7"/>
      <c r="U805" s="7"/>
      <c r="V805" s="45"/>
    </row>
    <row r="806" spans="4:22" ht="20.25" x14ac:dyDescent="0.25">
      <c r="I806" s="48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5" t="s">
        <v>585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I807" s="48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5" t="s">
        <v>593</v>
      </c>
      <c r="O807" s="7" t="s">
        <v>82</v>
      </c>
      <c r="P807" s="7"/>
      <c r="Q807" s="7"/>
      <c r="R807" s="7"/>
      <c r="S807" s="7"/>
      <c r="T807" s="7"/>
      <c r="U807" s="7"/>
      <c r="V807" s="45" t="s">
        <v>1463</v>
      </c>
    </row>
    <row r="808" spans="4:22" ht="20.25" x14ac:dyDescent="0.25">
      <c r="I808" s="48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5" t="s">
        <v>308</v>
      </c>
      <c r="O808" s="6"/>
      <c r="P808" s="7"/>
      <c r="Q808" s="7"/>
      <c r="R808" s="7"/>
      <c r="S808" s="7"/>
      <c r="T808" s="7"/>
      <c r="U808" s="7"/>
      <c r="V808" s="45"/>
    </row>
    <row r="809" spans="4:22" ht="20.25" x14ac:dyDescent="0.25">
      <c r="I809" s="48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5" t="s">
        <v>213</v>
      </c>
      <c r="O809" s="7"/>
      <c r="P809" s="7"/>
      <c r="Q809" s="7"/>
      <c r="R809" s="7"/>
      <c r="S809" s="7"/>
      <c r="T809" s="7"/>
      <c r="U809" s="7"/>
      <c r="V809" s="45"/>
    </row>
    <row r="810" spans="4:22" ht="20.25" x14ac:dyDescent="0.25">
      <c r="I810" s="48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5" t="s">
        <v>594</v>
      </c>
      <c r="O810" s="7" t="s">
        <v>82</v>
      </c>
      <c r="P810" s="7"/>
      <c r="Q810" s="7"/>
      <c r="R810" s="7"/>
      <c r="S810" s="7"/>
      <c r="T810" s="7"/>
      <c r="U810" s="7"/>
      <c r="V810" s="45" t="s">
        <v>1464</v>
      </c>
    </row>
    <row r="811" spans="4:22" ht="20.25" x14ac:dyDescent="0.25">
      <c r="I811" s="48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5" t="s">
        <v>588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I812" s="48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5" t="s">
        <v>595</v>
      </c>
      <c r="O812" s="7" t="s">
        <v>82</v>
      </c>
      <c r="P812" s="7"/>
      <c r="Q812" s="7"/>
      <c r="R812" s="7"/>
      <c r="S812" s="7"/>
      <c r="T812" s="7"/>
      <c r="U812" s="7"/>
      <c r="V812" s="45" t="s">
        <v>1465</v>
      </c>
    </row>
    <row r="813" spans="4:22" ht="20.25" x14ac:dyDescent="0.25">
      <c r="I813" s="48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5" t="s">
        <v>578</v>
      </c>
      <c r="O813" s="7"/>
      <c r="P813" s="7"/>
      <c r="Q813" s="7"/>
      <c r="R813" s="7"/>
      <c r="S813" s="7"/>
      <c r="T813" s="7"/>
      <c r="U813" s="7"/>
      <c r="V813" s="45"/>
    </row>
    <row r="814" spans="4:22" ht="20.25" x14ac:dyDescent="0.25">
      <c r="I814" s="48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5" t="s">
        <v>397</v>
      </c>
      <c r="O814" s="6"/>
      <c r="P814" s="7"/>
      <c r="Q814" s="7"/>
      <c r="R814" s="7"/>
      <c r="S814" s="7"/>
      <c r="T814" s="7"/>
      <c r="U814" s="7"/>
      <c r="V814" s="45"/>
    </row>
    <row r="815" spans="4:22" ht="20.25" x14ac:dyDescent="0.25">
      <c r="I815" s="48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5" t="s">
        <v>172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I816" s="48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5" t="s">
        <v>589</v>
      </c>
      <c r="O816" s="7"/>
      <c r="P816" s="7"/>
      <c r="Q816" s="7"/>
      <c r="R816" s="7"/>
      <c r="S816" s="7"/>
      <c r="T816" s="7"/>
      <c r="U816" s="7"/>
      <c r="V816" s="45"/>
    </row>
    <row r="817" spans="9:22" ht="20.25" x14ac:dyDescent="0.25">
      <c r="I817" s="48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5" t="s">
        <v>596</v>
      </c>
      <c r="O817" s="6"/>
      <c r="P817" s="7"/>
      <c r="Q817" s="7"/>
      <c r="R817" s="7"/>
      <c r="S817" s="7"/>
      <c r="T817" s="7"/>
      <c r="U817" s="7"/>
      <c r="V817" s="45"/>
    </row>
    <row r="818" spans="9:22" ht="20.25" x14ac:dyDescent="0.25">
      <c r="I818" s="48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5" t="s">
        <v>593</v>
      </c>
      <c r="O818" s="7" t="s">
        <v>82</v>
      </c>
      <c r="P818" s="7"/>
      <c r="Q818" s="7"/>
      <c r="R818" s="7"/>
      <c r="S818" s="7"/>
      <c r="T818" s="7"/>
      <c r="U818" s="7"/>
      <c r="V818" s="45" t="s">
        <v>1463</v>
      </c>
    </row>
    <row r="819" spans="9:22" ht="20.25" x14ac:dyDescent="0.25">
      <c r="I819" s="48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5" t="s">
        <v>189</v>
      </c>
      <c r="O819" s="6"/>
      <c r="P819" s="7"/>
      <c r="Q819" s="7"/>
      <c r="R819" s="7"/>
      <c r="S819" s="7"/>
      <c r="T819" s="7"/>
      <c r="U819" s="7"/>
      <c r="V819" s="45"/>
    </row>
    <row r="820" spans="9:22" ht="20.25" x14ac:dyDescent="0.25">
      <c r="I820" s="48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5" t="s">
        <v>391</v>
      </c>
      <c r="O820" s="6"/>
      <c r="P820" s="7"/>
      <c r="Q820" s="7"/>
      <c r="R820" s="7"/>
      <c r="S820" s="7"/>
      <c r="T820" s="7"/>
      <c r="U820" s="7"/>
      <c r="V820" s="45"/>
    </row>
    <row r="821" spans="9:22" ht="20.25" x14ac:dyDescent="0.25">
      <c r="I821" s="48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5" t="s">
        <v>597</v>
      </c>
      <c r="O821" s="7" t="s">
        <v>82</v>
      </c>
      <c r="P821" s="7"/>
      <c r="Q821" s="7"/>
      <c r="R821" s="7"/>
      <c r="S821" s="7"/>
      <c r="T821" s="7"/>
      <c r="U821" s="7"/>
      <c r="V821" s="45" t="s">
        <v>1466</v>
      </c>
    </row>
    <row r="822" spans="9:22" ht="20.25" x14ac:dyDescent="0.25">
      <c r="I822" s="48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5" t="s">
        <v>578</v>
      </c>
      <c r="O822" s="6"/>
      <c r="P822" s="7"/>
      <c r="Q822" s="7"/>
      <c r="R822" s="7"/>
      <c r="S822" s="7"/>
      <c r="T822" s="7"/>
      <c r="U822" s="7"/>
      <c r="V822" s="45"/>
    </row>
    <row r="823" spans="9:22" ht="20.25" x14ac:dyDescent="0.25">
      <c r="I823" s="48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5" t="s">
        <v>598</v>
      </c>
      <c r="O823" s="7" t="s">
        <v>82</v>
      </c>
      <c r="P823" s="7"/>
      <c r="Q823" s="7"/>
      <c r="R823" s="7"/>
      <c r="S823" s="7"/>
      <c r="T823" s="7"/>
      <c r="U823" s="7"/>
      <c r="V823" s="45" t="s">
        <v>1467</v>
      </c>
    </row>
    <row r="824" spans="9:22" ht="20.25" x14ac:dyDescent="0.25">
      <c r="I824" s="48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5" t="s">
        <v>397</v>
      </c>
      <c r="O824" s="6"/>
      <c r="P824" s="7"/>
      <c r="Q824" s="7"/>
      <c r="R824" s="7"/>
      <c r="S824" s="7"/>
      <c r="T824" s="7"/>
      <c r="U824" s="7"/>
      <c r="V824" s="45"/>
    </row>
    <row r="825" spans="9:22" ht="20.25" x14ac:dyDescent="0.25">
      <c r="I825" s="48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5" t="s">
        <v>172</v>
      </c>
      <c r="O825" s="6"/>
      <c r="P825" s="7"/>
      <c r="Q825" s="7"/>
      <c r="R825" s="7"/>
      <c r="S825" s="7"/>
      <c r="T825" s="7"/>
      <c r="U825" s="7"/>
      <c r="V825" s="45"/>
    </row>
    <row r="826" spans="9:22" ht="20.25" x14ac:dyDescent="0.25">
      <c r="I826" s="48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5" t="s">
        <v>589</v>
      </c>
      <c r="O826" s="7"/>
      <c r="P826" s="7"/>
      <c r="Q826" s="7"/>
      <c r="R826" s="7"/>
      <c r="S826" s="7"/>
      <c r="T826" s="7"/>
      <c r="U826" s="7"/>
      <c r="V826" s="45"/>
    </row>
    <row r="827" spans="9:22" ht="20.25" x14ac:dyDescent="0.25">
      <c r="I827" s="48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6" t="s">
        <v>599</v>
      </c>
      <c r="O827" s="7" t="s">
        <v>82</v>
      </c>
      <c r="P827" s="7"/>
      <c r="Q827" s="7"/>
      <c r="R827" s="7"/>
      <c r="S827" s="7"/>
      <c r="T827" s="7"/>
      <c r="U827" s="7"/>
      <c r="V827" s="46" t="s">
        <v>1468</v>
      </c>
    </row>
    <row r="828" spans="9:22" ht="20.25" x14ac:dyDescent="0.25">
      <c r="I828" s="48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5" t="s">
        <v>500</v>
      </c>
      <c r="O828" s="7"/>
      <c r="P828" s="7"/>
      <c r="Q828" s="7"/>
      <c r="R828" s="7"/>
      <c r="S828" s="7"/>
      <c r="T828" s="7"/>
      <c r="U828" s="7"/>
      <c r="V828" s="45"/>
    </row>
    <row r="829" spans="9:22" ht="20.25" x14ac:dyDescent="0.25">
      <c r="I829" s="48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5" t="s">
        <v>600</v>
      </c>
      <c r="O829" s="6"/>
      <c r="P829" s="7"/>
      <c r="Q829" s="7"/>
      <c r="R829" s="7"/>
      <c r="S829" s="7"/>
      <c r="T829" s="7"/>
      <c r="U829" s="7"/>
      <c r="V829" s="45"/>
    </row>
    <row r="830" spans="9:22" ht="20.25" x14ac:dyDescent="0.25">
      <c r="I830" s="48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5" t="s">
        <v>601</v>
      </c>
      <c r="O830" s="6"/>
      <c r="P830" s="7"/>
      <c r="Q830" s="7"/>
      <c r="R830" s="7"/>
      <c r="S830" s="7"/>
      <c r="T830" s="7"/>
      <c r="U830" s="7"/>
      <c r="V830" s="45"/>
    </row>
    <row r="831" spans="9:22" ht="20.25" x14ac:dyDescent="0.25">
      <c r="I831" s="48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5" t="s">
        <v>602</v>
      </c>
      <c r="O831" s="6"/>
      <c r="P831" s="7"/>
      <c r="Q831" s="7"/>
      <c r="R831" s="7"/>
      <c r="S831" s="7"/>
      <c r="T831" s="7"/>
      <c r="U831" s="7"/>
      <c r="V831" s="45"/>
    </row>
    <row r="832" spans="9:22" ht="20.25" x14ac:dyDescent="0.25">
      <c r="I832" s="48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5" t="s">
        <v>603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I833" s="48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5" t="s">
        <v>604</v>
      </c>
      <c r="O833" s="6"/>
      <c r="P833" s="7"/>
      <c r="Q833" s="7"/>
      <c r="R833" s="7"/>
      <c r="S833" s="7"/>
      <c r="T833" s="7"/>
      <c r="U833" s="7"/>
      <c r="V833" s="45"/>
    </row>
    <row r="834" spans="4:22" ht="20.25" x14ac:dyDescent="0.25">
      <c r="I834" s="48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5" t="s">
        <v>605</v>
      </c>
      <c r="O834" s="7" t="s">
        <v>85</v>
      </c>
      <c r="P834" s="7"/>
      <c r="Q834" s="7"/>
      <c r="R834" s="7"/>
      <c r="S834" s="7"/>
      <c r="T834" s="7"/>
      <c r="U834" s="7"/>
      <c r="V834" s="45"/>
    </row>
    <row r="835" spans="4:22" ht="20.25" x14ac:dyDescent="0.25">
      <c r="I835" s="48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5" t="s">
        <v>189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I836" s="48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5" t="s">
        <v>606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H837" s="49" t="s">
        <v>109</v>
      </c>
      <c r="I837" s="48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5" t="s">
        <v>500</v>
      </c>
      <c r="O837" s="6"/>
      <c r="P837" s="7"/>
      <c r="Q837" s="7"/>
      <c r="R837" s="7"/>
      <c r="S837" s="7"/>
      <c r="T837" s="7"/>
      <c r="U837" s="7"/>
      <c r="V837" s="45"/>
    </row>
    <row r="838" spans="4:22" ht="20.25" x14ac:dyDescent="0.25">
      <c r="H838" s="49" t="s">
        <v>109</v>
      </c>
      <c r="I838" s="48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5" t="s">
        <v>607</v>
      </c>
      <c r="O838" s="7"/>
      <c r="P838" s="7"/>
      <c r="Q838" s="7"/>
      <c r="R838" s="7"/>
      <c r="S838" s="7"/>
      <c r="T838" s="7"/>
      <c r="U838" s="7"/>
      <c r="V838" s="45"/>
    </row>
    <row r="839" spans="4:22" ht="20.25" x14ac:dyDescent="0.25">
      <c r="H839" s="49" t="s">
        <v>109</v>
      </c>
      <c r="I839" s="48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5" t="s">
        <v>608</v>
      </c>
      <c r="O839" s="7" t="s">
        <v>82</v>
      </c>
      <c r="P839" s="7"/>
      <c r="Q839" s="7"/>
      <c r="R839" s="7"/>
      <c r="S839" s="7"/>
      <c r="T839" s="7"/>
      <c r="U839" s="7"/>
      <c r="V839" s="45" t="s">
        <v>1469</v>
      </c>
    </row>
    <row r="840" spans="4:22" ht="20.25" x14ac:dyDescent="0.25">
      <c r="H840" s="49" t="s">
        <v>109</v>
      </c>
      <c r="I840" s="48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5" t="s">
        <v>179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I841" s="48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5" t="s">
        <v>578</v>
      </c>
      <c r="O841" s="7"/>
      <c r="P841" s="7"/>
      <c r="Q841" s="7"/>
      <c r="R841" s="7"/>
      <c r="S841" s="7"/>
      <c r="T841" s="7"/>
      <c r="U841" s="7"/>
      <c r="V841" s="45"/>
    </row>
    <row r="842" spans="4:22" ht="20.25" x14ac:dyDescent="0.25">
      <c r="I842" s="48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5" t="s">
        <v>341</v>
      </c>
      <c r="O842" s="6"/>
      <c r="P842" s="7"/>
      <c r="Q842" s="7"/>
      <c r="R842" s="7"/>
      <c r="S842" s="7"/>
      <c r="T842" s="7"/>
      <c r="U842" s="7"/>
      <c r="V842" s="45"/>
    </row>
    <row r="843" spans="4:22" ht="20.25" x14ac:dyDescent="0.25">
      <c r="I843" s="48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5" t="s">
        <v>276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I844" s="48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5" t="s">
        <v>609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H845" s="30"/>
      <c r="I845" s="48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5" t="s">
        <v>610</v>
      </c>
      <c r="O845" s="7" t="s">
        <v>85</v>
      </c>
      <c r="P845" s="7"/>
      <c r="Q845" s="7"/>
      <c r="R845" s="7"/>
      <c r="S845" s="7"/>
      <c r="T845" s="7"/>
      <c r="U845" s="7"/>
      <c r="V845" s="45"/>
    </row>
    <row r="846" spans="4:22" ht="20.25" x14ac:dyDescent="0.25">
      <c r="D846" s="27"/>
      <c r="H846" s="30"/>
      <c r="I846" s="48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5" t="s">
        <v>608</v>
      </c>
      <c r="O846" s="7" t="s">
        <v>82</v>
      </c>
      <c r="P846" s="7"/>
      <c r="Q846" s="7"/>
      <c r="R846" s="7"/>
      <c r="S846" s="7"/>
      <c r="T846" s="7"/>
      <c r="U846" s="7"/>
      <c r="V846" s="45" t="s">
        <v>1469</v>
      </c>
    </row>
    <row r="847" spans="4:22" ht="20.25" x14ac:dyDescent="0.25">
      <c r="H847" s="30"/>
      <c r="I847" s="48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5" t="s">
        <v>611</v>
      </c>
      <c r="O847" s="7" t="s">
        <v>82</v>
      </c>
      <c r="P847" s="7"/>
      <c r="Q847" s="7"/>
      <c r="R847" s="7"/>
      <c r="S847" s="7"/>
      <c r="T847" s="7"/>
      <c r="U847" s="7"/>
      <c r="V847" s="45" t="s">
        <v>1470</v>
      </c>
    </row>
    <row r="848" spans="4:22" ht="20.25" x14ac:dyDescent="0.25">
      <c r="H848" s="30"/>
      <c r="I848" s="48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5" t="s">
        <v>588</v>
      </c>
      <c r="O848" s="6"/>
      <c r="P848" s="7"/>
      <c r="Q848" s="7"/>
      <c r="R848" s="7"/>
      <c r="S848" s="7"/>
      <c r="T848" s="7"/>
      <c r="U848" s="7"/>
      <c r="V848" s="45"/>
    </row>
    <row r="849" spans="9:22" ht="20.25" x14ac:dyDescent="0.25">
      <c r="I849" s="48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5" t="s">
        <v>578</v>
      </c>
      <c r="O849" s="6"/>
      <c r="P849" s="7"/>
      <c r="Q849" s="7"/>
      <c r="R849" s="7"/>
      <c r="S849" s="7"/>
      <c r="T849" s="7"/>
      <c r="U849" s="7"/>
      <c r="V849" s="45"/>
    </row>
    <row r="850" spans="9:22" ht="20.25" x14ac:dyDescent="0.25">
      <c r="I850" s="48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5" t="s">
        <v>584</v>
      </c>
      <c r="O850" s="6"/>
      <c r="P850" s="7"/>
      <c r="Q850" s="7"/>
      <c r="R850" s="7"/>
      <c r="S850" s="7"/>
      <c r="T850" s="7"/>
      <c r="U850" s="7"/>
      <c r="V850" s="45"/>
    </row>
    <row r="851" spans="9:22" ht="20.25" x14ac:dyDescent="0.25">
      <c r="I851" s="48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5" t="s">
        <v>585</v>
      </c>
      <c r="O851" s="6"/>
      <c r="P851" s="7"/>
      <c r="Q851" s="7"/>
      <c r="R851" s="7"/>
      <c r="S851" s="7"/>
      <c r="T851" s="7"/>
      <c r="U851" s="7"/>
      <c r="V851" s="45"/>
    </row>
    <row r="852" spans="9:22" ht="20.25" x14ac:dyDescent="0.25">
      <c r="I852" s="48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5" t="s">
        <v>169</v>
      </c>
      <c r="O852" s="7" t="s">
        <v>85</v>
      </c>
      <c r="P852" s="7"/>
      <c r="Q852" s="7"/>
      <c r="R852" s="7"/>
      <c r="S852" s="7"/>
      <c r="T852" s="7"/>
      <c r="U852" s="7"/>
      <c r="V852" s="45"/>
    </row>
    <row r="853" spans="9:22" ht="20.25" x14ac:dyDescent="0.25">
      <c r="I853" s="48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5" t="s">
        <v>191</v>
      </c>
      <c r="O853" s="6"/>
      <c r="P853" s="7"/>
      <c r="Q853" s="7"/>
      <c r="R853" s="7"/>
      <c r="S853" s="7"/>
      <c r="T853" s="7"/>
      <c r="U853" s="7"/>
      <c r="V853" s="45"/>
    </row>
    <row r="854" spans="9:22" ht="20.25" x14ac:dyDescent="0.25">
      <c r="I854" s="48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5" t="s">
        <v>612</v>
      </c>
      <c r="O854" s="7" t="s">
        <v>82</v>
      </c>
      <c r="P854" s="7"/>
      <c r="Q854" s="7"/>
      <c r="R854" s="7"/>
      <c r="S854" s="7"/>
      <c r="T854" s="7"/>
      <c r="U854" s="7"/>
      <c r="V854" s="45" t="s">
        <v>1471</v>
      </c>
    </row>
    <row r="855" spans="9:22" ht="20.25" x14ac:dyDescent="0.25">
      <c r="I855" s="48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5" t="s">
        <v>613</v>
      </c>
      <c r="O855" s="6"/>
      <c r="P855" s="7"/>
      <c r="Q855" s="7"/>
      <c r="R855" s="7"/>
      <c r="S855" s="7"/>
      <c r="T855" s="7"/>
      <c r="U855" s="7"/>
      <c r="V855" s="45"/>
    </row>
    <row r="856" spans="9:22" ht="20.25" x14ac:dyDescent="0.25">
      <c r="I856" s="48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5" t="s">
        <v>614</v>
      </c>
      <c r="O856" s="7"/>
      <c r="P856" s="7"/>
      <c r="Q856" s="7"/>
      <c r="R856" s="7"/>
      <c r="S856" s="7"/>
      <c r="T856" s="7"/>
      <c r="U856" s="7"/>
      <c r="V856" s="45"/>
    </row>
    <row r="857" spans="9:22" ht="20.25" x14ac:dyDescent="0.25">
      <c r="I857" s="48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5" t="s">
        <v>213</v>
      </c>
      <c r="O857" s="6"/>
      <c r="P857" s="7"/>
      <c r="Q857" s="7"/>
      <c r="R857" s="7"/>
      <c r="S857" s="7"/>
      <c r="T857" s="7"/>
      <c r="U857" s="7"/>
      <c r="V857" s="45"/>
    </row>
    <row r="858" spans="9:22" ht="20.25" x14ac:dyDescent="0.25">
      <c r="I858" s="48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5" t="s">
        <v>615</v>
      </c>
      <c r="O858" s="7" t="s">
        <v>82</v>
      </c>
      <c r="P858" s="7"/>
      <c r="Q858" s="7"/>
      <c r="R858" s="7"/>
      <c r="S858" s="7"/>
      <c r="T858" s="7"/>
      <c r="U858" s="7"/>
      <c r="V858" s="46" t="s">
        <v>1472</v>
      </c>
    </row>
    <row r="859" spans="9:22" ht="20.25" x14ac:dyDescent="0.25">
      <c r="I859" s="48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5" t="s">
        <v>616</v>
      </c>
      <c r="O859" s="6"/>
      <c r="P859" s="7"/>
      <c r="Q859" s="7"/>
      <c r="R859" s="7"/>
      <c r="S859" s="7"/>
      <c r="T859" s="7"/>
      <c r="U859" s="7"/>
      <c r="V859" s="45"/>
    </row>
    <row r="860" spans="9:22" ht="20.25" x14ac:dyDescent="0.25">
      <c r="I860" s="48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5" t="s">
        <v>617</v>
      </c>
      <c r="O860" s="7"/>
      <c r="P860" s="7"/>
      <c r="Q860" s="7"/>
      <c r="R860" s="7"/>
      <c r="S860" s="7"/>
      <c r="T860" s="7"/>
      <c r="U860" s="7"/>
      <c r="V860" s="45"/>
    </row>
    <row r="861" spans="9:22" ht="20.25" x14ac:dyDescent="0.25">
      <c r="I861" s="48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5" t="s">
        <v>613</v>
      </c>
      <c r="O861" s="6"/>
      <c r="P861" s="7"/>
      <c r="Q861" s="7"/>
      <c r="R861" s="7"/>
      <c r="S861" s="7"/>
      <c r="T861" s="7"/>
      <c r="U861" s="7"/>
      <c r="V861" s="45"/>
    </row>
    <row r="862" spans="9:22" ht="20.25" x14ac:dyDescent="0.25">
      <c r="I862" s="48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5" t="s">
        <v>169</v>
      </c>
      <c r="O862" s="7" t="s">
        <v>85</v>
      </c>
      <c r="P862" s="7"/>
      <c r="Q862" s="7"/>
      <c r="R862" s="7"/>
      <c r="S862" s="7"/>
      <c r="T862" s="7"/>
      <c r="U862" s="7"/>
      <c r="V862" s="45"/>
    </row>
    <row r="863" spans="9:22" ht="20.25" x14ac:dyDescent="0.25">
      <c r="I863" s="48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5" t="s">
        <v>191</v>
      </c>
      <c r="O863" s="6"/>
      <c r="P863" s="7"/>
      <c r="Q863" s="7"/>
      <c r="R863" s="7"/>
      <c r="S863" s="7"/>
      <c r="T863" s="7"/>
      <c r="U863" s="7"/>
      <c r="V863" s="45"/>
    </row>
    <row r="864" spans="9:22" ht="20.25" x14ac:dyDescent="0.25">
      <c r="I864" s="48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5" t="s">
        <v>612</v>
      </c>
      <c r="O864" s="7" t="s">
        <v>82</v>
      </c>
      <c r="P864" s="7"/>
      <c r="Q864" s="7"/>
      <c r="R864" s="7"/>
      <c r="S864" s="7"/>
      <c r="T864" s="7"/>
      <c r="U864" s="7"/>
      <c r="V864" s="45" t="s">
        <v>1471</v>
      </c>
    </row>
    <row r="865" spans="4:22" ht="20.25" x14ac:dyDescent="0.25">
      <c r="I865" s="48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5" t="s">
        <v>613</v>
      </c>
      <c r="O865" s="6"/>
      <c r="P865" s="7"/>
      <c r="Q865" s="7"/>
      <c r="R865" s="7"/>
      <c r="S865" s="7"/>
      <c r="T865" s="7"/>
      <c r="U865" s="7"/>
      <c r="V865" s="45"/>
    </row>
    <row r="866" spans="4:22" ht="20.25" x14ac:dyDescent="0.25">
      <c r="I866" s="48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5" t="s">
        <v>618</v>
      </c>
      <c r="O866" s="6"/>
      <c r="P866" s="7"/>
      <c r="Q866" s="7"/>
      <c r="R866" s="7"/>
      <c r="S866" s="7"/>
      <c r="T866" s="7"/>
      <c r="U866" s="7"/>
      <c r="V866" s="45"/>
    </row>
    <row r="867" spans="4:22" ht="20.25" x14ac:dyDescent="0.25">
      <c r="I867" s="48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5" t="s">
        <v>619</v>
      </c>
      <c r="O867" s="7" t="s">
        <v>82</v>
      </c>
      <c r="P867" s="7"/>
      <c r="Q867" s="7"/>
      <c r="R867" s="7"/>
      <c r="S867" s="7"/>
      <c r="T867" s="7"/>
      <c r="U867" s="7"/>
      <c r="V867" s="45" t="s">
        <v>1473</v>
      </c>
    </row>
    <row r="868" spans="4:22" ht="20.25" x14ac:dyDescent="0.25">
      <c r="I868" s="48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5" t="s">
        <v>598</v>
      </c>
      <c r="O868" s="7" t="s">
        <v>82</v>
      </c>
      <c r="P868" s="7"/>
      <c r="Q868" s="7"/>
      <c r="R868" s="7"/>
      <c r="S868" s="7"/>
      <c r="T868" s="7"/>
      <c r="U868" s="7"/>
      <c r="V868" s="45" t="s">
        <v>1467</v>
      </c>
    </row>
    <row r="869" spans="4:22" ht="20.25" x14ac:dyDescent="0.25">
      <c r="I869" s="48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5" t="s">
        <v>620</v>
      </c>
      <c r="O869" s="6"/>
      <c r="P869" s="7"/>
      <c r="Q869" s="7"/>
      <c r="R869" s="7"/>
      <c r="S869" s="7"/>
      <c r="T869" s="7"/>
      <c r="U869" s="7"/>
      <c r="V869" s="45"/>
    </row>
    <row r="870" spans="4:22" ht="20.25" x14ac:dyDescent="0.25">
      <c r="I870" s="48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5" t="s">
        <v>172</v>
      </c>
      <c r="O870" s="7"/>
      <c r="P870" s="7"/>
      <c r="Q870" s="7"/>
      <c r="R870" s="7"/>
      <c r="S870" s="7"/>
      <c r="T870" s="7"/>
      <c r="U870" s="7"/>
      <c r="V870" s="45"/>
    </row>
    <row r="871" spans="4:22" ht="20.25" x14ac:dyDescent="0.25">
      <c r="I871" s="48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5" t="s">
        <v>621</v>
      </c>
      <c r="O871" s="6"/>
      <c r="P871" s="7"/>
      <c r="Q871" s="7"/>
      <c r="R871" s="7"/>
      <c r="S871" s="7"/>
      <c r="T871" s="7"/>
      <c r="U871" s="7"/>
      <c r="V871" s="45"/>
    </row>
    <row r="872" spans="4:22" ht="20.25" x14ac:dyDescent="0.25">
      <c r="I872" s="48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5" t="s">
        <v>622</v>
      </c>
      <c r="O872" s="6"/>
      <c r="P872" s="7"/>
      <c r="Q872" s="7"/>
      <c r="R872" s="7"/>
      <c r="S872" s="7"/>
      <c r="T872" s="7"/>
      <c r="U872" s="7"/>
      <c r="V872" s="45"/>
    </row>
    <row r="873" spans="4:22" ht="20.25" x14ac:dyDescent="0.25">
      <c r="I873" s="48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5" t="s">
        <v>189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D874" s="34"/>
      <c r="I874" s="48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5" t="s">
        <v>605</v>
      </c>
      <c r="O874" s="7" t="s">
        <v>85</v>
      </c>
      <c r="P874" s="7"/>
      <c r="Q874" s="7"/>
      <c r="R874" s="7"/>
      <c r="S874" s="7"/>
      <c r="T874" s="7"/>
      <c r="U874" s="7"/>
      <c r="V874" s="45"/>
    </row>
    <row r="875" spans="4:22" ht="20.25" x14ac:dyDescent="0.25">
      <c r="I875" s="48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5" t="s">
        <v>606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I876" s="48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5" t="s">
        <v>623</v>
      </c>
      <c r="O876" s="7" t="s">
        <v>82</v>
      </c>
      <c r="P876" s="7"/>
      <c r="Q876" s="7"/>
      <c r="R876" s="7"/>
      <c r="S876" s="7"/>
      <c r="T876" s="7"/>
      <c r="U876" s="7"/>
      <c r="V876" s="45" t="s">
        <v>1474</v>
      </c>
    </row>
    <row r="877" spans="4:22" ht="20.25" x14ac:dyDescent="0.25">
      <c r="I877" s="48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5" t="s">
        <v>624</v>
      </c>
      <c r="O877" s="7" t="s">
        <v>82</v>
      </c>
      <c r="P877" s="7"/>
      <c r="Q877" s="7"/>
      <c r="R877" s="7"/>
      <c r="S877" s="7"/>
      <c r="T877" s="7"/>
      <c r="U877" s="7"/>
      <c r="V877" s="45" t="s">
        <v>1475</v>
      </c>
    </row>
    <row r="878" spans="4:22" ht="20.25" x14ac:dyDescent="0.25">
      <c r="I878" s="48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625</v>
      </c>
      <c r="O878" s="7" t="s">
        <v>82</v>
      </c>
      <c r="P878" s="7"/>
      <c r="Q878" s="7"/>
      <c r="R878" s="7"/>
      <c r="S878" s="7"/>
      <c r="T878" s="7"/>
      <c r="U878" s="7"/>
      <c r="V878" s="45" t="s">
        <v>1476</v>
      </c>
    </row>
    <row r="879" spans="4:22" ht="20.25" x14ac:dyDescent="0.25">
      <c r="I879" s="48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5" t="s">
        <v>626</v>
      </c>
      <c r="O879" s="6"/>
      <c r="P879" s="7"/>
      <c r="Q879" s="7"/>
      <c r="R879" s="7"/>
      <c r="S879" s="7"/>
      <c r="T879" s="7"/>
      <c r="U879" s="7"/>
      <c r="V879" s="45"/>
    </row>
    <row r="880" spans="4:22" ht="20.25" x14ac:dyDescent="0.25">
      <c r="I880" s="48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5" t="s">
        <v>627</v>
      </c>
      <c r="O880" s="6"/>
      <c r="P880" s="7"/>
      <c r="Q880" s="7"/>
      <c r="R880" s="7"/>
      <c r="S880" s="7"/>
      <c r="T880" s="7"/>
      <c r="U880" s="7"/>
      <c r="V880" s="45"/>
    </row>
    <row r="881" spans="9:22" ht="20.25" x14ac:dyDescent="0.25">
      <c r="I881" s="48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5" t="s">
        <v>626</v>
      </c>
      <c r="O881" s="6"/>
      <c r="P881" s="7"/>
      <c r="Q881" s="7"/>
      <c r="R881" s="7"/>
      <c r="S881" s="7"/>
      <c r="T881" s="7"/>
      <c r="U881" s="7"/>
      <c r="V881" s="45"/>
    </row>
    <row r="882" spans="9:22" ht="20.25" x14ac:dyDescent="0.25">
      <c r="I882" s="48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5" t="s">
        <v>628</v>
      </c>
      <c r="O882" s="6"/>
      <c r="P882" s="7"/>
      <c r="Q882" s="7"/>
      <c r="R882" s="7"/>
      <c r="S882" s="7"/>
      <c r="T882" s="7"/>
      <c r="U882" s="7"/>
      <c r="V882" s="45"/>
    </row>
    <row r="883" spans="9:22" ht="20.25" x14ac:dyDescent="0.25">
      <c r="I883" s="48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5" t="s">
        <v>189</v>
      </c>
      <c r="O883" s="6"/>
      <c r="P883" s="7"/>
      <c r="Q883" s="7"/>
      <c r="R883" s="7"/>
      <c r="S883" s="7"/>
      <c r="T883" s="7"/>
      <c r="U883" s="7"/>
      <c r="V883" s="45"/>
    </row>
    <row r="884" spans="9:22" ht="20.25" x14ac:dyDescent="0.25">
      <c r="I884" s="48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5" t="s">
        <v>629</v>
      </c>
      <c r="O884" s="7" t="s">
        <v>85</v>
      </c>
      <c r="P884" s="7"/>
      <c r="Q884" s="7"/>
      <c r="R884" s="7"/>
      <c r="S884" s="7"/>
      <c r="T884" s="7"/>
      <c r="U884" s="7"/>
      <c r="V884" s="45"/>
    </row>
    <row r="885" spans="9:22" ht="20.25" x14ac:dyDescent="0.25">
      <c r="I885" s="48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5" t="s">
        <v>630</v>
      </c>
      <c r="O885" s="6"/>
      <c r="P885" s="7"/>
      <c r="Q885" s="7"/>
      <c r="R885" s="7"/>
      <c r="S885" s="7"/>
      <c r="T885" s="7"/>
      <c r="U885" s="7"/>
      <c r="V885" s="45"/>
    </row>
    <row r="886" spans="9:22" ht="20.25" x14ac:dyDescent="0.25">
      <c r="I886" s="48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5" t="s">
        <v>631</v>
      </c>
      <c r="O886" s="7" t="s">
        <v>82</v>
      </c>
      <c r="P886" s="7"/>
      <c r="Q886" s="7"/>
      <c r="R886" s="7"/>
      <c r="S886" s="7"/>
      <c r="T886" s="7"/>
      <c r="U886" s="7"/>
      <c r="V886" s="45" t="s">
        <v>1477</v>
      </c>
    </row>
    <row r="887" spans="9:22" ht="20.25" x14ac:dyDescent="0.25">
      <c r="I887" s="48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5" t="s">
        <v>632</v>
      </c>
      <c r="O887" s="7" t="s">
        <v>82</v>
      </c>
      <c r="P887" s="7"/>
      <c r="Q887" s="7"/>
      <c r="R887" s="7"/>
      <c r="S887" s="7"/>
      <c r="T887" s="7"/>
      <c r="U887" s="7"/>
      <c r="V887" s="45" t="s">
        <v>1478</v>
      </c>
    </row>
    <row r="888" spans="9:22" ht="20.25" x14ac:dyDescent="0.25">
      <c r="I888" s="48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5" t="s">
        <v>633</v>
      </c>
      <c r="O888" s="7" t="s">
        <v>82</v>
      </c>
      <c r="P888" s="7"/>
      <c r="Q888" s="7"/>
      <c r="R888" s="7"/>
      <c r="S888" s="7"/>
      <c r="T888" s="7"/>
      <c r="U888" s="7"/>
      <c r="V888" s="45" t="s">
        <v>1479</v>
      </c>
    </row>
    <row r="889" spans="9:22" ht="20.25" x14ac:dyDescent="0.25">
      <c r="I889" s="48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5" t="s">
        <v>634</v>
      </c>
      <c r="O889" s="6"/>
      <c r="P889" s="7"/>
      <c r="Q889" s="7"/>
      <c r="R889" s="7"/>
      <c r="S889" s="7"/>
      <c r="T889" s="7"/>
      <c r="U889" s="7"/>
      <c r="V889" s="45"/>
    </row>
    <row r="890" spans="9:22" ht="20.25" x14ac:dyDescent="0.25">
      <c r="I890" s="48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5" t="s">
        <v>635</v>
      </c>
      <c r="O890" s="7" t="s">
        <v>82</v>
      </c>
      <c r="P890" s="7"/>
      <c r="Q890" s="7"/>
      <c r="R890" s="7"/>
      <c r="S890" s="7"/>
      <c r="T890" s="7"/>
      <c r="U890" s="7"/>
      <c r="V890" s="45" t="s">
        <v>1480</v>
      </c>
    </row>
    <row r="891" spans="9:22" ht="20.25" x14ac:dyDescent="0.25">
      <c r="I891" s="48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5" t="s">
        <v>542</v>
      </c>
      <c r="O891" s="6"/>
      <c r="P891" s="7"/>
      <c r="Q891" s="7"/>
      <c r="R891" s="7"/>
      <c r="S891" s="7"/>
      <c r="T891" s="7"/>
      <c r="U891" s="7"/>
      <c r="V891" s="45"/>
    </row>
    <row r="892" spans="9:22" ht="20.25" x14ac:dyDescent="0.25">
      <c r="I892" s="48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5" t="s">
        <v>636</v>
      </c>
      <c r="O892" s="7" t="s">
        <v>82</v>
      </c>
      <c r="P892" s="7"/>
      <c r="Q892" s="7"/>
      <c r="R892" s="7"/>
      <c r="S892" s="7"/>
      <c r="T892" s="7"/>
      <c r="U892" s="7"/>
      <c r="V892" s="45" t="s">
        <v>1481</v>
      </c>
    </row>
    <row r="893" spans="9:22" ht="20.25" x14ac:dyDescent="0.25">
      <c r="I893" s="48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5" t="s">
        <v>637</v>
      </c>
      <c r="O893" s="6"/>
      <c r="P893" s="7"/>
      <c r="Q893" s="7"/>
      <c r="R893" s="7"/>
      <c r="S893" s="7"/>
      <c r="T893" s="7"/>
      <c r="U893" s="7"/>
      <c r="V893" s="45"/>
    </row>
    <row r="894" spans="9:22" ht="20.25" x14ac:dyDescent="0.25">
      <c r="I894" s="48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5" t="s">
        <v>189</v>
      </c>
      <c r="O894" s="6"/>
      <c r="P894" s="7"/>
      <c r="Q894" s="7"/>
      <c r="R894" s="7"/>
      <c r="S894" s="7"/>
      <c r="T894" s="7"/>
      <c r="U894" s="7"/>
      <c r="V894" s="45"/>
    </row>
    <row r="895" spans="9:22" ht="20.25" x14ac:dyDescent="0.25">
      <c r="I895" s="48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5" t="s">
        <v>391</v>
      </c>
      <c r="O895" s="6"/>
      <c r="P895" s="7"/>
      <c r="Q895" s="7"/>
      <c r="R895" s="7"/>
      <c r="S895" s="7"/>
      <c r="T895" s="7"/>
      <c r="U895" s="7"/>
      <c r="V895" s="45"/>
    </row>
    <row r="896" spans="9:22" ht="20.25" x14ac:dyDescent="0.25">
      <c r="I896" s="48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5" t="s">
        <v>638</v>
      </c>
      <c r="O896" s="7" t="s">
        <v>82</v>
      </c>
      <c r="P896" s="7"/>
      <c r="Q896" s="7"/>
      <c r="R896" s="7"/>
      <c r="S896" s="7"/>
      <c r="T896" s="7"/>
      <c r="U896" s="7"/>
      <c r="V896" s="45" t="s">
        <v>1482</v>
      </c>
    </row>
    <row r="897" spans="4:22" ht="20.25" x14ac:dyDescent="0.25">
      <c r="I897" s="48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5" t="s">
        <v>639</v>
      </c>
      <c r="O897" s="7" t="s">
        <v>82</v>
      </c>
      <c r="P897" s="7"/>
      <c r="Q897" s="7"/>
      <c r="R897" s="7"/>
      <c r="S897" s="7"/>
      <c r="T897" s="7"/>
      <c r="U897" s="7"/>
      <c r="V897" s="45" t="s">
        <v>1483</v>
      </c>
    </row>
    <row r="898" spans="4:22" ht="20.25" x14ac:dyDescent="0.25">
      <c r="I898" s="48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5" t="s">
        <v>640</v>
      </c>
      <c r="O898" s="7" t="s">
        <v>82</v>
      </c>
      <c r="P898" s="7"/>
      <c r="Q898" s="7"/>
      <c r="R898" s="7"/>
      <c r="S898" s="7"/>
      <c r="T898" s="7"/>
      <c r="U898" s="7"/>
      <c r="V898" s="45" t="s">
        <v>1484</v>
      </c>
    </row>
    <row r="899" spans="4:22" ht="20.25" x14ac:dyDescent="0.25">
      <c r="I899" s="48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5" t="s">
        <v>641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I900" s="48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5" t="s">
        <v>642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H901" s="33"/>
      <c r="I901" s="48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5" t="s">
        <v>641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H902" s="33"/>
      <c r="I902" s="48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5" t="s">
        <v>643</v>
      </c>
      <c r="O902" s="6"/>
      <c r="P902" s="7"/>
      <c r="Q902" s="7"/>
      <c r="R902" s="7"/>
      <c r="S902" s="7"/>
      <c r="T902" s="7"/>
      <c r="U902" s="7"/>
      <c r="V902" s="45"/>
    </row>
    <row r="903" spans="4:22" ht="20.25" x14ac:dyDescent="0.25">
      <c r="H903" s="33"/>
      <c r="I903" s="48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5" t="s">
        <v>189</v>
      </c>
      <c r="O903" s="6"/>
      <c r="P903" s="7"/>
      <c r="Q903" s="7"/>
      <c r="R903" s="7"/>
      <c r="S903" s="7"/>
      <c r="T903" s="7"/>
      <c r="U903" s="7"/>
      <c r="V903" s="45"/>
    </row>
    <row r="904" spans="4:22" ht="20.25" x14ac:dyDescent="0.25">
      <c r="H904" s="33"/>
      <c r="I904" s="48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5" t="s">
        <v>391</v>
      </c>
      <c r="O904" s="7"/>
      <c r="P904" s="7"/>
      <c r="Q904" s="7"/>
      <c r="R904" s="7"/>
      <c r="S904" s="7"/>
      <c r="T904" s="7"/>
      <c r="U904" s="7"/>
      <c r="V904" s="45"/>
    </row>
    <row r="905" spans="4:22" ht="20.25" x14ac:dyDescent="0.25">
      <c r="H905" s="33"/>
      <c r="I905" s="48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5" t="s">
        <v>644</v>
      </c>
      <c r="O905" s="7" t="s">
        <v>82</v>
      </c>
      <c r="P905" s="7"/>
      <c r="Q905" s="7"/>
      <c r="R905" s="7"/>
      <c r="S905" s="7"/>
      <c r="T905" s="7"/>
      <c r="U905" s="7"/>
      <c r="V905" s="45" t="s">
        <v>1485</v>
      </c>
    </row>
    <row r="906" spans="4:22" ht="20.25" x14ac:dyDescent="0.25">
      <c r="H906" s="33"/>
      <c r="I906" s="48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5" t="s">
        <v>645</v>
      </c>
      <c r="O906" s="7" t="s">
        <v>82</v>
      </c>
      <c r="P906" s="7"/>
      <c r="Q906" s="7"/>
      <c r="R906" s="7"/>
      <c r="S906" s="7"/>
      <c r="T906" s="7"/>
      <c r="U906" s="7"/>
      <c r="V906" s="45" t="s">
        <v>1486</v>
      </c>
    </row>
    <row r="907" spans="4:22" ht="20.25" x14ac:dyDescent="0.25">
      <c r="H907" s="33"/>
      <c r="I907" s="48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5" t="s">
        <v>646</v>
      </c>
      <c r="O907" s="7" t="s">
        <v>82</v>
      </c>
      <c r="P907" s="7"/>
      <c r="Q907" s="7"/>
      <c r="R907" s="7"/>
      <c r="S907" s="7"/>
      <c r="T907" s="7"/>
      <c r="U907" s="7"/>
      <c r="V907" s="45" t="s">
        <v>1487</v>
      </c>
    </row>
    <row r="908" spans="4:22" ht="20.25" x14ac:dyDescent="0.25">
      <c r="D908" s="38"/>
      <c r="H908" s="33"/>
      <c r="I908" s="48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5" t="s">
        <v>534</v>
      </c>
      <c r="O908" s="6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38"/>
      <c r="H909" s="33"/>
      <c r="I909" s="48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5" t="s">
        <v>647</v>
      </c>
      <c r="O909" s="7" t="s">
        <v>82</v>
      </c>
      <c r="P909" s="7"/>
      <c r="Q909" s="7"/>
      <c r="R909" s="7"/>
      <c r="S909" s="7"/>
      <c r="T909" s="7"/>
      <c r="U909" s="7"/>
      <c r="V909" s="45" t="s">
        <v>1488</v>
      </c>
    </row>
    <row r="910" spans="4:22" ht="20.25" x14ac:dyDescent="0.25">
      <c r="H910" s="33"/>
      <c r="I910" s="48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5" t="s">
        <v>648</v>
      </c>
      <c r="O910" s="7" t="s">
        <v>82</v>
      </c>
      <c r="P910" s="7"/>
      <c r="Q910" s="7"/>
      <c r="R910" s="7"/>
      <c r="S910" s="7"/>
      <c r="T910" s="7"/>
      <c r="U910" s="7"/>
      <c r="V910" s="45" t="s">
        <v>1489</v>
      </c>
    </row>
    <row r="911" spans="4:22" ht="20.25" x14ac:dyDescent="0.25">
      <c r="H911" s="33"/>
      <c r="I911" s="48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5" t="s">
        <v>649</v>
      </c>
      <c r="O911" s="7" t="s">
        <v>82</v>
      </c>
      <c r="P911" s="7"/>
      <c r="Q911" s="7"/>
      <c r="R911" s="7"/>
      <c r="S911" s="7"/>
      <c r="T911" s="7"/>
      <c r="U911" s="7"/>
      <c r="V911" s="45" t="s">
        <v>1490</v>
      </c>
    </row>
    <row r="912" spans="4:22" ht="20.25" x14ac:dyDescent="0.25">
      <c r="H912" s="33"/>
      <c r="I912" s="48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650</v>
      </c>
      <c r="O912" s="7" t="s">
        <v>82</v>
      </c>
      <c r="P912" s="7"/>
      <c r="Q912" s="7"/>
      <c r="R912" s="7"/>
      <c r="S912" s="7"/>
      <c r="T912" s="7"/>
      <c r="U912" s="7"/>
      <c r="V912" s="45" t="s">
        <v>1491</v>
      </c>
    </row>
    <row r="913" spans="9:22" ht="20.25" x14ac:dyDescent="0.25">
      <c r="I913" s="48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5" t="s">
        <v>651</v>
      </c>
      <c r="O913" s="7" t="s">
        <v>82</v>
      </c>
      <c r="P913" s="7"/>
      <c r="Q913" s="7"/>
      <c r="R913" s="7"/>
      <c r="S913" s="7"/>
      <c r="T913" s="7"/>
      <c r="U913" s="7"/>
      <c r="V913" s="45" t="s">
        <v>1492</v>
      </c>
    </row>
    <row r="914" spans="9:22" ht="20.25" x14ac:dyDescent="0.25">
      <c r="I914" s="48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5" t="s">
        <v>652</v>
      </c>
      <c r="O914" s="7" t="s">
        <v>82</v>
      </c>
      <c r="P914" s="7"/>
      <c r="Q914" s="7"/>
      <c r="R914" s="7"/>
      <c r="S914" s="7"/>
      <c r="T914" s="7"/>
      <c r="U914" s="7"/>
      <c r="V914" s="45" t="s">
        <v>1493</v>
      </c>
    </row>
    <row r="915" spans="9:22" ht="20.25" x14ac:dyDescent="0.25">
      <c r="I915" s="48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5" t="s">
        <v>653</v>
      </c>
      <c r="O915" s="6"/>
      <c r="P915" s="7"/>
      <c r="Q915" s="7"/>
      <c r="R915" s="7"/>
      <c r="S915" s="7"/>
      <c r="T915" s="7"/>
      <c r="U915" s="7"/>
      <c r="V915" s="45"/>
    </row>
    <row r="916" spans="9:22" ht="20.25" x14ac:dyDescent="0.25">
      <c r="I916" s="48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5" t="s">
        <v>654</v>
      </c>
      <c r="O916" s="7" t="s">
        <v>82</v>
      </c>
      <c r="P916" s="7"/>
      <c r="Q916" s="7"/>
      <c r="R916" s="7"/>
      <c r="S916" s="7"/>
      <c r="T916" s="7"/>
      <c r="U916" s="7"/>
      <c r="V916" s="45" t="s">
        <v>1494</v>
      </c>
    </row>
    <row r="917" spans="9:22" ht="20.25" x14ac:dyDescent="0.25">
      <c r="I917" s="48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5" t="s">
        <v>598</v>
      </c>
      <c r="O917" s="7" t="s">
        <v>82</v>
      </c>
      <c r="P917" s="7"/>
      <c r="Q917" s="7"/>
      <c r="R917" s="7"/>
      <c r="S917" s="7"/>
      <c r="T917" s="7"/>
      <c r="U917" s="7"/>
      <c r="V917" s="45" t="s">
        <v>1467</v>
      </c>
    </row>
    <row r="918" spans="9:22" ht="20.25" x14ac:dyDescent="0.25">
      <c r="I918" s="48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5" t="s">
        <v>655</v>
      </c>
      <c r="O918" s="7" t="s">
        <v>82</v>
      </c>
      <c r="P918" s="7"/>
      <c r="Q918" s="7"/>
      <c r="R918" s="7"/>
      <c r="S918" s="7"/>
      <c r="T918" s="7"/>
      <c r="U918" s="7"/>
      <c r="V918" s="45" t="s">
        <v>1495</v>
      </c>
    </row>
    <row r="919" spans="9:22" ht="20.25" x14ac:dyDescent="0.25">
      <c r="I919" s="48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5" t="s">
        <v>656</v>
      </c>
      <c r="O919" s="6"/>
      <c r="P919" s="7"/>
      <c r="Q919" s="7"/>
      <c r="R919" s="7"/>
      <c r="S919" s="7"/>
      <c r="T919" s="7"/>
      <c r="U919" s="7"/>
      <c r="V919" s="45"/>
    </row>
    <row r="920" spans="9:22" ht="20.25" x14ac:dyDescent="0.25">
      <c r="I920" s="48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5" t="s">
        <v>657</v>
      </c>
      <c r="O920" s="7" t="s">
        <v>82</v>
      </c>
      <c r="P920" s="7"/>
      <c r="Q920" s="7"/>
      <c r="R920" s="7"/>
      <c r="S920" s="7"/>
      <c r="T920" s="7"/>
      <c r="U920" s="7"/>
      <c r="V920" s="45" t="s">
        <v>1496</v>
      </c>
    </row>
    <row r="921" spans="9:22" ht="20.25" x14ac:dyDescent="0.25">
      <c r="I921" s="48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5" t="s">
        <v>368</v>
      </c>
      <c r="O921" s="7" t="s">
        <v>82</v>
      </c>
      <c r="P921" s="7"/>
      <c r="Q921" s="7"/>
      <c r="R921" s="7"/>
      <c r="S921" s="7"/>
      <c r="T921" s="7"/>
      <c r="U921" s="7"/>
      <c r="V921" s="45" t="s">
        <v>1410</v>
      </c>
    </row>
    <row r="922" spans="9:22" ht="20.25" x14ac:dyDescent="0.25">
      <c r="I922" s="48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5" t="s">
        <v>658</v>
      </c>
      <c r="O922" s="7" t="s">
        <v>82</v>
      </c>
      <c r="P922" s="7"/>
      <c r="Q922" s="7"/>
      <c r="R922" s="7"/>
      <c r="S922" s="7"/>
      <c r="T922" s="7"/>
      <c r="U922" s="7"/>
      <c r="V922" s="45" t="s">
        <v>1497</v>
      </c>
    </row>
    <row r="923" spans="9:22" ht="20.25" x14ac:dyDescent="0.25">
      <c r="I923" s="48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5" t="s">
        <v>391</v>
      </c>
      <c r="O923" s="6"/>
      <c r="P923" s="7"/>
      <c r="Q923" s="7"/>
      <c r="R923" s="7"/>
      <c r="S923" s="7"/>
      <c r="T923" s="7"/>
      <c r="U923" s="7"/>
      <c r="V923" s="45"/>
    </row>
    <row r="924" spans="9:22" ht="20.25" x14ac:dyDescent="0.25">
      <c r="I924" s="48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5" t="s">
        <v>659</v>
      </c>
      <c r="O924" s="7" t="s">
        <v>82</v>
      </c>
      <c r="P924" s="7"/>
      <c r="Q924" s="7"/>
      <c r="R924" s="7"/>
      <c r="S924" s="7"/>
      <c r="T924" s="7"/>
      <c r="U924" s="7"/>
      <c r="V924" s="45" t="s">
        <v>1498</v>
      </c>
    </row>
    <row r="925" spans="9:22" ht="20.25" x14ac:dyDescent="0.25">
      <c r="I925" s="48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5" t="s">
        <v>660</v>
      </c>
      <c r="O925" s="6"/>
      <c r="P925" s="7"/>
      <c r="Q925" s="7"/>
      <c r="R925" s="7"/>
      <c r="S925" s="7"/>
      <c r="T925" s="7"/>
      <c r="U925" s="7"/>
      <c r="V925" s="45"/>
    </row>
    <row r="926" spans="9:22" ht="20.25" x14ac:dyDescent="0.25">
      <c r="I926" s="48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5" t="s">
        <v>542</v>
      </c>
      <c r="O926" s="6"/>
      <c r="P926" s="7"/>
      <c r="Q926" s="7"/>
      <c r="R926" s="7"/>
      <c r="S926" s="7"/>
      <c r="T926" s="7"/>
      <c r="U926" s="7"/>
      <c r="V926" s="45"/>
    </row>
    <row r="927" spans="9:22" ht="20.25" x14ac:dyDescent="0.25">
      <c r="I927" s="48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5" t="s">
        <v>660</v>
      </c>
      <c r="O927" s="6"/>
      <c r="P927" s="7"/>
      <c r="Q927" s="7" t="s">
        <v>165</v>
      </c>
      <c r="R927" s="7" t="s">
        <v>165</v>
      </c>
      <c r="S927" s="7"/>
      <c r="T927" s="7"/>
      <c r="U927" s="7"/>
      <c r="V927" s="45"/>
    </row>
    <row r="928" spans="9:22" ht="20.25" x14ac:dyDescent="0.25">
      <c r="I928" s="48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5" t="s">
        <v>660</v>
      </c>
      <c r="O928" s="6"/>
      <c r="P928" s="7"/>
      <c r="Q928" s="7"/>
      <c r="R928" s="7"/>
      <c r="S928" s="7"/>
      <c r="T928" s="7"/>
      <c r="U928" s="7"/>
      <c r="V928" s="45"/>
    </row>
    <row r="929" spans="9:22" ht="20.25" x14ac:dyDescent="0.25">
      <c r="I929" s="48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5" t="s">
        <v>661</v>
      </c>
      <c r="O929" s="7" t="s">
        <v>82</v>
      </c>
      <c r="P929" s="7"/>
      <c r="Q929" s="7"/>
      <c r="R929" s="7"/>
      <c r="S929" s="7"/>
      <c r="T929" s="7"/>
      <c r="U929" s="7"/>
      <c r="V929" s="45" t="s">
        <v>1499</v>
      </c>
    </row>
    <row r="930" spans="9:22" ht="20.25" x14ac:dyDescent="0.25">
      <c r="I930" s="48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5" t="s">
        <v>527</v>
      </c>
      <c r="O930" s="6"/>
      <c r="P930" s="7"/>
      <c r="Q930" s="7"/>
      <c r="R930" s="7"/>
      <c r="S930" s="7"/>
      <c r="T930" s="7"/>
      <c r="U930" s="7"/>
      <c r="V930" s="45"/>
    </row>
    <row r="931" spans="9:22" ht="20.25" x14ac:dyDescent="0.25">
      <c r="I931" s="48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5" t="s">
        <v>189</v>
      </c>
      <c r="O931" s="6"/>
      <c r="P931" s="7"/>
      <c r="Q931" s="7"/>
      <c r="R931" s="7"/>
      <c r="S931" s="7"/>
      <c r="T931" s="7"/>
      <c r="U931" s="7"/>
      <c r="V931" s="45"/>
    </row>
    <row r="932" spans="9:22" ht="20.25" x14ac:dyDescent="0.25">
      <c r="I932" s="48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5" t="s">
        <v>662</v>
      </c>
      <c r="O932" s="6"/>
      <c r="P932" s="7"/>
      <c r="Q932" s="7"/>
      <c r="R932" s="7"/>
      <c r="S932" s="7"/>
      <c r="T932" s="7"/>
      <c r="U932" s="7"/>
      <c r="V932" s="45"/>
    </row>
    <row r="933" spans="9:22" ht="20.25" x14ac:dyDescent="0.25">
      <c r="I933" s="48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5" t="s">
        <v>663</v>
      </c>
      <c r="O933" s="7" t="s">
        <v>82</v>
      </c>
      <c r="P933" s="7"/>
      <c r="Q933" s="7"/>
      <c r="R933" s="7"/>
      <c r="S933" s="7"/>
      <c r="T933" s="7"/>
      <c r="U933" s="7"/>
      <c r="V933" s="45" t="s">
        <v>1500</v>
      </c>
    </row>
    <row r="934" spans="9:22" ht="20.25" x14ac:dyDescent="0.25">
      <c r="I934" s="48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5" t="s">
        <v>664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5" t="s">
        <v>1501</v>
      </c>
    </row>
    <row r="935" spans="9:22" ht="20.25" x14ac:dyDescent="0.25">
      <c r="I935" s="48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5" t="s">
        <v>665</v>
      </c>
      <c r="O935" s="6"/>
      <c r="P935" s="7"/>
      <c r="Q935" s="7"/>
      <c r="R935" s="7"/>
      <c r="S935" s="7"/>
      <c r="T935" s="7"/>
      <c r="U935" s="7"/>
      <c r="V935" s="45"/>
    </row>
    <row r="936" spans="9:22" ht="20.25" x14ac:dyDescent="0.25">
      <c r="I936" s="48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5" t="s">
        <v>514</v>
      </c>
      <c r="O936" s="6"/>
      <c r="P936" s="7"/>
      <c r="Q936" s="7"/>
      <c r="R936" s="7"/>
      <c r="S936" s="7"/>
      <c r="T936" s="7"/>
      <c r="U936" s="7"/>
      <c r="V936" s="45"/>
    </row>
    <row r="937" spans="9:22" ht="20.25" x14ac:dyDescent="0.25">
      <c r="I937" s="48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5" t="s">
        <v>666</v>
      </c>
      <c r="O937" s="6"/>
      <c r="P937" s="7"/>
      <c r="Q937" s="7"/>
      <c r="R937" s="7"/>
      <c r="S937" s="7"/>
      <c r="T937" s="7"/>
      <c r="U937" s="7"/>
      <c r="V937" s="45"/>
    </row>
    <row r="938" spans="9:22" ht="20.25" x14ac:dyDescent="0.25">
      <c r="I938" s="48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5" t="s">
        <v>514</v>
      </c>
      <c r="O938" s="6"/>
      <c r="P938" s="7"/>
      <c r="Q938" s="7"/>
      <c r="R938" s="7"/>
      <c r="S938" s="7"/>
      <c r="T938" s="7"/>
      <c r="U938" s="7"/>
      <c r="V938" s="45"/>
    </row>
    <row r="939" spans="9:22" ht="20.25" x14ac:dyDescent="0.25">
      <c r="I939" s="48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5" t="s">
        <v>667</v>
      </c>
      <c r="O939" s="6"/>
      <c r="P939" s="7"/>
      <c r="Q939" s="7"/>
      <c r="R939" s="7"/>
      <c r="S939" s="7"/>
      <c r="T939" s="7"/>
      <c r="U939" s="7"/>
      <c r="V939" s="45"/>
    </row>
    <row r="940" spans="9:22" ht="20.25" x14ac:dyDescent="0.25">
      <c r="I940" s="48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5" t="s">
        <v>514</v>
      </c>
      <c r="O940" s="6"/>
      <c r="P940" s="7"/>
      <c r="Q940" s="7"/>
      <c r="R940" s="7"/>
      <c r="S940" s="7"/>
      <c r="T940" s="7"/>
      <c r="U940" s="7"/>
      <c r="V940" s="45"/>
    </row>
    <row r="941" spans="9:22" ht="20.25" x14ac:dyDescent="0.25">
      <c r="I941" s="48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5" t="s">
        <v>213</v>
      </c>
      <c r="O941" s="7"/>
      <c r="P941" s="7"/>
      <c r="Q941" s="7"/>
      <c r="R941" s="7"/>
      <c r="S941" s="7"/>
      <c r="T941" s="7"/>
      <c r="U941" s="7"/>
      <c r="V941" s="45"/>
    </row>
    <row r="942" spans="9:22" ht="20.25" x14ac:dyDescent="0.25">
      <c r="I942" s="48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5" t="s">
        <v>203</v>
      </c>
      <c r="O942" s="6"/>
      <c r="P942" s="7"/>
      <c r="Q942" s="7"/>
      <c r="R942" s="7"/>
      <c r="S942" s="7"/>
      <c r="T942" s="7"/>
      <c r="U942" s="7"/>
      <c r="V942" s="45"/>
    </row>
    <row r="943" spans="9:22" ht="20.25" x14ac:dyDescent="0.25">
      <c r="I943" s="48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5" t="s">
        <v>560</v>
      </c>
      <c r="O943" s="6"/>
      <c r="P943" s="7"/>
      <c r="Q943" s="7"/>
      <c r="R943" s="7"/>
      <c r="S943" s="7"/>
      <c r="T943" s="7"/>
      <c r="U943" s="7"/>
      <c r="V943" s="45"/>
    </row>
    <row r="944" spans="9:22" ht="20.25" x14ac:dyDescent="0.25">
      <c r="I944" s="48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5" t="s">
        <v>189</v>
      </c>
      <c r="O944" s="6"/>
      <c r="P944" s="7"/>
      <c r="Q944" s="7"/>
      <c r="R944" s="7"/>
      <c r="S944" s="7"/>
      <c r="T944" s="7"/>
      <c r="U944" s="7"/>
      <c r="V944" s="45"/>
    </row>
    <row r="945" spans="9:22" ht="20.25" x14ac:dyDescent="0.25">
      <c r="I945" s="48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5" t="s">
        <v>191</v>
      </c>
      <c r="O945" s="7"/>
      <c r="P945" s="7"/>
      <c r="Q945" s="7"/>
      <c r="R945" s="7"/>
      <c r="S945" s="7"/>
      <c r="T945" s="7"/>
      <c r="U945" s="7"/>
      <c r="V945" s="45"/>
    </row>
    <row r="946" spans="9:22" ht="20.25" x14ac:dyDescent="0.25">
      <c r="I946" s="48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5" t="s">
        <v>561</v>
      </c>
      <c r="O946" s="6"/>
      <c r="P946" s="7"/>
      <c r="Q946" s="7"/>
      <c r="R946" s="7"/>
      <c r="S946" s="7"/>
      <c r="T946" s="7"/>
      <c r="U946" s="7"/>
      <c r="V946" s="45"/>
    </row>
    <row r="947" spans="9:22" ht="20.25" x14ac:dyDescent="0.25">
      <c r="I947" s="48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5" t="s">
        <v>254</v>
      </c>
      <c r="O947" s="7" t="s">
        <v>85</v>
      </c>
      <c r="P947" s="7"/>
      <c r="Q947" s="7"/>
      <c r="R947" s="7"/>
      <c r="S947" s="7"/>
      <c r="T947" s="7"/>
      <c r="U947" s="7"/>
      <c r="V947" s="45"/>
    </row>
    <row r="948" spans="9:22" ht="20.25" x14ac:dyDescent="0.25">
      <c r="I948" s="48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5" t="s">
        <v>668</v>
      </c>
      <c r="O948" s="6"/>
      <c r="P948" s="7"/>
      <c r="Q948" s="7"/>
      <c r="R948" s="7"/>
      <c r="S948" s="7"/>
      <c r="T948" s="7"/>
      <c r="U948" s="7"/>
      <c r="V948" s="45"/>
    </row>
    <row r="949" spans="9:22" ht="20.25" x14ac:dyDescent="0.25">
      <c r="I949" s="48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5" t="s">
        <v>669</v>
      </c>
      <c r="O949" s="6"/>
      <c r="P949" s="7"/>
      <c r="Q949" s="7"/>
      <c r="R949" s="7"/>
      <c r="S949" s="7"/>
      <c r="T949" s="7"/>
      <c r="U949" s="7"/>
      <c r="V949" s="45"/>
    </row>
    <row r="950" spans="9:22" ht="20.25" x14ac:dyDescent="0.25">
      <c r="I950" s="48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5" t="s">
        <v>254</v>
      </c>
      <c r="O950" s="7" t="s">
        <v>85</v>
      </c>
      <c r="P950" s="7"/>
      <c r="Q950" s="7"/>
      <c r="R950" s="7"/>
      <c r="S950" s="7"/>
      <c r="T950" s="7"/>
      <c r="U950" s="7"/>
      <c r="V950" s="45"/>
    </row>
    <row r="951" spans="9:22" ht="20.25" x14ac:dyDescent="0.25">
      <c r="I951" s="48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5" t="s">
        <v>668</v>
      </c>
      <c r="O951" s="6"/>
      <c r="P951" s="7"/>
      <c r="Q951" s="7"/>
      <c r="R951" s="7"/>
      <c r="S951" s="7"/>
      <c r="T951" s="7"/>
      <c r="U951" s="7"/>
      <c r="V951" s="45"/>
    </row>
    <row r="952" spans="9:22" ht="20.25" x14ac:dyDescent="0.25">
      <c r="I952" s="48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5" t="s">
        <v>670</v>
      </c>
      <c r="O952" s="6"/>
      <c r="P952" s="7"/>
      <c r="Q952" s="7"/>
      <c r="R952" s="7"/>
      <c r="S952" s="7"/>
      <c r="T952" s="7"/>
      <c r="U952" s="7"/>
      <c r="V952" s="45"/>
    </row>
    <row r="953" spans="9:22" ht="20.25" x14ac:dyDescent="0.25">
      <c r="I953" s="48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5" t="s">
        <v>194</v>
      </c>
      <c r="O953" s="6"/>
      <c r="P953" s="7"/>
      <c r="Q953" s="7"/>
      <c r="R953" s="7"/>
      <c r="S953" s="7"/>
      <c r="T953" s="7"/>
      <c r="U953" s="7"/>
      <c r="V953" s="45"/>
    </row>
    <row r="954" spans="9:22" ht="20.25" x14ac:dyDescent="0.25">
      <c r="I954" s="48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5" t="s">
        <v>276</v>
      </c>
      <c r="O954" s="6"/>
      <c r="P954" s="7"/>
      <c r="Q954" s="7"/>
      <c r="R954" s="7"/>
      <c r="S954" s="7"/>
      <c r="T954" s="7"/>
      <c r="U954" s="7"/>
      <c r="V954" s="45"/>
    </row>
    <row r="955" spans="9:22" ht="20.25" x14ac:dyDescent="0.25">
      <c r="I955" s="48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5" t="s">
        <v>671</v>
      </c>
      <c r="O955" s="7" t="s">
        <v>82</v>
      </c>
      <c r="P955" s="7"/>
      <c r="Q955" s="7"/>
      <c r="R955" s="7"/>
      <c r="S955" s="7"/>
      <c r="T955" s="7"/>
      <c r="U955" s="7"/>
      <c r="V955" s="45" t="s">
        <v>1502</v>
      </c>
    </row>
    <row r="956" spans="9:22" ht="20.25" x14ac:dyDescent="0.25">
      <c r="I956" s="48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5" t="s">
        <v>672</v>
      </c>
      <c r="O956" s="6"/>
      <c r="P956" s="7"/>
      <c r="Q956" s="7"/>
      <c r="R956" s="7"/>
      <c r="S956" s="7"/>
      <c r="T956" s="7"/>
      <c r="U956" s="7"/>
      <c r="V956" s="45"/>
    </row>
    <row r="957" spans="9:22" ht="20.25" x14ac:dyDescent="0.25">
      <c r="I957" s="48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5" t="s">
        <v>673</v>
      </c>
      <c r="O957" s="7"/>
      <c r="P957" s="7"/>
      <c r="Q957" s="7"/>
      <c r="R957" s="7"/>
      <c r="S957" s="7"/>
      <c r="T957" s="7"/>
      <c r="U957" s="7"/>
      <c r="V957" s="45"/>
    </row>
    <row r="958" spans="9:22" ht="20.25" x14ac:dyDescent="0.25">
      <c r="I958" s="48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5" t="s">
        <v>194</v>
      </c>
      <c r="O958" s="6"/>
      <c r="P958" s="7"/>
      <c r="Q958" s="7"/>
      <c r="R958" s="7"/>
      <c r="S958" s="7"/>
      <c r="T958" s="7"/>
      <c r="U958" s="7"/>
      <c r="V958" s="45"/>
    </row>
    <row r="959" spans="9:22" ht="20.25" x14ac:dyDescent="0.25">
      <c r="I959" s="48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5" t="s">
        <v>172</v>
      </c>
      <c r="O959" s="6"/>
      <c r="P959" s="7"/>
      <c r="Q959" s="7"/>
      <c r="R959" s="7"/>
      <c r="S959" s="7"/>
      <c r="T959" s="7"/>
      <c r="U959" s="7"/>
      <c r="V959" s="45"/>
    </row>
    <row r="960" spans="9:22" ht="20.25" x14ac:dyDescent="0.25">
      <c r="I960" s="48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5" t="s">
        <v>184</v>
      </c>
      <c r="O960" s="6"/>
      <c r="P960" s="7"/>
      <c r="Q960" s="7"/>
      <c r="R960" s="7"/>
      <c r="S960" s="7"/>
      <c r="T960" s="7"/>
      <c r="U960" s="7"/>
      <c r="V960" s="45"/>
    </row>
    <row r="961" spans="9:22" ht="20.25" x14ac:dyDescent="0.25">
      <c r="I961" s="48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5" t="s">
        <v>275</v>
      </c>
      <c r="O961" s="7"/>
      <c r="P961" s="7"/>
      <c r="Q961" s="7"/>
      <c r="R961" s="7"/>
      <c r="S961" s="7"/>
      <c r="T961" s="7"/>
      <c r="U961" s="7"/>
      <c r="V961" s="45"/>
    </row>
    <row r="962" spans="9:22" ht="20.25" x14ac:dyDescent="0.25">
      <c r="I962" s="48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5" t="s">
        <v>186</v>
      </c>
      <c r="O962" s="6"/>
      <c r="P962" s="7"/>
      <c r="Q962" s="7"/>
      <c r="R962" s="7"/>
      <c r="S962" s="7"/>
      <c r="T962" s="7"/>
      <c r="U962" s="7"/>
      <c r="V962" s="45"/>
    </row>
    <row r="963" spans="9:22" ht="20.25" x14ac:dyDescent="0.25">
      <c r="I963" s="48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5" t="s">
        <v>674</v>
      </c>
      <c r="O963" s="6"/>
      <c r="P963" s="7"/>
      <c r="Q963" s="7"/>
      <c r="R963" s="7"/>
      <c r="S963" s="7"/>
      <c r="T963" s="7"/>
      <c r="U963" s="7"/>
      <c r="V963" s="45"/>
    </row>
    <row r="964" spans="9:22" ht="20.25" x14ac:dyDescent="0.25">
      <c r="I964" s="48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5" t="s">
        <v>675</v>
      </c>
      <c r="O964" s="6"/>
      <c r="P964" s="7"/>
      <c r="Q964" s="7"/>
      <c r="R964" s="7"/>
      <c r="S964" s="7"/>
      <c r="T964" s="7"/>
      <c r="U964" s="7"/>
      <c r="V964" s="45"/>
    </row>
    <row r="965" spans="9:22" ht="20.25" x14ac:dyDescent="0.25">
      <c r="I965" s="48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5" t="s">
        <v>629</v>
      </c>
      <c r="O965" s="7" t="s">
        <v>85</v>
      </c>
      <c r="P965" s="7"/>
      <c r="Q965" s="7"/>
      <c r="R965" s="7"/>
      <c r="S965" s="7"/>
      <c r="T965" s="7"/>
      <c r="U965" s="7"/>
      <c r="V965" s="45"/>
    </row>
    <row r="966" spans="9:22" ht="20.25" x14ac:dyDescent="0.25">
      <c r="I966" s="48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5" t="s">
        <v>676</v>
      </c>
      <c r="O966" s="6"/>
      <c r="P966" s="7"/>
      <c r="Q966" s="7"/>
      <c r="R966" s="7"/>
      <c r="S966" s="7"/>
      <c r="T966" s="7"/>
      <c r="U966" s="7"/>
      <c r="V966" s="45"/>
    </row>
    <row r="967" spans="9:22" ht="20.25" x14ac:dyDescent="0.25">
      <c r="I967" s="48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5" t="s">
        <v>536</v>
      </c>
      <c r="O967" s="6"/>
      <c r="P967" s="7"/>
      <c r="Q967" s="7"/>
      <c r="R967" s="7"/>
      <c r="S967" s="7"/>
      <c r="T967" s="7"/>
      <c r="U967" s="7"/>
      <c r="V967" s="45"/>
    </row>
    <row r="968" spans="9:22" ht="20.25" x14ac:dyDescent="0.25">
      <c r="I968" s="48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5" t="s">
        <v>677</v>
      </c>
      <c r="O968" s="7" t="s">
        <v>82</v>
      </c>
      <c r="P968" s="7"/>
      <c r="Q968" s="7"/>
      <c r="R968" s="7"/>
      <c r="S968" s="7"/>
      <c r="T968" s="7"/>
      <c r="U968" s="7"/>
      <c r="V968" s="45" t="s">
        <v>1503</v>
      </c>
    </row>
    <row r="969" spans="9:22" ht="20.25" x14ac:dyDescent="0.25">
      <c r="I969" s="48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5" t="s">
        <v>629</v>
      </c>
      <c r="O969" s="7" t="s">
        <v>85</v>
      </c>
      <c r="P969" s="7"/>
      <c r="Q969" s="7"/>
      <c r="R969" s="7"/>
      <c r="S969" s="7"/>
      <c r="T969" s="7"/>
      <c r="U969" s="7"/>
      <c r="V969" s="45"/>
    </row>
    <row r="970" spans="9:22" ht="20.25" x14ac:dyDescent="0.25">
      <c r="I970" s="48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5" t="s">
        <v>676</v>
      </c>
      <c r="O970" s="6"/>
      <c r="P970" s="7"/>
      <c r="Q970" s="7"/>
      <c r="R970" s="7"/>
      <c r="S970" s="7"/>
      <c r="T970" s="7"/>
      <c r="U970" s="7"/>
      <c r="V970" s="45"/>
    </row>
    <row r="971" spans="9:22" ht="20.25" x14ac:dyDescent="0.25">
      <c r="I971" s="48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5" t="s">
        <v>678</v>
      </c>
      <c r="O971" s="6"/>
      <c r="P971" s="7"/>
      <c r="Q971" s="7"/>
      <c r="R971" s="7"/>
      <c r="S971" s="7"/>
      <c r="T971" s="7"/>
      <c r="U971" s="7"/>
      <c r="V971" s="45"/>
    </row>
    <row r="972" spans="9:22" ht="20.25" x14ac:dyDescent="0.25">
      <c r="I972" s="48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5" t="s">
        <v>172</v>
      </c>
      <c r="O972" s="7"/>
      <c r="P972" s="7"/>
      <c r="Q972" s="7"/>
      <c r="R972" s="7"/>
      <c r="S972" s="7"/>
      <c r="T972" s="7"/>
      <c r="U972" s="7"/>
      <c r="V972" s="45"/>
    </row>
    <row r="973" spans="9:22" ht="20.25" x14ac:dyDescent="0.25">
      <c r="I973" s="48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5" t="s">
        <v>679</v>
      </c>
      <c r="O973" s="6"/>
      <c r="P973" s="7"/>
      <c r="Q973" s="7"/>
      <c r="R973" s="7"/>
      <c r="S973" s="7"/>
      <c r="T973" s="7"/>
      <c r="U973" s="7"/>
      <c r="V973" s="45"/>
    </row>
    <row r="974" spans="9:22" ht="20.25" x14ac:dyDescent="0.25">
      <c r="I974" s="48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5" t="s">
        <v>680</v>
      </c>
      <c r="O974" s="6"/>
      <c r="P974" s="7"/>
      <c r="Q974" s="7"/>
      <c r="R974" s="7"/>
      <c r="S974" s="7"/>
      <c r="T974" s="7"/>
      <c r="U974" s="7"/>
      <c r="V974" s="45"/>
    </row>
    <row r="975" spans="9:22" ht="20.25" x14ac:dyDescent="0.25">
      <c r="I975" s="48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5" t="s">
        <v>509</v>
      </c>
      <c r="O975" s="6"/>
      <c r="P975" s="7"/>
      <c r="Q975" s="7"/>
      <c r="R975" s="7"/>
      <c r="S975" s="7"/>
      <c r="T975" s="7"/>
      <c r="U975" s="7"/>
      <c r="V975" s="45"/>
    </row>
    <row r="976" spans="9:22" ht="20.25" x14ac:dyDescent="0.25">
      <c r="I976" s="48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5" t="s">
        <v>664</v>
      </c>
      <c r="O976" s="7" t="s">
        <v>82</v>
      </c>
      <c r="P976" s="7"/>
      <c r="Q976" s="7"/>
      <c r="R976" s="7"/>
      <c r="S976" s="7"/>
      <c r="T976" s="7"/>
      <c r="U976" s="7"/>
      <c r="V976" s="45" t="s">
        <v>1501</v>
      </c>
    </row>
    <row r="977" spans="6:22" ht="20.25" x14ac:dyDescent="0.25">
      <c r="I977" s="48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5" t="s">
        <v>681</v>
      </c>
      <c r="O977" s="6"/>
      <c r="P977" s="7"/>
      <c r="Q977" s="7"/>
      <c r="R977" s="7"/>
      <c r="S977" s="7"/>
      <c r="T977" s="7"/>
      <c r="U977" s="7"/>
      <c r="V977" s="45"/>
    </row>
    <row r="978" spans="6:22" ht="20.25" x14ac:dyDescent="0.25">
      <c r="I978" s="48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5" t="s">
        <v>189</v>
      </c>
      <c r="O978" s="6"/>
      <c r="P978" s="7"/>
      <c r="Q978" s="7"/>
      <c r="R978" s="7"/>
      <c r="S978" s="7"/>
      <c r="T978" s="7"/>
      <c r="U978" s="7"/>
      <c r="V978" s="45"/>
    </row>
    <row r="979" spans="6:22" ht="20.25" x14ac:dyDescent="0.25">
      <c r="I979" s="48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5" t="s">
        <v>295</v>
      </c>
      <c r="O979" s="6"/>
      <c r="P979" s="7"/>
      <c r="Q979" s="7"/>
      <c r="R979" s="7"/>
      <c r="S979" s="7"/>
      <c r="T979" s="7"/>
      <c r="U979" s="7"/>
      <c r="V979" s="45"/>
    </row>
    <row r="980" spans="6:22" ht="20.25" x14ac:dyDescent="0.25">
      <c r="I980" s="48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5" t="s">
        <v>682</v>
      </c>
      <c r="O980" s="6"/>
      <c r="P980" s="7"/>
      <c r="Q980" s="7"/>
      <c r="R980" s="7"/>
      <c r="S980" s="7"/>
      <c r="T980" s="7"/>
      <c r="U980" s="7"/>
      <c r="V980" s="45"/>
    </row>
    <row r="981" spans="6:22" ht="20.25" x14ac:dyDescent="0.25">
      <c r="I981" s="48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5" t="s">
        <v>189</v>
      </c>
      <c r="O981" s="7"/>
      <c r="P981" s="7"/>
      <c r="Q981" s="7"/>
      <c r="R981" s="7"/>
      <c r="S981" s="7"/>
      <c r="T981" s="7"/>
      <c r="U981" s="7"/>
      <c r="V981" s="45"/>
    </row>
    <row r="982" spans="6:22" ht="20.25" x14ac:dyDescent="0.25">
      <c r="I982" s="48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5" t="s">
        <v>683</v>
      </c>
      <c r="O982" s="7"/>
      <c r="P982" s="7"/>
      <c r="Q982" s="7"/>
      <c r="R982" s="7"/>
      <c r="S982" s="7"/>
      <c r="T982" s="7"/>
      <c r="U982" s="7"/>
      <c r="V982" s="45"/>
    </row>
    <row r="983" spans="6:22" ht="20.25" x14ac:dyDescent="0.25">
      <c r="H983" s="33"/>
      <c r="I983" s="48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5" t="s">
        <v>684</v>
      </c>
      <c r="O983" s="6"/>
      <c r="P983" s="7"/>
      <c r="Q983" s="7"/>
      <c r="R983" s="7"/>
      <c r="S983" s="7"/>
      <c r="T983" s="7"/>
      <c r="U983" s="7"/>
      <c r="V983" s="45"/>
    </row>
    <row r="984" spans="6:22" ht="20.25" x14ac:dyDescent="0.25">
      <c r="H984" s="33"/>
      <c r="I984" s="48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5" t="s">
        <v>685</v>
      </c>
      <c r="O984" s="6"/>
      <c r="P984" s="7"/>
      <c r="Q984" s="7"/>
      <c r="R984" s="7"/>
      <c r="S984" s="7"/>
      <c r="T984" s="7"/>
      <c r="U984" s="7"/>
      <c r="V984" s="45"/>
    </row>
    <row r="985" spans="6:22" ht="20.25" x14ac:dyDescent="0.25">
      <c r="H985" s="33"/>
      <c r="I985" s="48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5" t="s">
        <v>476</v>
      </c>
      <c r="O985" s="7"/>
      <c r="P985" s="7"/>
      <c r="Q985" s="7"/>
      <c r="R985" s="7"/>
      <c r="S985" s="7"/>
      <c r="T985" s="7"/>
      <c r="U985" s="7"/>
      <c r="V985" s="45"/>
    </row>
    <row r="986" spans="6:22" ht="20.25" x14ac:dyDescent="0.25">
      <c r="H986" s="33"/>
      <c r="I986" s="48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5" t="s">
        <v>686</v>
      </c>
      <c r="O986" s="6"/>
      <c r="P986" s="7"/>
      <c r="Q986" s="7"/>
      <c r="R986" s="7"/>
      <c r="S986" s="7"/>
      <c r="T986" s="7"/>
      <c r="U986" s="7"/>
      <c r="V986" s="45"/>
    </row>
    <row r="987" spans="6:22" ht="20.25" x14ac:dyDescent="0.25">
      <c r="H987" s="33"/>
      <c r="I987" s="48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5" t="s">
        <v>403</v>
      </c>
      <c r="O987" s="6"/>
      <c r="P987" s="7"/>
      <c r="Q987" s="7"/>
      <c r="R987" s="7"/>
      <c r="S987" s="7"/>
      <c r="T987" s="7"/>
      <c r="U987" s="7"/>
      <c r="V987" s="45"/>
    </row>
    <row r="988" spans="6:22" ht="20.25" x14ac:dyDescent="0.25">
      <c r="I988" s="48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5" t="s">
        <v>213</v>
      </c>
      <c r="O988" s="6"/>
      <c r="P988" s="7"/>
      <c r="Q988" s="7"/>
      <c r="R988" s="7"/>
      <c r="S988" s="7"/>
      <c r="T988" s="7"/>
      <c r="U988" s="7"/>
      <c r="V988" s="45"/>
    </row>
    <row r="989" spans="6:22" ht="20.25" x14ac:dyDescent="0.25">
      <c r="I989" s="48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5" t="s">
        <v>687</v>
      </c>
      <c r="O989" s="6"/>
      <c r="P989" s="7"/>
      <c r="Q989" s="7"/>
      <c r="R989" s="7"/>
      <c r="S989" s="7"/>
      <c r="T989" s="7"/>
      <c r="U989" s="7"/>
      <c r="V989" s="45"/>
    </row>
    <row r="990" spans="6:22" ht="20.25" x14ac:dyDescent="0.25">
      <c r="I990" s="48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5" t="s">
        <v>629</v>
      </c>
      <c r="O990" s="7" t="s">
        <v>85</v>
      </c>
      <c r="P990" s="7"/>
      <c r="Q990" s="7"/>
      <c r="R990" s="7"/>
      <c r="S990" s="7"/>
      <c r="T990" s="7"/>
      <c r="U990" s="7"/>
      <c r="V990" s="45"/>
    </row>
    <row r="991" spans="6:22" ht="20.25" x14ac:dyDescent="0.25">
      <c r="I991" s="48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5" t="s">
        <v>688</v>
      </c>
      <c r="O991" s="6"/>
      <c r="P991" s="7"/>
      <c r="Q991" s="7"/>
      <c r="R991" s="7"/>
      <c r="S991" s="7"/>
      <c r="T991" s="7"/>
      <c r="U991" s="7"/>
      <c r="V991" s="45"/>
    </row>
    <row r="992" spans="6:22" ht="20.25" x14ac:dyDescent="0.25">
      <c r="F992" s="54" t="s">
        <v>156</v>
      </c>
      <c r="G992" s="54" t="s">
        <v>155</v>
      </c>
      <c r="I992" s="48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5" t="s">
        <v>689</v>
      </c>
      <c r="O992" s="7" t="s">
        <v>82</v>
      </c>
      <c r="P992" s="7"/>
      <c r="Q992" s="7"/>
      <c r="R992" s="7"/>
      <c r="S992" s="7"/>
      <c r="T992" s="7"/>
      <c r="U992" s="7"/>
      <c r="V992" s="45" t="s">
        <v>1504</v>
      </c>
    </row>
    <row r="993" spans="4:22" ht="20.25" x14ac:dyDescent="0.25">
      <c r="F993" s="54" t="s">
        <v>156</v>
      </c>
      <c r="G993" s="54" t="s">
        <v>155</v>
      </c>
      <c r="I993" s="48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5" t="s">
        <v>276</v>
      </c>
      <c r="O993" s="6"/>
      <c r="P993" s="7"/>
      <c r="Q993" s="7"/>
      <c r="R993" s="7"/>
      <c r="S993" s="7"/>
      <c r="T993" s="7"/>
      <c r="U993" s="7"/>
      <c r="V993" s="45"/>
    </row>
    <row r="994" spans="4:22" ht="20.25" x14ac:dyDescent="0.25">
      <c r="F994" s="54" t="s">
        <v>156</v>
      </c>
      <c r="G994" s="54" t="s">
        <v>155</v>
      </c>
      <c r="I994" s="48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5" t="s">
        <v>184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I995" s="48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5" t="s">
        <v>186</v>
      </c>
      <c r="O995" s="7"/>
      <c r="P995" s="7"/>
      <c r="Q995" s="7"/>
      <c r="R995" s="7"/>
      <c r="S995" s="7"/>
      <c r="T995" s="7"/>
      <c r="U995" s="7"/>
      <c r="V995" s="45"/>
    </row>
    <row r="996" spans="4:22" ht="20.25" x14ac:dyDescent="0.25">
      <c r="I996" s="48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5" t="s">
        <v>690</v>
      </c>
      <c r="O996" s="7" t="s">
        <v>82</v>
      </c>
      <c r="P996" s="7"/>
      <c r="Q996" s="7"/>
      <c r="R996" s="7"/>
      <c r="S996" s="7"/>
      <c r="T996" s="7"/>
      <c r="U996" s="7"/>
      <c r="V996" s="45" t="s">
        <v>1505</v>
      </c>
    </row>
    <row r="997" spans="4:22" ht="20.25" x14ac:dyDescent="0.25">
      <c r="I997" s="48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5" t="s">
        <v>186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I998" s="48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208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I999" s="48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5" t="s">
        <v>691</v>
      </c>
      <c r="O999" s="7" t="s">
        <v>82</v>
      </c>
      <c r="P999" s="7"/>
      <c r="Q999" s="7"/>
      <c r="R999" s="7"/>
      <c r="S999" s="7"/>
      <c r="T999" s="7"/>
      <c r="U999" s="7"/>
      <c r="V999" s="45" t="s">
        <v>1506</v>
      </c>
    </row>
    <row r="1000" spans="4:22" ht="20.25" x14ac:dyDescent="0.25">
      <c r="I1000" s="48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5" t="s">
        <v>692</v>
      </c>
      <c r="O1000" s="6"/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I1001" s="48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5" t="s">
        <v>693</v>
      </c>
      <c r="O1001" s="7" t="s">
        <v>82</v>
      </c>
      <c r="P1001" s="7"/>
      <c r="Q1001" s="7"/>
      <c r="R1001" s="7"/>
      <c r="S1001" s="7"/>
      <c r="T1001" s="7"/>
      <c r="U1001" s="7"/>
      <c r="V1001" s="45" t="s">
        <v>1507</v>
      </c>
    </row>
    <row r="1002" spans="4:22" ht="20.25" x14ac:dyDescent="0.25">
      <c r="H1002" s="30"/>
      <c r="I1002" s="48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5" t="s">
        <v>694</v>
      </c>
      <c r="O1002" s="7" t="s">
        <v>82</v>
      </c>
      <c r="P1002" s="7"/>
      <c r="Q1002" s="7"/>
      <c r="R1002" s="7"/>
      <c r="S1002" s="7"/>
      <c r="T1002" s="7"/>
      <c r="U1002" s="7"/>
      <c r="V1002" s="45" t="s">
        <v>1508</v>
      </c>
    </row>
    <row r="1003" spans="4:22" ht="20.25" x14ac:dyDescent="0.25">
      <c r="D1003" s="34"/>
      <c r="F1003" s="33"/>
      <c r="G1003" s="33"/>
      <c r="H1003" s="30"/>
      <c r="I1003" s="48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5" t="s">
        <v>308</v>
      </c>
      <c r="O1003" s="7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34"/>
      <c r="F1004" s="33"/>
      <c r="G1004" s="33"/>
      <c r="H1004" s="30"/>
      <c r="I1004" s="48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208</v>
      </c>
      <c r="O1004" s="6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H1005" s="30"/>
      <c r="I1005" s="48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5" t="s">
        <v>695</v>
      </c>
      <c r="O1005" s="7" t="s">
        <v>82</v>
      </c>
      <c r="P1005" s="7"/>
      <c r="Q1005" s="7"/>
      <c r="R1005" s="7"/>
      <c r="S1005" s="7"/>
      <c r="T1005" s="7"/>
      <c r="U1005" s="7"/>
      <c r="V1005" s="45" t="s">
        <v>1509</v>
      </c>
    </row>
    <row r="1006" spans="4:22" ht="20.25" x14ac:dyDescent="0.25">
      <c r="I1006" s="48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5" t="s">
        <v>696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I1007" s="48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5" t="s">
        <v>697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I1008" s="48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5" t="s">
        <v>189</v>
      </c>
      <c r="O1008" s="6"/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I1009" s="48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5" t="s">
        <v>191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H1010" s="30"/>
      <c r="I1010" s="48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5" t="s">
        <v>696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D1011" s="34"/>
      <c r="F1011" s="33"/>
      <c r="G1011" s="33"/>
      <c r="H1011" s="30"/>
      <c r="I1011" s="48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5" t="s">
        <v>698</v>
      </c>
      <c r="O1011" s="7" t="s">
        <v>82</v>
      </c>
      <c r="P1011" s="7"/>
      <c r="Q1011" s="7"/>
      <c r="R1011" s="7"/>
      <c r="S1011" s="7"/>
      <c r="T1011" s="7"/>
      <c r="U1011" s="7"/>
      <c r="V1011" s="45" t="s">
        <v>1510</v>
      </c>
    </row>
    <row r="1012" spans="4:22" ht="20.25" x14ac:dyDescent="0.25">
      <c r="D1012" s="34"/>
      <c r="F1012" s="33"/>
      <c r="G1012" s="33"/>
      <c r="H1012" s="30"/>
      <c r="I1012" s="48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5" t="s">
        <v>629</v>
      </c>
      <c r="O1012" s="7" t="s">
        <v>85</v>
      </c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H1013" s="30"/>
      <c r="I1013" s="48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5" t="s">
        <v>699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I1014" s="48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5" t="s">
        <v>549</v>
      </c>
      <c r="O1014" s="7" t="s">
        <v>82</v>
      </c>
      <c r="P1014" s="7"/>
      <c r="Q1014" s="7"/>
      <c r="R1014" s="7"/>
      <c r="S1014" s="7"/>
      <c r="T1014" s="7"/>
      <c r="U1014" s="7"/>
      <c r="V1014" s="45" t="s">
        <v>1449</v>
      </c>
    </row>
    <row r="1015" spans="4:22" ht="20.25" x14ac:dyDescent="0.25">
      <c r="I1015" s="48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5" t="s">
        <v>189</v>
      </c>
      <c r="O1015" s="6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I1016" s="48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5" t="s">
        <v>191</v>
      </c>
      <c r="O1016" s="7"/>
      <c r="P1016" s="7"/>
      <c r="Q1016" s="7"/>
      <c r="R1016" s="7"/>
      <c r="S1016" s="7"/>
      <c r="T1016" s="7"/>
      <c r="U1016" s="7"/>
      <c r="V1016" s="45"/>
    </row>
    <row r="1017" spans="4:22" ht="20.25" x14ac:dyDescent="0.25">
      <c r="I1017" s="48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5" t="s">
        <v>696</v>
      </c>
      <c r="O1017" s="6"/>
      <c r="P1017" s="7"/>
      <c r="Q1017" s="7"/>
      <c r="R1017" s="7"/>
      <c r="S1017" s="7"/>
      <c r="T1017" s="7"/>
      <c r="U1017" s="7"/>
      <c r="V1017" s="45"/>
    </row>
    <row r="1018" spans="4:22" ht="20.25" x14ac:dyDescent="0.25">
      <c r="I1018" s="48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5" t="s">
        <v>451</v>
      </c>
      <c r="O1018" s="6"/>
      <c r="P1018" s="7"/>
      <c r="Q1018" s="7"/>
      <c r="R1018" s="7"/>
      <c r="S1018" s="7"/>
      <c r="T1018" s="7"/>
      <c r="U1018" s="7"/>
      <c r="V1018" s="45"/>
    </row>
    <row r="1019" spans="4:22" ht="20.25" x14ac:dyDescent="0.25">
      <c r="I1019" s="48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5" t="s">
        <v>514</v>
      </c>
      <c r="O1019" s="6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I1020" s="48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5" t="s">
        <v>524</v>
      </c>
      <c r="O1020" s="6"/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H1021" s="30"/>
      <c r="I1021" s="48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5" t="s">
        <v>525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D1022" s="34"/>
      <c r="F1022" s="33"/>
      <c r="G1022" s="33"/>
      <c r="H1022" s="30"/>
      <c r="I1022" s="48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5" t="s">
        <v>526</v>
      </c>
      <c r="O1022" s="7"/>
      <c r="P1022" s="7"/>
      <c r="Q1022" s="7"/>
      <c r="R1022" s="7"/>
      <c r="S1022" s="7"/>
      <c r="T1022" s="7"/>
      <c r="U1022" s="7"/>
      <c r="V1022" s="45"/>
    </row>
    <row r="1023" spans="4:22" ht="20.25" x14ac:dyDescent="0.25">
      <c r="D1023" s="34"/>
      <c r="F1023" s="33"/>
      <c r="G1023" s="33"/>
      <c r="H1023" s="30"/>
      <c r="I1023" s="48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5" t="s">
        <v>213</v>
      </c>
      <c r="O1023" s="6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H1024" s="30"/>
      <c r="I1024" s="48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5" t="s">
        <v>203</v>
      </c>
      <c r="O1024" s="6"/>
      <c r="P1024" s="7"/>
      <c r="Q1024" s="7"/>
      <c r="R1024" s="7"/>
      <c r="S1024" s="7"/>
      <c r="T1024" s="7"/>
      <c r="U1024" s="7"/>
      <c r="V1024" s="45"/>
    </row>
    <row r="1025" spans="8:22" ht="20.25" x14ac:dyDescent="0.25">
      <c r="I1025" s="48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5" t="s">
        <v>527</v>
      </c>
      <c r="O1025" s="6"/>
      <c r="P1025" s="7"/>
      <c r="Q1025" s="7"/>
      <c r="R1025" s="7"/>
      <c r="S1025" s="7"/>
      <c r="T1025" s="7"/>
      <c r="U1025" s="7"/>
      <c r="V1025" s="45"/>
    </row>
    <row r="1026" spans="8:22" ht="20.25" x14ac:dyDescent="0.25">
      <c r="I1026" s="48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5" t="s">
        <v>189</v>
      </c>
      <c r="O1026" s="6"/>
      <c r="P1026" s="7"/>
      <c r="Q1026" s="7"/>
      <c r="R1026" s="7"/>
      <c r="S1026" s="7"/>
      <c r="T1026" s="7"/>
      <c r="U1026" s="7"/>
      <c r="V1026" s="45"/>
    </row>
    <row r="1027" spans="8:22" ht="20.25" x14ac:dyDescent="0.25">
      <c r="I1027" s="48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5" t="s">
        <v>191</v>
      </c>
      <c r="O1027" s="6"/>
      <c r="P1027" s="7"/>
      <c r="Q1027" s="7"/>
      <c r="R1027" s="7"/>
      <c r="S1027" s="7"/>
      <c r="T1027" s="7"/>
      <c r="U1027" s="7"/>
      <c r="V1027" s="45"/>
    </row>
    <row r="1028" spans="8:22" ht="20.25" x14ac:dyDescent="0.25">
      <c r="I1028" s="48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5" t="s">
        <v>528</v>
      </c>
      <c r="O1028" s="6"/>
      <c r="P1028" s="7"/>
      <c r="Q1028" s="7"/>
      <c r="R1028" s="7"/>
      <c r="S1028" s="7"/>
      <c r="T1028" s="7"/>
      <c r="U1028" s="7"/>
      <c r="V1028" s="45"/>
    </row>
    <row r="1029" spans="8:22" ht="20.25" x14ac:dyDescent="0.25">
      <c r="I1029" s="48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5" t="s">
        <v>700</v>
      </c>
      <c r="O1029" s="7" t="s">
        <v>82</v>
      </c>
      <c r="P1029" s="7"/>
      <c r="Q1029" s="7"/>
      <c r="R1029" s="7"/>
      <c r="S1029" s="7"/>
      <c r="T1029" s="7"/>
      <c r="U1029" s="7"/>
      <c r="V1029" s="45" t="s">
        <v>1511</v>
      </c>
    </row>
    <row r="1030" spans="8:22" ht="20.25" x14ac:dyDescent="0.25">
      <c r="I1030" s="48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5" t="s">
        <v>514</v>
      </c>
      <c r="O1030" s="6"/>
      <c r="P1030" s="7"/>
      <c r="Q1030" s="7"/>
      <c r="R1030" s="7"/>
      <c r="S1030" s="7"/>
      <c r="T1030" s="7"/>
      <c r="U1030" s="7"/>
      <c r="V1030" s="45"/>
    </row>
    <row r="1031" spans="8:22" ht="20.25" x14ac:dyDescent="0.25">
      <c r="I1031" s="48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5" t="s">
        <v>701</v>
      </c>
      <c r="O1031" s="7" t="s">
        <v>82</v>
      </c>
      <c r="P1031" s="7"/>
      <c r="Q1031" s="7"/>
      <c r="R1031" s="7"/>
      <c r="S1031" s="7"/>
      <c r="T1031" s="7"/>
      <c r="U1031" s="7"/>
      <c r="V1031" s="45" t="s">
        <v>1512</v>
      </c>
    </row>
    <row r="1032" spans="8:22" ht="20.25" x14ac:dyDescent="0.25">
      <c r="I1032" s="48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5" t="s">
        <v>213</v>
      </c>
      <c r="O1032" s="7"/>
      <c r="P1032" s="7"/>
      <c r="Q1032" s="7"/>
      <c r="R1032" s="7"/>
      <c r="S1032" s="7"/>
      <c r="T1032" s="7"/>
      <c r="U1032" s="7"/>
      <c r="V1032" s="45"/>
    </row>
    <row r="1033" spans="8:22" ht="20.25" x14ac:dyDescent="0.25">
      <c r="I1033" s="48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5" t="s">
        <v>702</v>
      </c>
      <c r="O1033" s="6"/>
      <c r="P1033" s="7"/>
      <c r="Q1033" s="7"/>
      <c r="R1033" s="7"/>
      <c r="S1033" s="7"/>
      <c r="T1033" s="7"/>
      <c r="U1033" s="7"/>
      <c r="V1033" s="45"/>
    </row>
    <row r="1034" spans="8:22" ht="20.25" x14ac:dyDescent="0.25">
      <c r="I1034" s="48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5" t="s">
        <v>605</v>
      </c>
      <c r="O1034" s="7" t="s">
        <v>85</v>
      </c>
      <c r="P1034" s="7"/>
      <c r="Q1034" s="7"/>
      <c r="R1034" s="7"/>
      <c r="S1034" s="7"/>
      <c r="T1034" s="7"/>
      <c r="U1034" s="7"/>
      <c r="V1034" s="45"/>
    </row>
    <row r="1035" spans="8:22" ht="20.25" x14ac:dyDescent="0.25">
      <c r="I1035" s="48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5" t="s">
        <v>703</v>
      </c>
      <c r="O1035" s="7"/>
      <c r="P1035" s="7"/>
      <c r="Q1035" s="7"/>
      <c r="R1035" s="7"/>
      <c r="S1035" s="7"/>
      <c r="T1035" s="7"/>
      <c r="U1035" s="7"/>
      <c r="V1035" s="45"/>
    </row>
    <row r="1036" spans="8:22" ht="20.25" x14ac:dyDescent="0.25">
      <c r="I1036" s="48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5" t="s">
        <v>259</v>
      </c>
      <c r="O1036" s="6"/>
      <c r="P1036" s="7"/>
      <c r="Q1036" s="7"/>
      <c r="R1036" s="7"/>
      <c r="S1036" s="7"/>
      <c r="T1036" s="7"/>
      <c r="U1036" s="7"/>
      <c r="V1036" s="45"/>
    </row>
    <row r="1037" spans="8:22" ht="20.25" x14ac:dyDescent="0.25">
      <c r="I1037" s="48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5" t="s">
        <v>704</v>
      </c>
      <c r="O1037" s="6"/>
      <c r="P1037" s="7"/>
      <c r="Q1037" s="7"/>
      <c r="R1037" s="7"/>
      <c r="S1037" s="7"/>
      <c r="T1037" s="7"/>
      <c r="U1037" s="7"/>
      <c r="V1037" s="45"/>
    </row>
    <row r="1038" spans="8:22" ht="20.25" x14ac:dyDescent="0.25">
      <c r="H1038" s="33"/>
      <c r="I1038" s="48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5" t="s">
        <v>705</v>
      </c>
      <c r="O1038" s="6"/>
      <c r="P1038" s="7"/>
      <c r="Q1038" s="7"/>
      <c r="R1038" s="7"/>
      <c r="S1038" s="7"/>
      <c r="T1038" s="7"/>
      <c r="U1038" s="7"/>
      <c r="V1038" s="45"/>
    </row>
    <row r="1039" spans="8:22" ht="20.25" x14ac:dyDescent="0.25">
      <c r="H1039" s="33"/>
      <c r="I1039" s="48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5" t="s">
        <v>706</v>
      </c>
      <c r="O1039" s="6"/>
      <c r="P1039" s="7"/>
      <c r="Q1039" s="7"/>
      <c r="R1039" s="7"/>
      <c r="S1039" s="7"/>
      <c r="T1039" s="7"/>
      <c r="U1039" s="7"/>
      <c r="V1039" s="45"/>
    </row>
    <row r="1040" spans="8:22" ht="20.25" x14ac:dyDescent="0.25">
      <c r="H1040" s="30"/>
      <c r="I1040" s="48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5" t="s">
        <v>707</v>
      </c>
      <c r="O1040" s="6"/>
      <c r="P1040" s="7"/>
      <c r="Q1040" s="7"/>
      <c r="R1040" s="7"/>
      <c r="S1040" s="7"/>
      <c r="T1040" s="7"/>
      <c r="U1040" s="7"/>
      <c r="V1040" s="45"/>
    </row>
    <row r="1041" spans="8:22" ht="20.25" x14ac:dyDescent="0.25">
      <c r="H1041" s="33"/>
      <c r="I1041" s="48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5" t="s">
        <v>708</v>
      </c>
      <c r="O1041" s="6"/>
      <c r="P1041" s="7"/>
      <c r="Q1041" s="7"/>
      <c r="R1041" s="7"/>
      <c r="S1041" s="7"/>
      <c r="T1041" s="7"/>
      <c r="U1041" s="7"/>
      <c r="V1041" s="45"/>
    </row>
    <row r="1042" spans="8:22" ht="20.25" x14ac:dyDescent="0.25">
      <c r="I1042" s="48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5" t="s">
        <v>542</v>
      </c>
      <c r="O1042" s="6"/>
      <c r="P1042" s="7"/>
      <c r="Q1042" s="7"/>
      <c r="R1042" s="7"/>
      <c r="S1042" s="7"/>
      <c r="T1042" s="7"/>
      <c r="U1042" s="7"/>
      <c r="V1042" s="45"/>
    </row>
    <row r="1043" spans="8:22" ht="20.25" x14ac:dyDescent="0.25">
      <c r="I1043" s="48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5" t="s">
        <v>172</v>
      </c>
      <c r="O1043" s="6"/>
      <c r="P1043" s="7"/>
      <c r="Q1043" s="7"/>
      <c r="R1043" s="7"/>
      <c r="S1043" s="7"/>
      <c r="T1043" s="7"/>
      <c r="U1043" s="7"/>
      <c r="V1043" s="45"/>
    </row>
    <row r="1044" spans="8:22" ht="20.25" x14ac:dyDescent="0.25">
      <c r="I1044" s="48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5" t="s">
        <v>709</v>
      </c>
      <c r="O1044" s="6"/>
      <c r="P1044" s="7"/>
      <c r="Q1044" s="7"/>
      <c r="R1044" s="7"/>
      <c r="S1044" s="7"/>
      <c r="T1044" s="7"/>
      <c r="U1044" s="7"/>
      <c r="V1044" s="45"/>
    </row>
    <row r="1045" spans="8:22" ht="20.25" x14ac:dyDescent="0.25">
      <c r="I1045" s="48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5" t="s">
        <v>680</v>
      </c>
      <c r="O1045" s="6"/>
      <c r="P1045" s="7"/>
      <c r="Q1045" s="7"/>
      <c r="R1045" s="7"/>
      <c r="S1045" s="7"/>
      <c r="T1045" s="7"/>
      <c r="U1045" s="7"/>
      <c r="V1045" s="45"/>
    </row>
    <row r="1046" spans="8:22" ht="20.25" x14ac:dyDescent="0.25">
      <c r="I1046" s="48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5" t="s">
        <v>710</v>
      </c>
      <c r="O1046" s="7" t="s">
        <v>82</v>
      </c>
      <c r="P1046" s="7"/>
      <c r="Q1046" s="7"/>
      <c r="R1046" s="7"/>
      <c r="S1046" s="7"/>
      <c r="T1046" s="7"/>
      <c r="U1046" s="7"/>
      <c r="V1046" s="45" t="s">
        <v>1513</v>
      </c>
    </row>
    <row r="1047" spans="8:22" ht="20.25" x14ac:dyDescent="0.25">
      <c r="I1047" s="48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5" t="s">
        <v>711</v>
      </c>
      <c r="O1047" s="6"/>
      <c r="P1047" s="7"/>
      <c r="Q1047" s="7"/>
      <c r="R1047" s="7"/>
      <c r="S1047" s="7"/>
      <c r="T1047" s="7"/>
      <c r="U1047" s="7"/>
      <c r="V1047" s="45"/>
    </row>
    <row r="1048" spans="8:22" ht="20.25" x14ac:dyDescent="0.25">
      <c r="I1048" s="48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712</v>
      </c>
      <c r="O1048" s="7" t="s">
        <v>82</v>
      </c>
      <c r="P1048" s="7"/>
      <c r="Q1048" s="7"/>
      <c r="R1048" s="7"/>
      <c r="S1048" s="7"/>
      <c r="T1048" s="7"/>
      <c r="U1048" s="7"/>
      <c r="V1048" s="45" t="s">
        <v>1514</v>
      </c>
    </row>
    <row r="1049" spans="8:22" ht="20.25" x14ac:dyDescent="0.25">
      <c r="I1049" s="48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5" t="s">
        <v>186</v>
      </c>
      <c r="O1049" s="6"/>
      <c r="P1049" s="7"/>
      <c r="Q1049" s="7"/>
      <c r="R1049" s="7"/>
      <c r="S1049" s="7"/>
      <c r="T1049" s="7"/>
      <c r="U1049" s="7"/>
      <c r="V1049" s="45"/>
    </row>
    <row r="1050" spans="8:22" ht="20.25" x14ac:dyDescent="0.25">
      <c r="I1050" s="48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5" t="s">
        <v>713</v>
      </c>
      <c r="O1050" s="7" t="s">
        <v>82</v>
      </c>
      <c r="P1050" s="7"/>
      <c r="Q1050" s="7"/>
      <c r="R1050" s="7"/>
      <c r="S1050" s="7"/>
      <c r="T1050" s="7"/>
      <c r="U1050" s="7"/>
      <c r="V1050" s="45" t="s">
        <v>1515</v>
      </c>
    </row>
    <row r="1051" spans="8:22" ht="20.25" x14ac:dyDescent="0.25">
      <c r="I1051" s="48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5" t="s">
        <v>714</v>
      </c>
      <c r="O1051" s="6"/>
      <c r="P1051" s="7"/>
      <c r="Q1051" s="7"/>
      <c r="R1051" s="7"/>
      <c r="S1051" s="7"/>
      <c r="T1051" s="7"/>
      <c r="U1051" s="7"/>
      <c r="V1051" s="45"/>
    </row>
    <row r="1052" spans="8:22" ht="20.25" x14ac:dyDescent="0.25">
      <c r="I1052" s="48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5" t="s">
        <v>708</v>
      </c>
      <c r="O1052" s="6"/>
      <c r="P1052" s="7"/>
      <c r="Q1052" s="7"/>
      <c r="R1052" s="7"/>
      <c r="S1052" s="7"/>
      <c r="T1052" s="7"/>
      <c r="U1052" s="7"/>
      <c r="V1052" s="45"/>
    </row>
    <row r="1053" spans="8:22" ht="20.25" x14ac:dyDescent="0.25">
      <c r="I1053" s="48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5" t="s">
        <v>412</v>
      </c>
      <c r="O1053" s="6"/>
      <c r="P1053" s="7"/>
      <c r="Q1053" s="7"/>
      <c r="R1053" s="7"/>
      <c r="S1053" s="7"/>
      <c r="T1053" s="7"/>
      <c r="U1053" s="7"/>
      <c r="V1053" s="45"/>
    </row>
    <row r="1054" spans="8:22" ht="20.25" x14ac:dyDescent="0.25">
      <c r="I1054" s="48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5" t="s">
        <v>189</v>
      </c>
      <c r="O1054" s="6"/>
      <c r="P1054" s="7"/>
      <c r="Q1054" s="7"/>
      <c r="R1054" s="7"/>
      <c r="S1054" s="7"/>
      <c r="T1054" s="7"/>
      <c r="U1054" s="7"/>
      <c r="V1054" s="45"/>
    </row>
    <row r="1055" spans="8:22" ht="20.25" x14ac:dyDescent="0.25">
      <c r="I1055" s="48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5" t="s">
        <v>527</v>
      </c>
      <c r="O1055" s="6"/>
      <c r="P1055" s="7"/>
      <c r="Q1055" s="7"/>
      <c r="R1055" s="7"/>
      <c r="S1055" s="7"/>
      <c r="T1055" s="7"/>
      <c r="U1055" s="7"/>
      <c r="V1055" s="45"/>
    </row>
    <row r="1056" spans="8:22" ht="20.25" x14ac:dyDescent="0.25">
      <c r="I1056" s="48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5" t="s">
        <v>528</v>
      </c>
      <c r="O1056" s="6"/>
      <c r="P1056" s="7"/>
      <c r="Q1056" s="7"/>
      <c r="R1056" s="7"/>
      <c r="S1056" s="7"/>
      <c r="T1056" s="7"/>
      <c r="U1056" s="7"/>
      <c r="V1056" s="45"/>
    </row>
    <row r="1057" spans="9:22" ht="20.25" x14ac:dyDescent="0.25">
      <c r="I1057" s="48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5" t="s">
        <v>715</v>
      </c>
      <c r="O1057" s="7" t="s">
        <v>82</v>
      </c>
      <c r="P1057" s="7"/>
      <c r="Q1057" s="7"/>
      <c r="R1057" s="7"/>
      <c r="S1057" s="7"/>
      <c r="T1057" s="7"/>
      <c r="U1057" s="7"/>
      <c r="V1057" s="45" t="s">
        <v>1516</v>
      </c>
    </row>
    <row r="1058" spans="9:22" ht="20.25" x14ac:dyDescent="0.25">
      <c r="I1058" s="48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5" t="s">
        <v>528</v>
      </c>
      <c r="O1058" s="6"/>
      <c r="P1058" s="7"/>
      <c r="Q1058" s="7"/>
      <c r="R1058" s="7"/>
      <c r="S1058" s="7"/>
      <c r="T1058" s="7"/>
      <c r="U1058" s="7"/>
      <c r="V1058" s="45"/>
    </row>
    <row r="1059" spans="9:22" ht="20.25" x14ac:dyDescent="0.25">
      <c r="I1059" s="48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5" t="s">
        <v>715</v>
      </c>
      <c r="O1059" s="7" t="s">
        <v>82</v>
      </c>
      <c r="P1059" s="7"/>
      <c r="Q1059" s="7"/>
      <c r="R1059" s="7"/>
      <c r="S1059" s="7"/>
      <c r="T1059" s="7"/>
      <c r="U1059" s="7"/>
      <c r="V1059" s="45" t="s">
        <v>1516</v>
      </c>
    </row>
    <row r="1060" spans="9:22" ht="20.25" x14ac:dyDescent="0.25">
      <c r="I1060" s="48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5" t="s">
        <v>189</v>
      </c>
      <c r="O1060" s="6"/>
      <c r="P1060" s="7"/>
      <c r="Q1060" s="7"/>
      <c r="R1060" s="7"/>
      <c r="S1060" s="7"/>
      <c r="T1060" s="7"/>
      <c r="U1060" s="7"/>
      <c r="V1060" s="45"/>
    </row>
    <row r="1061" spans="9:22" ht="20.25" x14ac:dyDescent="0.25">
      <c r="I1061" s="48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5" t="s">
        <v>412</v>
      </c>
      <c r="O1061" s="6"/>
      <c r="P1061" s="7"/>
      <c r="Q1061" s="7"/>
      <c r="R1061" s="7"/>
      <c r="S1061" s="7"/>
      <c r="T1061" s="7"/>
      <c r="U1061" s="7"/>
      <c r="V1061" s="45"/>
    </row>
    <row r="1062" spans="9:22" ht="20.25" x14ac:dyDescent="0.25">
      <c r="I1062" s="48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5" t="s">
        <v>527</v>
      </c>
      <c r="O1062" s="7"/>
      <c r="P1062" s="7"/>
      <c r="Q1062" s="7"/>
      <c r="R1062" s="7"/>
      <c r="S1062" s="7"/>
      <c r="T1062" s="7"/>
      <c r="U1062" s="7"/>
      <c r="V1062" s="45"/>
    </row>
    <row r="1063" spans="9:22" ht="20.25" x14ac:dyDescent="0.25">
      <c r="I1063" s="48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5" t="s">
        <v>528</v>
      </c>
      <c r="O1063" s="6"/>
      <c r="P1063" s="7"/>
      <c r="Q1063" s="7"/>
      <c r="R1063" s="7"/>
      <c r="S1063" s="7"/>
      <c r="T1063" s="7"/>
      <c r="U1063" s="7"/>
      <c r="V1063" s="45"/>
    </row>
    <row r="1064" spans="9:22" ht="20.25" x14ac:dyDescent="0.25">
      <c r="I1064" s="48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5" t="s">
        <v>716</v>
      </c>
      <c r="O1064" s="6"/>
      <c r="P1064" s="7"/>
      <c r="Q1064" s="7"/>
      <c r="R1064" s="7"/>
      <c r="S1064" s="7"/>
      <c r="T1064" s="7"/>
      <c r="U1064" s="7"/>
      <c r="V1064" s="45"/>
    </row>
    <row r="1065" spans="9:22" ht="20.25" x14ac:dyDescent="0.25">
      <c r="I1065" s="48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5" t="s">
        <v>236</v>
      </c>
      <c r="O1065" s="7" t="s">
        <v>85</v>
      </c>
      <c r="P1065" s="7"/>
      <c r="Q1065" s="7"/>
      <c r="R1065" s="7"/>
      <c r="S1065" s="7"/>
      <c r="T1065" s="7"/>
      <c r="U1065" s="7"/>
      <c r="V1065" s="45"/>
    </row>
    <row r="1066" spans="9:22" ht="20.25" x14ac:dyDescent="0.25">
      <c r="I1066" s="48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5" t="s">
        <v>717</v>
      </c>
      <c r="O1066" s="6"/>
      <c r="P1066" s="7"/>
      <c r="Q1066" s="7"/>
      <c r="R1066" s="7"/>
      <c r="S1066" s="7"/>
      <c r="T1066" s="7"/>
      <c r="U1066" s="7"/>
      <c r="V1066" s="45"/>
    </row>
    <row r="1067" spans="9:22" ht="20.25" x14ac:dyDescent="0.25">
      <c r="I1067" s="48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5" t="s">
        <v>718</v>
      </c>
      <c r="O1067" s="7" t="s">
        <v>82</v>
      </c>
      <c r="P1067" s="7"/>
      <c r="Q1067" s="7"/>
      <c r="R1067" s="7"/>
      <c r="S1067" s="7"/>
      <c r="T1067" s="7"/>
      <c r="U1067" s="7"/>
      <c r="V1067" s="45" t="s">
        <v>1517</v>
      </c>
    </row>
    <row r="1068" spans="9:22" ht="20.25" x14ac:dyDescent="0.25">
      <c r="I1068" s="48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5" t="s">
        <v>189</v>
      </c>
      <c r="O1068" s="6"/>
      <c r="P1068" s="7"/>
      <c r="Q1068" s="7"/>
      <c r="R1068" s="7"/>
      <c r="S1068" s="7"/>
      <c r="T1068" s="7"/>
      <c r="U1068" s="7"/>
      <c r="V1068" s="45"/>
    </row>
    <row r="1069" spans="9:22" ht="20.25" x14ac:dyDescent="0.25">
      <c r="I1069" s="48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5" t="s">
        <v>683</v>
      </c>
      <c r="O1069" s="6"/>
      <c r="P1069" s="7"/>
      <c r="Q1069" s="7"/>
      <c r="R1069" s="7"/>
      <c r="S1069" s="7"/>
      <c r="T1069" s="7"/>
      <c r="U1069" s="7"/>
      <c r="V1069" s="45"/>
    </row>
    <row r="1070" spans="9:22" ht="20.25" x14ac:dyDescent="0.25">
      <c r="I1070" s="48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5" t="s">
        <v>542</v>
      </c>
      <c r="O1070" s="7"/>
      <c r="P1070" s="7"/>
      <c r="Q1070" s="7"/>
      <c r="R1070" s="7"/>
      <c r="S1070" s="7"/>
      <c r="T1070" s="7"/>
      <c r="U1070" s="7"/>
      <c r="V1070" s="45"/>
    </row>
    <row r="1071" spans="9:22" ht="20.25" x14ac:dyDescent="0.25">
      <c r="I1071" s="48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5" t="s">
        <v>685</v>
      </c>
      <c r="O1071" s="6"/>
      <c r="P1071" s="7"/>
      <c r="Q1071" s="7"/>
      <c r="R1071" s="7"/>
      <c r="S1071" s="7"/>
      <c r="T1071" s="7"/>
      <c r="U1071" s="7"/>
      <c r="V1071" s="45"/>
    </row>
    <row r="1072" spans="9:22" ht="20.25" x14ac:dyDescent="0.25">
      <c r="I1072" s="48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5" t="s">
        <v>417</v>
      </c>
      <c r="O1072" s="7" t="s">
        <v>85</v>
      </c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I1073" s="48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5" t="s">
        <v>555</v>
      </c>
      <c r="O1073" s="7"/>
      <c r="P1073" s="7"/>
      <c r="Q1073" s="7"/>
      <c r="R1073" s="7"/>
      <c r="S1073" s="7"/>
      <c r="T1073" s="7"/>
      <c r="U1073" s="7"/>
      <c r="V1073" s="45"/>
    </row>
    <row r="1074" spans="4:22" ht="20.25" x14ac:dyDescent="0.25">
      <c r="I1074" s="48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5" t="s">
        <v>719</v>
      </c>
      <c r="O1074" s="6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I1075" s="48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5" t="s">
        <v>233</v>
      </c>
      <c r="O1075" s="7" t="s">
        <v>85</v>
      </c>
      <c r="P1075" s="7"/>
      <c r="Q1075" s="7"/>
      <c r="R1075" s="7"/>
      <c r="S1075" s="7"/>
      <c r="T1075" s="7"/>
      <c r="U1075" s="7"/>
      <c r="V1075" s="45"/>
    </row>
    <row r="1076" spans="4:22" ht="20.25" x14ac:dyDescent="0.25">
      <c r="I1076" s="48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5" t="s">
        <v>558</v>
      </c>
      <c r="O1076" s="6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I1077" s="48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5" t="s">
        <v>720</v>
      </c>
      <c r="O1077" s="6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I1078" s="48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5" t="s">
        <v>213</v>
      </c>
      <c r="O1078" s="6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D1079" s="34"/>
      <c r="I1079" s="48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5" t="s">
        <v>203</v>
      </c>
      <c r="O1079" s="6"/>
      <c r="P1079" s="7"/>
      <c r="Q1079" s="7"/>
      <c r="R1079" s="7"/>
      <c r="S1079" s="7"/>
      <c r="T1079" s="41"/>
      <c r="U1079" s="7"/>
      <c r="V1079" s="45"/>
    </row>
    <row r="1080" spans="4:22" ht="20.25" x14ac:dyDescent="0.25">
      <c r="I1080" s="48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5" t="s">
        <v>721</v>
      </c>
      <c r="O1080" s="6"/>
      <c r="P1080" s="7"/>
      <c r="Q1080" s="7"/>
      <c r="R1080" s="7"/>
      <c r="S1080" s="7"/>
      <c r="T1080" s="7"/>
      <c r="U1080" s="7"/>
      <c r="V1080" s="45"/>
    </row>
    <row r="1081" spans="4:22" ht="20.25" x14ac:dyDescent="0.25">
      <c r="I1081" s="48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5" t="s">
        <v>722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H1082" s="33"/>
      <c r="I1082" s="48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5" t="s">
        <v>723</v>
      </c>
      <c r="O1082" s="7" t="s">
        <v>82</v>
      </c>
      <c r="P1082" s="7"/>
      <c r="Q1082" s="7"/>
      <c r="R1082" s="7"/>
      <c r="S1082" s="7"/>
      <c r="T1082" s="7"/>
      <c r="U1082" s="7"/>
      <c r="V1082" s="45" t="s">
        <v>1518</v>
      </c>
    </row>
    <row r="1083" spans="4:22" ht="20.25" x14ac:dyDescent="0.25">
      <c r="H1083" s="33"/>
      <c r="I1083" s="48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5" t="s">
        <v>504</v>
      </c>
      <c r="O1083" s="6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H1084" s="33"/>
      <c r="I1084" s="48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5" t="s">
        <v>426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H1085" s="33"/>
      <c r="I1085" s="48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5" t="s">
        <v>724</v>
      </c>
      <c r="O1085" s="6"/>
      <c r="P1085" s="7"/>
      <c r="Q1085" s="7"/>
      <c r="R1085" s="7"/>
      <c r="S1085" s="7"/>
      <c r="T1085" s="7"/>
      <c r="U1085" s="7"/>
      <c r="V1085" s="45"/>
    </row>
    <row r="1086" spans="4:22" ht="20.25" x14ac:dyDescent="0.25">
      <c r="H1086" s="33"/>
      <c r="I1086" s="48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5" t="s">
        <v>508</v>
      </c>
      <c r="O1086" s="6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H1087" s="33"/>
      <c r="I1087" s="48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5" t="s">
        <v>172</v>
      </c>
      <c r="O1087" s="6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H1088" s="33"/>
      <c r="I1088" s="48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5" t="s">
        <v>438</v>
      </c>
      <c r="O1088" s="7"/>
      <c r="P1088" s="7"/>
      <c r="Q1088" s="7"/>
      <c r="R1088" s="7"/>
      <c r="S1088" s="7"/>
      <c r="T1088" s="7"/>
      <c r="U1088" s="7"/>
      <c r="V1088" s="45"/>
    </row>
    <row r="1089" spans="8:22" ht="20.25" x14ac:dyDescent="0.25">
      <c r="H1089" s="33"/>
      <c r="I1089" s="48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5" t="s">
        <v>509</v>
      </c>
      <c r="O1089" s="7"/>
      <c r="P1089" s="7"/>
      <c r="Q1089" s="7"/>
      <c r="R1089" s="7"/>
      <c r="S1089" s="7"/>
      <c r="T1089" s="7"/>
      <c r="U1089" s="7"/>
      <c r="V1089" s="45"/>
    </row>
    <row r="1090" spans="8:22" ht="20.25" x14ac:dyDescent="0.25">
      <c r="H1090" s="33"/>
      <c r="I1090" s="48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5" t="s">
        <v>437</v>
      </c>
      <c r="O1090" s="6"/>
      <c r="P1090" s="7"/>
      <c r="Q1090" s="7"/>
      <c r="R1090" s="7"/>
      <c r="S1090" s="7"/>
      <c r="T1090" s="7"/>
      <c r="U1090" s="7"/>
      <c r="V1090" s="45"/>
    </row>
    <row r="1091" spans="8:22" ht="20.25" x14ac:dyDescent="0.25">
      <c r="H1091" s="33"/>
      <c r="I1091" s="48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5" t="s">
        <v>189</v>
      </c>
      <c r="O1091" s="6"/>
      <c r="P1091" s="7"/>
      <c r="Q1091" s="7"/>
      <c r="R1091" s="7"/>
      <c r="S1091" s="7"/>
      <c r="T1091" s="7"/>
      <c r="U1091" s="7"/>
      <c r="V1091" s="45"/>
    </row>
    <row r="1092" spans="8:22" ht="20.25" x14ac:dyDescent="0.25">
      <c r="H1092" s="33"/>
      <c r="I1092" s="48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5" t="s">
        <v>191</v>
      </c>
      <c r="O1092" s="6"/>
      <c r="P1092" s="7"/>
      <c r="Q1092" s="7"/>
      <c r="R1092" s="7"/>
      <c r="S1092" s="7"/>
      <c r="T1092" s="7"/>
      <c r="U1092" s="7"/>
      <c r="V1092" s="45"/>
    </row>
    <row r="1093" spans="8:22" ht="20.25" x14ac:dyDescent="0.25">
      <c r="I1093" s="48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5" t="s">
        <v>438</v>
      </c>
      <c r="O1093" s="6"/>
      <c r="P1093" s="7"/>
      <c r="Q1093" s="7"/>
      <c r="R1093" s="7"/>
      <c r="S1093" s="7"/>
      <c r="T1093" s="7"/>
      <c r="U1093" s="7"/>
      <c r="V1093" s="45"/>
    </row>
    <row r="1094" spans="8:22" ht="20.25" x14ac:dyDescent="0.25">
      <c r="I1094" s="48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5" t="s">
        <v>724</v>
      </c>
      <c r="O1094" s="6"/>
      <c r="P1094" s="7"/>
      <c r="Q1094" s="7"/>
      <c r="R1094" s="7"/>
      <c r="S1094" s="7"/>
      <c r="T1094" s="7"/>
      <c r="U1094" s="7"/>
      <c r="V1094" s="45"/>
    </row>
    <row r="1095" spans="8:22" ht="20.25" x14ac:dyDescent="0.25">
      <c r="I1095" s="48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5" t="s">
        <v>365</v>
      </c>
      <c r="O1095" s="6"/>
      <c r="P1095" s="7"/>
      <c r="Q1095" s="7"/>
      <c r="R1095" s="7"/>
      <c r="S1095" s="7"/>
      <c r="T1095" s="7"/>
      <c r="U1095" s="7"/>
      <c r="V1095" s="45"/>
    </row>
    <row r="1096" spans="8:22" ht="20.25" x14ac:dyDescent="0.25">
      <c r="I1096" s="48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5" t="s">
        <v>724</v>
      </c>
      <c r="O1096" s="7"/>
      <c r="P1096" s="7"/>
      <c r="Q1096" s="7"/>
      <c r="R1096" s="7"/>
      <c r="S1096" s="7"/>
      <c r="T1096" s="7"/>
      <c r="U1096" s="7"/>
      <c r="V1096" s="45"/>
    </row>
    <row r="1097" spans="8:22" ht="20.25" x14ac:dyDescent="0.25">
      <c r="H1097" s="33"/>
      <c r="I1097" s="48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5" t="s">
        <v>367</v>
      </c>
      <c r="O1097" s="7" t="s">
        <v>82</v>
      </c>
      <c r="P1097" s="7"/>
      <c r="Q1097" s="7"/>
      <c r="R1097" s="7"/>
      <c r="S1097" s="7"/>
      <c r="T1097" s="7"/>
      <c r="U1097" s="7"/>
      <c r="V1097" s="45" t="s">
        <v>1409</v>
      </c>
    </row>
    <row r="1098" spans="8:22" ht="20.25" x14ac:dyDescent="0.25">
      <c r="H1098" s="33"/>
      <c r="I1098" s="48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5" t="s">
        <v>295</v>
      </c>
      <c r="O1098" s="6"/>
      <c r="P1098" s="7"/>
      <c r="Q1098" s="7"/>
      <c r="R1098" s="7"/>
      <c r="S1098" s="7"/>
      <c r="T1098" s="7"/>
      <c r="U1098" s="7"/>
      <c r="V1098" s="45"/>
    </row>
    <row r="1099" spans="8:22" ht="20.25" x14ac:dyDescent="0.25">
      <c r="H1099" s="33"/>
      <c r="I1099" s="48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5" t="s">
        <v>368</v>
      </c>
      <c r="O1099" s="7" t="s">
        <v>82</v>
      </c>
      <c r="P1099" s="7"/>
      <c r="Q1099" s="7"/>
      <c r="R1099" s="7"/>
      <c r="S1099" s="7"/>
      <c r="T1099" s="7"/>
      <c r="U1099" s="7"/>
      <c r="V1099" s="45" t="s">
        <v>1410</v>
      </c>
    </row>
    <row r="1100" spans="8:22" ht="20.25" x14ac:dyDescent="0.25">
      <c r="H1100" s="33"/>
      <c r="I1100" s="48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5" t="s">
        <v>584</v>
      </c>
      <c r="O1100" s="6"/>
      <c r="P1100" s="7"/>
      <c r="Q1100" s="7"/>
      <c r="R1100" s="7"/>
      <c r="S1100" s="7"/>
      <c r="T1100" s="7"/>
      <c r="U1100" s="7"/>
      <c r="V1100" s="45"/>
    </row>
    <row r="1101" spans="8:22" ht="20.25" x14ac:dyDescent="0.25">
      <c r="H1101" s="33"/>
      <c r="I1101" s="48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5" t="s">
        <v>585</v>
      </c>
      <c r="O1101" s="6"/>
      <c r="P1101" s="7"/>
      <c r="Q1101" s="7"/>
      <c r="R1101" s="7"/>
      <c r="S1101" s="7"/>
      <c r="T1101" s="7"/>
      <c r="U1101" s="7"/>
      <c r="V1101" s="45"/>
    </row>
    <row r="1102" spans="8:22" ht="20.25" x14ac:dyDescent="0.25">
      <c r="H1102" s="33"/>
      <c r="I1102" s="48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5" t="s">
        <v>527</v>
      </c>
      <c r="O1102" s="6"/>
      <c r="P1102" s="7"/>
      <c r="Q1102" s="7"/>
      <c r="R1102" s="7"/>
      <c r="S1102" s="7"/>
      <c r="T1102" s="7"/>
      <c r="U1102" s="7"/>
      <c r="V1102" s="45"/>
    </row>
    <row r="1103" spans="8:22" ht="20.25" x14ac:dyDescent="0.25">
      <c r="H1103" s="33"/>
      <c r="I1103" s="48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5" t="s">
        <v>191</v>
      </c>
      <c r="O1103" s="6"/>
      <c r="P1103" s="7"/>
      <c r="Q1103" s="7"/>
      <c r="R1103" s="7"/>
      <c r="S1103" s="7"/>
      <c r="T1103" s="7"/>
      <c r="U1103" s="7"/>
      <c r="V1103" s="45"/>
    </row>
    <row r="1104" spans="8:22" ht="20.25" x14ac:dyDescent="0.25">
      <c r="H1104" s="33"/>
      <c r="I1104" s="48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5" t="s">
        <v>725</v>
      </c>
      <c r="O1104" s="6"/>
      <c r="P1104" s="7"/>
      <c r="Q1104" s="7"/>
      <c r="R1104" s="7"/>
      <c r="S1104" s="7"/>
      <c r="T1104" s="7"/>
      <c r="U1104" s="7"/>
      <c r="V1104" s="45"/>
    </row>
    <row r="1105" spans="8:22" ht="20.25" x14ac:dyDescent="0.25">
      <c r="H1105" s="33"/>
      <c r="I1105" s="48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5" t="s">
        <v>726</v>
      </c>
      <c r="O1105" s="6"/>
      <c r="P1105" s="7"/>
      <c r="Q1105" s="7"/>
      <c r="R1105" s="7"/>
      <c r="S1105" s="7"/>
      <c r="T1105" s="7"/>
      <c r="U1105" s="7"/>
      <c r="V1105" s="45"/>
    </row>
    <row r="1106" spans="8:22" ht="20.25" x14ac:dyDescent="0.25">
      <c r="H1106" s="33"/>
      <c r="I1106" s="48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5" t="s">
        <v>206</v>
      </c>
      <c r="O1106" s="7" t="s">
        <v>85</v>
      </c>
      <c r="P1106" s="7"/>
      <c r="Q1106" s="7"/>
      <c r="R1106" s="7"/>
      <c r="S1106" s="7"/>
      <c r="T1106" s="7"/>
      <c r="U1106" s="7"/>
      <c r="V1106" s="45"/>
    </row>
    <row r="1107" spans="8:22" ht="20.25" x14ac:dyDescent="0.25">
      <c r="H1107" s="33"/>
      <c r="I1107" s="48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5" t="s">
        <v>727</v>
      </c>
      <c r="O1107" s="6"/>
      <c r="P1107" s="7"/>
      <c r="Q1107" s="7"/>
      <c r="R1107" s="7"/>
      <c r="S1107" s="7"/>
      <c r="T1107" s="7"/>
      <c r="U1107" s="7"/>
      <c r="V1107" s="45"/>
    </row>
    <row r="1108" spans="8:22" ht="20.25" x14ac:dyDescent="0.25">
      <c r="I1108" s="48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5" t="s">
        <v>213</v>
      </c>
      <c r="O1108" s="6"/>
      <c r="P1108" s="7"/>
      <c r="Q1108" s="7"/>
      <c r="R1108" s="7"/>
      <c r="S1108" s="7"/>
      <c r="T1108" s="7"/>
      <c r="U1108" s="7"/>
      <c r="V1108" s="45"/>
    </row>
    <row r="1109" spans="8:22" ht="20.25" x14ac:dyDescent="0.25">
      <c r="I1109" s="48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5" t="s">
        <v>713</v>
      </c>
      <c r="O1109" s="7" t="s">
        <v>82</v>
      </c>
      <c r="P1109" s="7"/>
      <c r="Q1109" s="7"/>
      <c r="R1109" s="7"/>
      <c r="S1109" s="7"/>
      <c r="T1109" s="7"/>
      <c r="U1109" s="7"/>
      <c r="V1109" s="45" t="s">
        <v>1515</v>
      </c>
    </row>
    <row r="1110" spans="8:22" ht="20.25" x14ac:dyDescent="0.25">
      <c r="I1110" s="48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5" t="s">
        <v>728</v>
      </c>
      <c r="O1110" s="7"/>
      <c r="P1110" s="7"/>
      <c r="Q1110" s="7"/>
      <c r="R1110" s="7"/>
      <c r="S1110" s="7"/>
      <c r="T1110" s="7"/>
      <c r="U1110" s="7"/>
      <c r="V1110" s="45"/>
    </row>
    <row r="1111" spans="8:22" ht="20.25" x14ac:dyDescent="0.25">
      <c r="I1111" s="48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5" t="s">
        <v>714</v>
      </c>
      <c r="O1111" s="6"/>
      <c r="P1111" s="7"/>
      <c r="Q1111" s="7"/>
      <c r="R1111" s="7"/>
      <c r="S1111" s="7"/>
      <c r="T1111" s="7"/>
      <c r="U1111" s="7"/>
      <c r="V1111" s="45"/>
    </row>
    <row r="1112" spans="8:22" ht="20.25" x14ac:dyDescent="0.25">
      <c r="I1112" s="48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5" t="s">
        <v>729</v>
      </c>
      <c r="O1112" s="7" t="s">
        <v>82</v>
      </c>
      <c r="P1112" s="7"/>
      <c r="Q1112" s="7"/>
      <c r="R1112" s="7"/>
      <c r="S1112" s="7"/>
      <c r="T1112" s="7"/>
      <c r="U1112" s="7"/>
      <c r="V1112" s="45" t="s">
        <v>1519</v>
      </c>
    </row>
    <row r="1113" spans="8:22" ht="20.25" x14ac:dyDescent="0.25">
      <c r="H1113" s="49" t="s">
        <v>110</v>
      </c>
      <c r="I1113" s="48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5" t="s">
        <v>730</v>
      </c>
      <c r="O1113" s="6"/>
      <c r="P1113" s="7"/>
      <c r="Q1113" s="7"/>
      <c r="R1113" s="7"/>
      <c r="S1113" s="7"/>
      <c r="T1113" s="7"/>
      <c r="U1113" s="7"/>
      <c r="V1113" s="45"/>
    </row>
    <row r="1114" spans="8:22" ht="20.25" x14ac:dyDescent="0.25">
      <c r="H1114" s="49" t="s">
        <v>110</v>
      </c>
      <c r="I1114" s="48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5" t="s">
        <v>255</v>
      </c>
      <c r="O1114" s="6"/>
      <c r="P1114" s="7"/>
      <c r="Q1114" s="7"/>
      <c r="R1114" s="7"/>
      <c r="S1114" s="7"/>
      <c r="T1114" s="7"/>
      <c r="U1114" s="7"/>
      <c r="V1114" s="45"/>
    </row>
    <row r="1115" spans="8:22" ht="20.25" x14ac:dyDescent="0.25">
      <c r="H1115" s="49" t="s">
        <v>110</v>
      </c>
      <c r="I1115" s="48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5" t="s">
        <v>730</v>
      </c>
      <c r="O1115" s="6"/>
      <c r="P1115" s="7"/>
      <c r="Q1115" s="7"/>
      <c r="R1115" s="7"/>
      <c r="S1115" s="7"/>
      <c r="T1115" s="7"/>
      <c r="U1115" s="7"/>
      <c r="V1115" s="45"/>
    </row>
    <row r="1116" spans="8:22" ht="20.25" x14ac:dyDescent="0.25">
      <c r="H1116" s="49" t="s">
        <v>110</v>
      </c>
      <c r="I1116" s="48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5" t="s">
        <v>255</v>
      </c>
      <c r="O1116" s="6"/>
      <c r="P1116" s="7"/>
      <c r="Q1116" s="7"/>
      <c r="R1116" s="7"/>
      <c r="S1116" s="7"/>
      <c r="T1116" s="7"/>
      <c r="U1116" s="7"/>
      <c r="V1116" s="45"/>
    </row>
    <row r="1117" spans="8:22" ht="20.25" x14ac:dyDescent="0.25">
      <c r="H1117" s="49" t="s">
        <v>110</v>
      </c>
      <c r="I1117" s="48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5" t="s">
        <v>334</v>
      </c>
      <c r="O1117" s="7" t="s">
        <v>85</v>
      </c>
      <c r="P1117" s="7"/>
      <c r="Q1117" s="7"/>
      <c r="R1117" s="7"/>
      <c r="S1117" s="7"/>
      <c r="T1117" s="7"/>
      <c r="U1117" s="7"/>
      <c r="V1117" s="45"/>
    </row>
    <row r="1118" spans="8:22" ht="20.25" x14ac:dyDescent="0.25">
      <c r="H1118" s="49" t="s">
        <v>110</v>
      </c>
      <c r="I1118" s="48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5" t="s">
        <v>731</v>
      </c>
      <c r="O1118" s="6"/>
      <c r="P1118" s="7"/>
      <c r="Q1118" s="7"/>
      <c r="R1118" s="7"/>
      <c r="S1118" s="7"/>
      <c r="T1118" s="7"/>
      <c r="U1118" s="7"/>
      <c r="V1118" s="45"/>
    </row>
    <row r="1119" spans="8:22" ht="20.25" x14ac:dyDescent="0.25">
      <c r="H1119" s="49" t="s">
        <v>110</v>
      </c>
      <c r="I1119" s="48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5" t="s">
        <v>527</v>
      </c>
      <c r="O1119" s="7"/>
      <c r="P1119" s="7"/>
      <c r="Q1119" s="7"/>
      <c r="R1119" s="7"/>
      <c r="S1119" s="7"/>
      <c r="T1119" s="7"/>
      <c r="U1119" s="7"/>
      <c r="V1119" s="45"/>
    </row>
    <row r="1120" spans="8:22" ht="20.25" x14ac:dyDescent="0.25">
      <c r="H1120" s="30"/>
      <c r="I1120" s="48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5" t="s">
        <v>189</v>
      </c>
      <c r="O1120" s="6"/>
      <c r="P1120" s="7"/>
      <c r="Q1120" s="7"/>
      <c r="R1120" s="7"/>
      <c r="S1120" s="7"/>
      <c r="T1120" s="7"/>
      <c r="U1120" s="7"/>
      <c r="V1120" s="45"/>
    </row>
    <row r="1121" spans="8:22" ht="20.25" x14ac:dyDescent="0.25">
      <c r="H1121" s="30"/>
      <c r="I1121" s="48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5" t="s">
        <v>191</v>
      </c>
      <c r="O1121" s="6"/>
      <c r="P1121" s="7"/>
      <c r="Q1121" s="7"/>
      <c r="R1121" s="7"/>
      <c r="S1121" s="7"/>
      <c r="T1121" s="7"/>
      <c r="U1121" s="7"/>
      <c r="V1121" s="45"/>
    </row>
    <row r="1122" spans="8:22" ht="20.25" x14ac:dyDescent="0.25">
      <c r="H1122" s="30"/>
      <c r="I1122" s="48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5" t="s">
        <v>725</v>
      </c>
      <c r="O1122" s="7"/>
      <c r="P1122" s="7"/>
      <c r="Q1122" s="7"/>
      <c r="R1122" s="7"/>
      <c r="S1122" s="7"/>
      <c r="T1122" s="7"/>
      <c r="U1122" s="7"/>
      <c r="V1122" s="45"/>
    </row>
    <row r="1123" spans="8:22" ht="20.25" x14ac:dyDescent="0.25">
      <c r="I1123" s="48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5" t="s">
        <v>726</v>
      </c>
      <c r="O1123" s="6"/>
      <c r="P1123" s="7"/>
      <c r="Q1123" s="7"/>
      <c r="R1123" s="7"/>
      <c r="S1123" s="7"/>
      <c r="T1123" s="7"/>
      <c r="U1123" s="7"/>
      <c r="V1123" s="45"/>
    </row>
    <row r="1124" spans="8:22" ht="20.25" x14ac:dyDescent="0.25">
      <c r="I1124" s="48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5" t="s">
        <v>206</v>
      </c>
      <c r="O1124" s="7" t="s">
        <v>85</v>
      </c>
      <c r="P1124" s="7"/>
      <c r="Q1124" s="7"/>
      <c r="R1124" s="7"/>
      <c r="S1124" s="7"/>
      <c r="T1124" s="7"/>
      <c r="U1124" s="7"/>
      <c r="V1124" s="45"/>
    </row>
    <row r="1125" spans="8:22" ht="20.25" x14ac:dyDescent="0.25">
      <c r="I1125" s="48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5" t="s">
        <v>732</v>
      </c>
      <c r="O1125" s="7"/>
      <c r="P1125" s="7"/>
      <c r="Q1125" s="7"/>
      <c r="R1125" s="7"/>
      <c r="S1125" s="7"/>
      <c r="T1125" s="7"/>
      <c r="U1125" s="7"/>
      <c r="V1125" s="45"/>
    </row>
    <row r="1126" spans="8:22" ht="20.25" x14ac:dyDescent="0.25">
      <c r="I1126" s="48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5" t="s">
        <v>584</v>
      </c>
      <c r="O1126" s="7"/>
      <c r="P1126" s="7"/>
      <c r="Q1126" s="7"/>
      <c r="R1126" s="7"/>
      <c r="S1126" s="7"/>
      <c r="T1126" s="7"/>
      <c r="U1126" s="7"/>
      <c r="V1126" s="45"/>
    </row>
    <row r="1127" spans="8:22" ht="20.25" x14ac:dyDescent="0.25">
      <c r="I1127" s="48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5" t="s">
        <v>585</v>
      </c>
      <c r="O1127" s="6"/>
      <c r="P1127" s="7"/>
      <c r="Q1127" s="7"/>
      <c r="R1127" s="7"/>
      <c r="S1127" s="7"/>
      <c r="T1127" s="7"/>
      <c r="U1127" s="7"/>
      <c r="V1127" s="45"/>
    </row>
    <row r="1128" spans="8:22" ht="20.25" x14ac:dyDescent="0.25">
      <c r="I1128" s="48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5" t="s">
        <v>527</v>
      </c>
      <c r="O1128" s="6"/>
      <c r="P1128" s="7"/>
      <c r="Q1128" s="7"/>
      <c r="R1128" s="7"/>
      <c r="S1128" s="7"/>
      <c r="T1128" s="7"/>
      <c r="U1128" s="7"/>
      <c r="V1128" s="45"/>
    </row>
    <row r="1129" spans="8:22" ht="20.25" x14ac:dyDescent="0.25">
      <c r="I1129" s="48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5" t="s">
        <v>191</v>
      </c>
      <c r="O1129" s="6"/>
      <c r="P1129" s="7"/>
      <c r="Q1129" s="7"/>
      <c r="R1129" s="7"/>
      <c r="S1129" s="7"/>
      <c r="T1129" s="7"/>
      <c r="U1129" s="7"/>
      <c r="V1129" s="45"/>
    </row>
    <row r="1130" spans="8:22" ht="20.25" x14ac:dyDescent="0.25">
      <c r="I1130" s="48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5" t="s">
        <v>725</v>
      </c>
      <c r="O1130" s="6"/>
      <c r="P1130" s="7"/>
      <c r="Q1130" s="7"/>
      <c r="R1130" s="7"/>
      <c r="S1130" s="7"/>
      <c r="T1130" s="7"/>
      <c r="U1130" s="7"/>
      <c r="V1130" s="45"/>
    </row>
    <row r="1131" spans="8:22" ht="20.25" x14ac:dyDescent="0.25">
      <c r="I1131" s="48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5" t="s">
        <v>726</v>
      </c>
      <c r="O1131" s="6"/>
      <c r="P1131" s="7"/>
      <c r="Q1131" s="7"/>
      <c r="R1131" s="7"/>
      <c r="S1131" s="7"/>
      <c r="T1131" s="7"/>
      <c r="U1131" s="7"/>
      <c r="V1131" s="45"/>
    </row>
    <row r="1132" spans="8:22" ht="20.25" x14ac:dyDescent="0.25">
      <c r="I1132" s="48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5" t="s">
        <v>223</v>
      </c>
      <c r="O1132" s="7" t="s">
        <v>85</v>
      </c>
      <c r="P1132" s="7"/>
      <c r="Q1132" s="7"/>
      <c r="R1132" s="7"/>
      <c r="S1132" s="7"/>
      <c r="T1132" s="7"/>
      <c r="U1132" s="7"/>
      <c r="V1132" s="45"/>
    </row>
    <row r="1133" spans="8:22" ht="20.25" x14ac:dyDescent="0.25">
      <c r="H1133" s="33"/>
      <c r="I1133" s="48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5" t="s">
        <v>727</v>
      </c>
      <c r="O1133" s="7"/>
      <c r="P1133" s="7"/>
      <c r="Q1133" s="7"/>
      <c r="R1133" s="7"/>
      <c r="S1133" s="7"/>
      <c r="T1133" s="7"/>
      <c r="U1133" s="7"/>
      <c r="V1133" s="45"/>
    </row>
    <row r="1134" spans="8:22" ht="20.25" x14ac:dyDescent="0.25">
      <c r="H1134" s="33"/>
      <c r="I1134" s="48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5" t="s">
        <v>213</v>
      </c>
      <c r="O1134" s="6"/>
      <c r="P1134" s="7"/>
      <c r="Q1134" s="7"/>
      <c r="R1134" s="7"/>
      <c r="S1134" s="7"/>
      <c r="T1134" s="7"/>
      <c r="U1134" s="7"/>
      <c r="V1134" s="45"/>
    </row>
    <row r="1135" spans="8:22" ht="20.25" x14ac:dyDescent="0.25">
      <c r="H1135" s="33"/>
      <c r="I1135" s="48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5" t="s">
        <v>713</v>
      </c>
      <c r="O1135" s="7" t="s">
        <v>82</v>
      </c>
      <c r="P1135" s="7"/>
      <c r="Q1135" s="7"/>
      <c r="R1135" s="7"/>
      <c r="S1135" s="7"/>
      <c r="T1135" s="7"/>
      <c r="U1135" s="7"/>
      <c r="V1135" s="45" t="s">
        <v>1515</v>
      </c>
    </row>
    <row r="1136" spans="8:22" ht="20.25" x14ac:dyDescent="0.25">
      <c r="H1136" s="33"/>
      <c r="I1136" s="48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5" t="s">
        <v>728</v>
      </c>
      <c r="O1136" s="7"/>
      <c r="P1136" s="7"/>
      <c r="Q1136" s="7"/>
      <c r="R1136" s="7"/>
      <c r="S1136" s="7"/>
      <c r="T1136" s="7"/>
      <c r="U1136" s="7"/>
      <c r="V1136" s="45"/>
    </row>
    <row r="1137" spans="4:22" ht="20.25" x14ac:dyDescent="0.25">
      <c r="H1137" s="33"/>
      <c r="I1137" s="48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5" t="s">
        <v>714</v>
      </c>
      <c r="O1137" s="6"/>
      <c r="P1137" s="7"/>
      <c r="Q1137" s="7"/>
      <c r="R1137" s="7"/>
      <c r="S1137" s="7"/>
      <c r="T1137" s="7"/>
      <c r="U1137" s="7"/>
      <c r="V1137" s="45"/>
    </row>
    <row r="1138" spans="4:22" ht="20.25" x14ac:dyDescent="0.25">
      <c r="I1138" s="48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5" t="s">
        <v>733</v>
      </c>
      <c r="O1138" s="7" t="s">
        <v>82</v>
      </c>
      <c r="P1138" s="7"/>
      <c r="Q1138" s="7"/>
      <c r="R1138" s="7"/>
      <c r="S1138" s="7"/>
      <c r="T1138" s="7"/>
      <c r="U1138" s="7"/>
      <c r="V1138" s="45" t="s">
        <v>1520</v>
      </c>
    </row>
    <row r="1139" spans="4:22" ht="20.25" x14ac:dyDescent="0.25">
      <c r="I1139" s="48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5" t="s">
        <v>223</v>
      </c>
      <c r="O1139" s="7" t="s">
        <v>85</v>
      </c>
      <c r="P1139" s="7"/>
      <c r="Q1139" s="7"/>
      <c r="R1139" s="7"/>
      <c r="S1139" s="7"/>
      <c r="T1139" s="7"/>
      <c r="U1139" s="7"/>
      <c r="V1139" s="45"/>
    </row>
    <row r="1140" spans="4:22" ht="20.25" x14ac:dyDescent="0.25">
      <c r="I1140" s="48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5" t="s">
        <v>734</v>
      </c>
      <c r="O1140" s="6"/>
      <c r="P1140" s="7"/>
      <c r="Q1140" s="7"/>
      <c r="R1140" s="7"/>
      <c r="S1140" s="7"/>
      <c r="T1140" s="7"/>
      <c r="U1140" s="7"/>
      <c r="V1140" s="45"/>
    </row>
    <row r="1141" spans="4:22" ht="20.25" x14ac:dyDescent="0.25">
      <c r="I1141" s="48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5" t="s">
        <v>527</v>
      </c>
      <c r="O1141" s="6"/>
      <c r="P1141" s="7"/>
      <c r="Q1141" s="7"/>
      <c r="R1141" s="7"/>
      <c r="S1141" s="7"/>
      <c r="T1141" s="7"/>
      <c r="U1141" s="7"/>
      <c r="V1141" s="45"/>
    </row>
    <row r="1142" spans="4:22" ht="20.25" x14ac:dyDescent="0.25">
      <c r="I1142" s="48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5" t="s">
        <v>189</v>
      </c>
      <c r="O1142" s="6"/>
      <c r="P1142" s="7"/>
      <c r="Q1142" s="7"/>
      <c r="R1142" s="7"/>
      <c r="S1142" s="7"/>
      <c r="T1142" s="7"/>
      <c r="U1142" s="7"/>
      <c r="V1142" s="45"/>
    </row>
    <row r="1143" spans="4:22" ht="20.25" x14ac:dyDescent="0.25">
      <c r="I1143" s="48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5" t="s">
        <v>191</v>
      </c>
      <c r="O1143" s="6"/>
      <c r="P1143" s="7"/>
      <c r="Q1143" s="7"/>
      <c r="R1143" s="7"/>
      <c r="S1143" s="7"/>
      <c r="T1143" s="7"/>
      <c r="U1143" s="7"/>
      <c r="V1143" s="45"/>
    </row>
    <row r="1144" spans="4:22" ht="20.25" x14ac:dyDescent="0.25">
      <c r="I1144" s="48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5" t="s">
        <v>725</v>
      </c>
      <c r="O1144" s="6"/>
      <c r="P1144" s="7"/>
      <c r="Q1144" s="7"/>
      <c r="R1144" s="7"/>
      <c r="S1144" s="7"/>
      <c r="T1144" s="7"/>
      <c r="U1144" s="7"/>
      <c r="V1144" s="45"/>
    </row>
    <row r="1145" spans="4:22" ht="20.25" x14ac:dyDescent="0.25">
      <c r="I1145" s="48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5" t="s">
        <v>726</v>
      </c>
      <c r="O1145" s="6"/>
      <c r="P1145" s="7"/>
      <c r="Q1145" s="7"/>
      <c r="R1145" s="7"/>
      <c r="S1145" s="7"/>
      <c r="T1145" s="7"/>
      <c r="U1145" s="7"/>
      <c r="V1145" s="45"/>
    </row>
    <row r="1146" spans="4:22" ht="20.25" x14ac:dyDescent="0.25">
      <c r="I1146" s="48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5" t="s">
        <v>223</v>
      </c>
      <c r="O1146" s="7" t="s">
        <v>85</v>
      </c>
      <c r="P1146" s="7"/>
      <c r="Q1146" s="7"/>
      <c r="R1146" s="7"/>
      <c r="S1146" s="7"/>
      <c r="T1146" s="7"/>
      <c r="U1146" s="7"/>
      <c r="V1146" s="45"/>
    </row>
    <row r="1147" spans="4:22" ht="20.25" x14ac:dyDescent="0.25">
      <c r="I1147" s="48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5" t="s">
        <v>732</v>
      </c>
      <c r="O1147" s="7"/>
      <c r="P1147" s="7"/>
      <c r="Q1147" s="7"/>
      <c r="R1147" s="7"/>
      <c r="S1147" s="7"/>
      <c r="T1147" s="7"/>
      <c r="U1147" s="7"/>
      <c r="V1147" s="45"/>
    </row>
    <row r="1148" spans="4:22" ht="20.25" x14ac:dyDescent="0.25">
      <c r="H1148" s="30"/>
      <c r="I1148" s="48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5" t="s">
        <v>735</v>
      </c>
      <c r="O1148" s="7" t="s">
        <v>82</v>
      </c>
      <c r="P1148" s="7"/>
      <c r="Q1148" s="7"/>
      <c r="R1148" s="7"/>
      <c r="S1148" s="7"/>
      <c r="T1148" s="7"/>
      <c r="U1148" s="7"/>
      <c r="V1148" s="45" t="s">
        <v>1521</v>
      </c>
    </row>
    <row r="1149" spans="4:22" ht="20.25" x14ac:dyDescent="0.25">
      <c r="H1149" s="30"/>
      <c r="I1149" s="48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5" t="s">
        <v>514</v>
      </c>
      <c r="O1149" s="6"/>
      <c r="P1149" s="7"/>
      <c r="Q1149" s="7"/>
      <c r="R1149" s="7"/>
      <c r="S1149" s="7"/>
      <c r="T1149" s="7"/>
      <c r="U1149" s="7"/>
      <c r="V1149" s="45"/>
    </row>
    <row r="1150" spans="4:22" ht="20.25" x14ac:dyDescent="0.25">
      <c r="H1150" s="30"/>
      <c r="I1150" s="48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5" t="s">
        <v>736</v>
      </c>
      <c r="O1150" s="7" t="s">
        <v>82</v>
      </c>
      <c r="P1150" s="7"/>
      <c r="Q1150" s="7"/>
      <c r="R1150" s="7"/>
      <c r="S1150" s="7"/>
      <c r="T1150" s="7"/>
      <c r="U1150" s="7"/>
      <c r="V1150" s="45" t="s">
        <v>1522</v>
      </c>
    </row>
    <row r="1151" spans="4:22" ht="20.25" x14ac:dyDescent="0.25">
      <c r="H1151" s="30"/>
      <c r="I1151" s="48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5" t="s">
        <v>213</v>
      </c>
      <c r="O1151" s="6"/>
      <c r="P1151" s="7"/>
      <c r="Q1151" s="7"/>
      <c r="R1151" s="7"/>
      <c r="S1151" s="7"/>
      <c r="T1151" s="7"/>
      <c r="U1151" s="7"/>
      <c r="V1151" s="45"/>
    </row>
    <row r="1152" spans="4:22" ht="20.25" x14ac:dyDescent="0.25">
      <c r="D1152" s="38"/>
      <c r="H1152" s="30"/>
      <c r="I1152" s="48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5" t="s">
        <v>203</v>
      </c>
      <c r="O1152" s="6"/>
      <c r="P1152" s="7"/>
      <c r="Q1152" s="7"/>
      <c r="R1152" s="7"/>
      <c r="S1152" s="7"/>
      <c r="T1152" s="7"/>
      <c r="V1152" s="45"/>
    </row>
    <row r="1153" spans="4:22" ht="20.25" x14ac:dyDescent="0.25">
      <c r="D1153" s="38"/>
      <c r="H1153" s="30"/>
      <c r="I1153" s="48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5" t="s">
        <v>441</v>
      </c>
      <c r="O1153" s="7" t="s">
        <v>82</v>
      </c>
      <c r="P1153" s="7"/>
      <c r="Q1153" s="7"/>
      <c r="R1153" s="7"/>
      <c r="S1153" s="7"/>
      <c r="T1153" s="7"/>
      <c r="U1153" s="7"/>
      <c r="V1153" s="45" t="s">
        <v>1427</v>
      </c>
    </row>
    <row r="1154" spans="4:22" ht="20.25" x14ac:dyDescent="0.25">
      <c r="D1154" s="38"/>
      <c r="H1154" s="30"/>
      <c r="I1154" s="48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5" t="s">
        <v>189</v>
      </c>
      <c r="O1154" s="6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H1155" s="30"/>
      <c r="I1155" s="48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5" t="s">
        <v>184</v>
      </c>
      <c r="O1155" s="7"/>
      <c r="P1155" s="7"/>
      <c r="Q1155" s="7"/>
      <c r="R1155" s="7"/>
      <c r="S1155" s="7"/>
      <c r="T1155" s="7"/>
      <c r="U1155" s="7"/>
      <c r="V1155" s="45"/>
    </row>
    <row r="1156" spans="4:22" ht="20.25" x14ac:dyDescent="0.25">
      <c r="D1156" s="38"/>
      <c r="H1156" s="30"/>
      <c r="I1156" s="48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5" t="s">
        <v>236</v>
      </c>
      <c r="O1156" s="7" t="s">
        <v>85</v>
      </c>
      <c r="P1156" s="7"/>
      <c r="Q1156" s="7"/>
      <c r="R1156" s="7"/>
      <c r="S1156" s="7"/>
      <c r="T1156" s="7"/>
      <c r="V1156" s="45"/>
    </row>
    <row r="1157" spans="4:22" ht="20.25" x14ac:dyDescent="0.25">
      <c r="D1157" s="38"/>
      <c r="H1157" s="30"/>
      <c r="I1157" s="48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5" t="s">
        <v>737</v>
      </c>
      <c r="O1157" s="6"/>
      <c r="P1157" s="7"/>
      <c r="Q1157" s="7"/>
      <c r="R1157" s="7"/>
      <c r="S1157" s="7"/>
      <c r="T1157" s="7"/>
      <c r="U1157" s="7"/>
      <c r="V1157" s="45"/>
    </row>
    <row r="1158" spans="4:22" ht="20.25" x14ac:dyDescent="0.25">
      <c r="I1158" s="48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5" t="s">
        <v>678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I1159" s="48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5" t="s">
        <v>172</v>
      </c>
      <c r="O1159" s="6"/>
      <c r="P1159" s="7"/>
      <c r="Q1159" s="7"/>
      <c r="R1159" s="7"/>
      <c r="S1159" s="7"/>
      <c r="T1159" s="7"/>
      <c r="U1159" s="7"/>
      <c r="V1159" s="45"/>
    </row>
    <row r="1160" spans="4:22" ht="20.25" x14ac:dyDescent="0.25">
      <c r="I1160" s="48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5" t="s">
        <v>738</v>
      </c>
      <c r="O1160" s="7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I1161" s="48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5" t="s">
        <v>680</v>
      </c>
      <c r="O1161" s="6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I1162" s="48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5" t="s">
        <v>509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I1163" s="48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5" t="s">
        <v>664</v>
      </c>
      <c r="O1163" s="7" t="s">
        <v>82</v>
      </c>
      <c r="P1163" s="7"/>
      <c r="Q1163" s="7"/>
      <c r="R1163" s="7"/>
      <c r="S1163" s="7"/>
      <c r="T1163" s="7"/>
      <c r="U1163" s="7"/>
      <c r="V1163" s="45" t="s">
        <v>1501</v>
      </c>
    </row>
    <row r="1164" spans="4:22" ht="20.25" x14ac:dyDescent="0.25">
      <c r="I1164" s="48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5" t="s">
        <v>412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H1165" s="30"/>
      <c r="I1165" s="48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5" t="s">
        <v>189</v>
      </c>
      <c r="O1165" s="6"/>
      <c r="P1165" s="7"/>
      <c r="Q1165" s="7"/>
      <c r="R1165" s="7"/>
      <c r="S1165" s="7"/>
      <c r="T1165" s="7"/>
      <c r="V1165" s="45"/>
    </row>
    <row r="1166" spans="4:22" ht="20.25" x14ac:dyDescent="0.25">
      <c r="H1166" s="30"/>
      <c r="I1166" s="48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5" t="s">
        <v>739</v>
      </c>
      <c r="O1166" s="6"/>
      <c r="P1166" s="7"/>
      <c r="Q1166" s="7"/>
      <c r="R1166" s="7"/>
      <c r="S1166" s="7"/>
      <c r="T1166" s="7"/>
      <c r="U1166" s="7"/>
      <c r="V1166" s="45"/>
    </row>
    <row r="1167" spans="4:22" ht="20.25" x14ac:dyDescent="0.25">
      <c r="H1167" s="30"/>
      <c r="I1167" s="48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5" t="s">
        <v>223</v>
      </c>
      <c r="O1167" s="7" t="s">
        <v>85</v>
      </c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I1168" s="48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5" t="s">
        <v>732</v>
      </c>
      <c r="O1168" s="6"/>
      <c r="P1168" s="7"/>
      <c r="Q1168" s="7"/>
      <c r="R1168" s="7"/>
      <c r="S1168" s="7"/>
      <c r="T1168" s="7"/>
      <c r="U1168" s="7"/>
      <c r="V1168" s="45"/>
    </row>
    <row r="1169" spans="8:22" ht="20.25" x14ac:dyDescent="0.25">
      <c r="H1169" s="49" t="s">
        <v>111</v>
      </c>
      <c r="I1169" s="48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50" t="s">
        <v>740</v>
      </c>
      <c r="O1169" s="7" t="s">
        <v>82</v>
      </c>
      <c r="P1169" s="7"/>
      <c r="Q1169" s="7"/>
      <c r="R1169" s="7"/>
      <c r="S1169" s="7"/>
      <c r="T1169" s="7"/>
      <c r="U1169" s="7"/>
      <c r="V1169" s="45" t="s">
        <v>1523</v>
      </c>
    </row>
    <row r="1170" spans="8:22" ht="20.25" x14ac:dyDescent="0.25">
      <c r="H1170" s="49" t="s">
        <v>111</v>
      </c>
      <c r="I1170" s="48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5" t="s">
        <v>236</v>
      </c>
      <c r="O1170" s="7" t="s">
        <v>85</v>
      </c>
      <c r="P1170" s="7"/>
      <c r="Q1170" s="7"/>
      <c r="R1170" s="7"/>
      <c r="S1170" s="7"/>
      <c r="T1170" s="7"/>
      <c r="U1170" s="7"/>
      <c r="V1170" s="45"/>
    </row>
    <row r="1171" spans="8:22" ht="20.25" x14ac:dyDescent="0.25">
      <c r="H1171" s="49" t="s">
        <v>111</v>
      </c>
      <c r="I1171" s="48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5" t="s">
        <v>737</v>
      </c>
      <c r="O1171" s="6"/>
      <c r="P1171" s="7"/>
      <c r="Q1171" s="7"/>
      <c r="R1171" s="7"/>
      <c r="S1171" s="7"/>
      <c r="T1171" s="7"/>
      <c r="U1171" s="7"/>
      <c r="V1171" s="45"/>
    </row>
    <row r="1172" spans="8:22" ht="20.25" x14ac:dyDescent="0.25">
      <c r="I1172" s="48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5" t="s">
        <v>740</v>
      </c>
      <c r="O1172" s="7" t="s">
        <v>82</v>
      </c>
      <c r="P1172" s="7"/>
      <c r="Q1172" s="7"/>
      <c r="R1172" s="7"/>
      <c r="S1172" s="7"/>
      <c r="T1172" s="7"/>
      <c r="U1172" s="7"/>
      <c r="V1172" s="45" t="s">
        <v>1523</v>
      </c>
    </row>
    <row r="1173" spans="8:22" ht="20.25" x14ac:dyDescent="0.25">
      <c r="I1173" s="48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5" t="s">
        <v>189</v>
      </c>
      <c r="O1173" s="6"/>
      <c r="P1173" s="7"/>
      <c r="Q1173" s="7"/>
      <c r="R1173" s="7"/>
      <c r="S1173" s="7"/>
      <c r="T1173" s="7"/>
      <c r="U1173" s="7"/>
      <c r="V1173" s="45"/>
    </row>
    <row r="1174" spans="8:22" ht="20.25" x14ac:dyDescent="0.25">
      <c r="I1174" s="48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5" t="s">
        <v>741</v>
      </c>
      <c r="O1174" s="6"/>
      <c r="P1174" s="7"/>
      <c r="Q1174" s="7"/>
      <c r="R1174" s="7"/>
      <c r="S1174" s="7"/>
      <c r="T1174" s="7"/>
      <c r="U1174" s="7"/>
      <c r="V1174" s="45"/>
    </row>
    <row r="1175" spans="8:22" ht="20.25" x14ac:dyDescent="0.25">
      <c r="I1175" s="48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5" t="s">
        <v>684</v>
      </c>
      <c r="O1175" s="6"/>
      <c r="P1175" s="7"/>
      <c r="Q1175" s="7"/>
      <c r="R1175" s="7"/>
      <c r="S1175" s="7"/>
      <c r="T1175" s="7"/>
      <c r="U1175" s="7"/>
      <c r="V1175" s="45"/>
    </row>
    <row r="1176" spans="8:22" ht="20.25" x14ac:dyDescent="0.25">
      <c r="I1176" s="48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5" t="s">
        <v>685</v>
      </c>
      <c r="O1176" s="6"/>
      <c r="P1176" s="7"/>
      <c r="Q1176" s="7"/>
      <c r="R1176" s="7"/>
      <c r="S1176" s="7"/>
      <c r="T1176" s="7"/>
      <c r="U1176" s="7"/>
      <c r="V1176" s="45"/>
    </row>
    <row r="1177" spans="8:22" ht="20.25" x14ac:dyDescent="0.25">
      <c r="I1177" s="48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5" t="s">
        <v>259</v>
      </c>
      <c r="O1177" s="6"/>
      <c r="P1177" s="7"/>
      <c r="Q1177" s="7"/>
      <c r="R1177" s="7"/>
      <c r="S1177" s="7"/>
      <c r="T1177" s="7"/>
      <c r="U1177" s="7"/>
      <c r="V1177" s="45"/>
    </row>
    <row r="1178" spans="8:22" ht="20.25" x14ac:dyDescent="0.25">
      <c r="I1178" s="48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5" t="s">
        <v>740</v>
      </c>
      <c r="O1178" s="7" t="s">
        <v>82</v>
      </c>
      <c r="P1178" s="7"/>
      <c r="Q1178" s="7"/>
      <c r="R1178" s="7"/>
      <c r="S1178" s="7"/>
      <c r="T1178" s="7"/>
      <c r="U1178" s="7"/>
      <c r="V1178" s="45" t="s">
        <v>1523</v>
      </c>
    </row>
    <row r="1179" spans="8:22" ht="20.25" x14ac:dyDescent="0.25">
      <c r="I1179" s="48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5" t="s">
        <v>739</v>
      </c>
      <c r="O1179" s="6"/>
      <c r="P1179" s="7"/>
      <c r="Q1179" s="7"/>
      <c r="R1179" s="7"/>
      <c r="S1179" s="7"/>
      <c r="T1179" s="7"/>
      <c r="U1179" s="7"/>
      <c r="V1179" s="45"/>
    </row>
    <row r="1180" spans="8:22" ht="20.25" x14ac:dyDescent="0.25">
      <c r="I1180" s="48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5" t="s">
        <v>742</v>
      </c>
      <c r="O1180" s="6"/>
      <c r="P1180" s="7"/>
      <c r="Q1180" s="7"/>
      <c r="R1180" s="7"/>
      <c r="S1180" s="7"/>
      <c r="T1180" s="7"/>
      <c r="U1180" s="7"/>
      <c r="V1180" s="45"/>
    </row>
    <row r="1181" spans="8:22" ht="20.25" x14ac:dyDescent="0.25">
      <c r="I1181" s="48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5" t="s">
        <v>584</v>
      </c>
      <c r="O1181" s="6"/>
      <c r="P1181" s="7"/>
      <c r="Q1181" s="7"/>
      <c r="R1181" s="7"/>
      <c r="S1181" s="7"/>
      <c r="T1181" s="7"/>
      <c r="U1181" s="7"/>
      <c r="V1181" s="45"/>
    </row>
    <row r="1182" spans="8:22" ht="20.25" x14ac:dyDescent="0.25">
      <c r="I1182" s="48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5" t="s">
        <v>585</v>
      </c>
      <c r="O1182" s="7"/>
      <c r="P1182" s="7"/>
      <c r="Q1182" s="7"/>
      <c r="R1182" s="7"/>
      <c r="S1182" s="7"/>
      <c r="T1182" s="7"/>
      <c r="U1182" s="7"/>
      <c r="V1182" s="45"/>
    </row>
    <row r="1183" spans="8:22" ht="20.25" x14ac:dyDescent="0.25">
      <c r="I1183" s="48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5" t="s">
        <v>739</v>
      </c>
      <c r="O1183" s="6"/>
      <c r="P1183" s="7"/>
      <c r="Q1183" s="7"/>
      <c r="R1183" s="7"/>
      <c r="S1183" s="7"/>
      <c r="T1183" s="7"/>
      <c r="U1183" s="7"/>
      <c r="V1183" s="45"/>
    </row>
    <row r="1184" spans="8:22" ht="20.25" x14ac:dyDescent="0.25">
      <c r="I1184" s="48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5" t="s">
        <v>191</v>
      </c>
      <c r="O1184" s="6"/>
      <c r="P1184" s="7"/>
      <c r="Q1184" s="7"/>
      <c r="R1184" s="7"/>
      <c r="S1184" s="7"/>
      <c r="T1184" s="7"/>
      <c r="U1184" s="7"/>
      <c r="V1184" s="45"/>
    </row>
    <row r="1185" spans="8:22" ht="20.25" x14ac:dyDescent="0.25">
      <c r="I1185" s="48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5" t="s">
        <v>206</v>
      </c>
      <c r="O1185" s="7" t="s">
        <v>85</v>
      </c>
      <c r="P1185" s="7"/>
      <c r="Q1185" s="7"/>
      <c r="R1185" s="7"/>
      <c r="S1185" s="7"/>
      <c r="T1185" s="7"/>
      <c r="U1185" s="7"/>
      <c r="V1185" s="45"/>
    </row>
    <row r="1186" spans="8:22" ht="20.25" x14ac:dyDescent="0.25">
      <c r="I1186" s="48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5" t="s">
        <v>727</v>
      </c>
      <c r="O1186" s="6"/>
      <c r="P1186" s="7"/>
      <c r="Q1186" s="7"/>
      <c r="R1186" s="7"/>
      <c r="S1186" s="7"/>
      <c r="T1186" s="7"/>
      <c r="U1186" s="7"/>
      <c r="V1186" s="45"/>
    </row>
    <row r="1187" spans="8:22" ht="20.25" x14ac:dyDescent="0.25">
      <c r="I1187" s="48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5" t="s">
        <v>213</v>
      </c>
      <c r="O1187" s="6"/>
      <c r="P1187" s="7"/>
      <c r="Q1187" s="7"/>
      <c r="R1187" s="7"/>
      <c r="S1187" s="7"/>
      <c r="T1187" s="7"/>
      <c r="U1187" s="7"/>
      <c r="V1187" s="45"/>
    </row>
    <row r="1188" spans="8:22" ht="20.25" x14ac:dyDescent="0.25">
      <c r="H1188" s="49" t="s">
        <v>112</v>
      </c>
      <c r="I1188" s="48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5" t="s">
        <v>743</v>
      </c>
      <c r="O1188" s="6"/>
      <c r="P1188" s="7"/>
      <c r="Q1188" s="7"/>
      <c r="R1188" s="7"/>
      <c r="S1188" s="7"/>
      <c r="T1188" s="7"/>
      <c r="U1188" s="7"/>
      <c r="V1188" s="45"/>
    </row>
    <row r="1189" spans="8:22" ht="20.25" x14ac:dyDescent="0.25">
      <c r="H1189" s="49" t="s">
        <v>112</v>
      </c>
      <c r="I1189" s="48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5" t="s">
        <v>255</v>
      </c>
      <c r="O1189" s="6"/>
      <c r="P1189" s="7"/>
      <c r="Q1189" s="7"/>
      <c r="R1189" s="7"/>
      <c r="S1189" s="7"/>
      <c r="T1189" s="7"/>
      <c r="U1189" s="7"/>
      <c r="V1189" s="45"/>
    </row>
    <row r="1190" spans="8:22" ht="20.25" x14ac:dyDescent="0.25">
      <c r="H1190" s="49" t="s">
        <v>112</v>
      </c>
      <c r="I1190" s="48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5" t="s">
        <v>728</v>
      </c>
      <c r="O1190" s="6"/>
      <c r="P1190" s="7"/>
      <c r="Q1190" s="7"/>
      <c r="R1190" s="7"/>
      <c r="S1190" s="7"/>
      <c r="T1190" s="7"/>
      <c r="U1190" s="7"/>
      <c r="V1190" s="45"/>
    </row>
    <row r="1191" spans="8:22" ht="20.25" x14ac:dyDescent="0.25">
      <c r="H1191" s="49" t="s">
        <v>112</v>
      </c>
      <c r="I1191" s="48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5" t="s">
        <v>744</v>
      </c>
      <c r="O1191" s="6"/>
      <c r="P1191" s="7"/>
      <c r="Q1191" s="7"/>
      <c r="R1191" s="7"/>
      <c r="S1191" s="7"/>
      <c r="T1191" s="7"/>
      <c r="U1191" s="7"/>
      <c r="V1191" s="45"/>
    </row>
    <row r="1192" spans="8:22" ht="20.25" x14ac:dyDescent="0.25">
      <c r="H1192" s="49" t="s">
        <v>112</v>
      </c>
      <c r="I1192" s="48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5" t="s">
        <v>255</v>
      </c>
      <c r="O1192" s="6"/>
      <c r="P1192" s="7"/>
      <c r="Q1192" s="7"/>
      <c r="R1192" s="7"/>
      <c r="S1192" s="7"/>
      <c r="T1192" s="7"/>
      <c r="U1192" s="7"/>
      <c r="V1192" s="45"/>
    </row>
    <row r="1193" spans="8:22" ht="20.25" x14ac:dyDescent="0.25">
      <c r="H1193" s="49" t="s">
        <v>112</v>
      </c>
      <c r="I1193" s="48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5" t="s">
        <v>629</v>
      </c>
      <c r="O1193" s="7" t="s">
        <v>85</v>
      </c>
      <c r="P1193" s="7"/>
      <c r="Q1193" s="7"/>
      <c r="R1193" s="7"/>
      <c r="S1193" s="7"/>
      <c r="T1193" s="7"/>
      <c r="U1193" s="7"/>
      <c r="V1193" s="45"/>
    </row>
    <row r="1194" spans="8:22" ht="20.25" x14ac:dyDescent="0.25">
      <c r="H1194" s="49" t="s">
        <v>112</v>
      </c>
      <c r="I1194" s="48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5" t="s">
        <v>745</v>
      </c>
      <c r="O1194" s="6"/>
      <c r="P1194" s="7"/>
      <c r="Q1194" s="7"/>
      <c r="R1194" s="7"/>
      <c r="S1194" s="7"/>
      <c r="T1194" s="7"/>
      <c r="U1194" s="7"/>
      <c r="V1194" s="45"/>
    </row>
    <row r="1195" spans="8:22" ht="20.25" x14ac:dyDescent="0.25">
      <c r="I1195" s="48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5" t="s">
        <v>739</v>
      </c>
      <c r="O1195" s="6"/>
      <c r="P1195" s="7"/>
      <c r="Q1195" s="7"/>
      <c r="R1195" s="7"/>
      <c r="S1195" s="7"/>
      <c r="T1195" s="7"/>
      <c r="U1195" s="7"/>
      <c r="V1195" s="45"/>
    </row>
    <row r="1196" spans="8:22" ht="20.25" x14ac:dyDescent="0.25">
      <c r="I1196" s="48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5" t="s">
        <v>189</v>
      </c>
      <c r="O1196" s="6"/>
      <c r="P1196" s="7"/>
      <c r="Q1196" s="7"/>
      <c r="R1196" s="7"/>
      <c r="S1196" s="7"/>
      <c r="T1196" s="7"/>
      <c r="U1196" s="7"/>
      <c r="V1196" s="45"/>
    </row>
    <row r="1197" spans="8:22" ht="20.25" x14ac:dyDescent="0.25">
      <c r="I1197" s="48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5" t="s">
        <v>191</v>
      </c>
      <c r="O1197" s="6"/>
      <c r="P1197" s="7"/>
      <c r="Q1197" s="7"/>
      <c r="R1197" s="7"/>
      <c r="S1197" s="7"/>
      <c r="T1197" s="7"/>
      <c r="U1197" s="7"/>
      <c r="V1197" s="45"/>
    </row>
    <row r="1198" spans="8:22" ht="20.25" x14ac:dyDescent="0.25">
      <c r="I1198" s="48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5" t="s">
        <v>206</v>
      </c>
      <c r="O1198" s="7" t="s">
        <v>85</v>
      </c>
      <c r="P1198" s="7"/>
      <c r="Q1198" s="7"/>
      <c r="R1198" s="7"/>
      <c r="S1198" s="7"/>
      <c r="T1198" s="7"/>
      <c r="U1198" s="7"/>
      <c r="V1198" s="45"/>
    </row>
    <row r="1199" spans="8:22" ht="20.25" x14ac:dyDescent="0.25">
      <c r="I1199" s="48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5" t="s">
        <v>732</v>
      </c>
      <c r="O1199" s="6"/>
      <c r="P1199" s="7"/>
      <c r="Q1199" s="7"/>
      <c r="R1199" s="7"/>
      <c r="S1199" s="7"/>
      <c r="T1199" s="7"/>
      <c r="U1199" s="7"/>
      <c r="V1199" s="45"/>
    </row>
    <row r="1200" spans="8:22" ht="20.25" x14ac:dyDescent="0.25">
      <c r="I1200" s="48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5" t="s">
        <v>746</v>
      </c>
      <c r="O1200" s="6"/>
      <c r="P1200" s="7"/>
      <c r="Q1200" s="7"/>
      <c r="R1200" s="7"/>
      <c r="S1200" s="7"/>
      <c r="T1200" s="7"/>
      <c r="U1200" s="7"/>
      <c r="V1200" s="45"/>
    </row>
    <row r="1201" spans="9:22" ht="20.25" x14ac:dyDescent="0.25">
      <c r="I1201" s="48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5" t="s">
        <v>585</v>
      </c>
      <c r="O1201" s="7"/>
      <c r="P1201" s="7"/>
      <c r="Q1201" s="7"/>
      <c r="R1201" s="7"/>
      <c r="S1201" s="7"/>
      <c r="T1201" s="7"/>
      <c r="U1201" s="7"/>
      <c r="V1201" s="45"/>
    </row>
    <row r="1202" spans="9:22" ht="20.25" x14ac:dyDescent="0.25">
      <c r="I1202" s="48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5" t="s">
        <v>747</v>
      </c>
      <c r="O1202" s="6"/>
      <c r="P1202" s="7"/>
      <c r="Q1202" s="7"/>
      <c r="R1202" s="7"/>
      <c r="S1202" s="7"/>
      <c r="T1202" s="7"/>
      <c r="U1202" s="7"/>
      <c r="V1202" s="45"/>
    </row>
    <row r="1203" spans="9:22" ht="20.25" x14ac:dyDescent="0.25">
      <c r="I1203" s="48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5" t="s">
        <v>748</v>
      </c>
      <c r="O1203" s="6"/>
      <c r="P1203" s="7"/>
      <c r="Q1203" s="7"/>
      <c r="R1203" s="7"/>
      <c r="S1203" s="7"/>
      <c r="T1203" s="7"/>
      <c r="U1203" s="7"/>
      <c r="V1203" s="45"/>
    </row>
    <row r="1204" spans="9:22" ht="20.25" x14ac:dyDescent="0.25">
      <c r="I1204" s="48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5" t="s">
        <v>308</v>
      </c>
      <c r="O1204" s="6"/>
      <c r="P1204" s="7"/>
      <c r="Q1204" s="7"/>
      <c r="R1204" s="7"/>
      <c r="S1204" s="7"/>
      <c r="T1204" s="7"/>
      <c r="U1204" s="7"/>
      <c r="V1204" s="45"/>
    </row>
    <row r="1205" spans="9:22" ht="20.25" x14ac:dyDescent="0.25">
      <c r="I1205" s="48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5" t="s">
        <v>213</v>
      </c>
      <c r="O1205" s="6"/>
      <c r="P1205" s="7"/>
      <c r="Q1205" s="7"/>
      <c r="R1205" s="7"/>
      <c r="S1205" s="7"/>
      <c r="T1205" s="7"/>
      <c r="U1205" s="7"/>
      <c r="V1205" s="45"/>
    </row>
    <row r="1206" spans="9:22" ht="20.25" x14ac:dyDescent="0.25">
      <c r="I1206" s="48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5" t="s">
        <v>744</v>
      </c>
      <c r="O1206" s="6"/>
      <c r="P1206" s="7"/>
      <c r="Q1206" s="7"/>
      <c r="R1206" s="7"/>
      <c r="S1206" s="7"/>
      <c r="T1206" s="7"/>
      <c r="U1206" s="7"/>
      <c r="V1206" s="45"/>
    </row>
    <row r="1207" spans="9:22" ht="20.25" x14ac:dyDescent="0.25">
      <c r="I1207" s="48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5" t="s">
        <v>629</v>
      </c>
      <c r="O1207" s="7" t="s">
        <v>85</v>
      </c>
      <c r="P1207" s="7"/>
      <c r="Q1207" s="7"/>
      <c r="R1207" s="7"/>
      <c r="S1207" s="7"/>
      <c r="T1207" s="7"/>
      <c r="U1207" s="7"/>
      <c r="V1207" s="45"/>
    </row>
    <row r="1208" spans="9:22" ht="20.25" x14ac:dyDescent="0.25">
      <c r="I1208" s="48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5" t="s">
        <v>745</v>
      </c>
      <c r="O1208" s="6"/>
      <c r="P1208" s="7"/>
      <c r="Q1208" s="7"/>
      <c r="R1208" s="7"/>
      <c r="S1208" s="7"/>
      <c r="T1208" s="7"/>
      <c r="U1208" s="7"/>
      <c r="V1208" s="45"/>
    </row>
    <row r="1209" spans="9:22" ht="20.25" x14ac:dyDescent="0.25">
      <c r="I1209" s="48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5" t="s">
        <v>749</v>
      </c>
      <c r="O1209" s="6"/>
      <c r="P1209" s="7"/>
      <c r="Q1209" s="7"/>
      <c r="R1209" s="7"/>
      <c r="S1209" s="7"/>
      <c r="T1209" s="7"/>
      <c r="U1209" s="7"/>
      <c r="V1209" s="45"/>
    </row>
    <row r="1210" spans="9:22" ht="20.25" x14ac:dyDescent="0.25">
      <c r="I1210" s="48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5" t="s">
        <v>189</v>
      </c>
      <c r="O1210" s="6"/>
      <c r="P1210" s="7"/>
      <c r="Q1210" s="7"/>
      <c r="R1210" s="7"/>
      <c r="S1210" s="7"/>
      <c r="T1210" s="7"/>
      <c r="U1210" s="7"/>
      <c r="V1210" s="45"/>
    </row>
    <row r="1211" spans="9:22" ht="20.25" x14ac:dyDescent="0.25">
      <c r="I1211" s="48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5" t="s">
        <v>352</v>
      </c>
      <c r="O1211" s="7" t="s">
        <v>85</v>
      </c>
      <c r="P1211" s="7"/>
      <c r="Q1211" s="7"/>
      <c r="R1211" s="7"/>
      <c r="S1211" s="7"/>
      <c r="T1211" s="7"/>
      <c r="U1211" s="7"/>
      <c r="V1211" s="45"/>
    </row>
    <row r="1212" spans="9:22" ht="20.25" x14ac:dyDescent="0.25">
      <c r="I1212" s="48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5" t="s">
        <v>450</v>
      </c>
      <c r="O1212" s="6"/>
      <c r="P1212" s="7"/>
      <c r="Q1212" s="7"/>
      <c r="R1212" s="7"/>
      <c r="S1212" s="7"/>
      <c r="T1212" s="7"/>
      <c r="U1212" s="7"/>
      <c r="V1212" s="45"/>
    </row>
    <row r="1213" spans="9:22" ht="20.25" x14ac:dyDescent="0.25">
      <c r="I1213" s="48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5" t="s">
        <v>746</v>
      </c>
      <c r="O1213" s="6"/>
      <c r="P1213" s="7"/>
      <c r="Q1213" s="7"/>
      <c r="R1213" s="7"/>
      <c r="S1213" s="7"/>
      <c r="T1213" s="7"/>
      <c r="U1213" s="7"/>
      <c r="V1213" s="45"/>
    </row>
    <row r="1214" spans="9:22" ht="20.25" x14ac:dyDescent="0.25">
      <c r="I1214" s="48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5" t="s">
        <v>585</v>
      </c>
      <c r="O1214" s="6"/>
      <c r="P1214" s="7"/>
      <c r="Q1214" s="7"/>
      <c r="R1214" s="7"/>
      <c r="S1214" s="7"/>
      <c r="T1214" s="7"/>
      <c r="U1214" s="7"/>
      <c r="V1214" s="45"/>
    </row>
    <row r="1215" spans="9:22" ht="20.25" x14ac:dyDescent="0.25">
      <c r="I1215" s="48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5" t="s">
        <v>750</v>
      </c>
      <c r="O1215" s="6"/>
      <c r="P1215" s="7"/>
      <c r="Q1215" s="7"/>
      <c r="R1215" s="7"/>
      <c r="S1215" s="7"/>
      <c r="T1215" s="7"/>
      <c r="U1215" s="7"/>
      <c r="V1215" s="45"/>
    </row>
    <row r="1216" spans="9:22" ht="20.25" x14ac:dyDescent="0.25">
      <c r="I1216" s="48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5" t="s">
        <v>308</v>
      </c>
      <c r="O1216" s="7"/>
      <c r="P1216" s="7"/>
      <c r="Q1216" s="7"/>
      <c r="R1216" s="7"/>
      <c r="S1216" s="7"/>
      <c r="T1216" s="7"/>
      <c r="U1216" s="7"/>
      <c r="V1216" s="45"/>
    </row>
    <row r="1217" spans="8:22" ht="20.25" x14ac:dyDescent="0.25">
      <c r="I1217" s="48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5" t="s">
        <v>213</v>
      </c>
      <c r="O1217" s="7"/>
      <c r="P1217" s="7"/>
      <c r="Q1217" s="7"/>
      <c r="R1217" s="7"/>
      <c r="S1217" s="7"/>
      <c r="T1217" s="7"/>
      <c r="U1217" s="7"/>
      <c r="V1217" s="45"/>
    </row>
    <row r="1218" spans="8:22" ht="20.25" x14ac:dyDescent="0.25">
      <c r="I1218" s="48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5" t="s">
        <v>743</v>
      </c>
      <c r="O1218" s="6"/>
      <c r="P1218" s="7"/>
      <c r="Q1218" s="7"/>
      <c r="R1218" s="7"/>
      <c r="S1218" s="7"/>
      <c r="T1218" s="7"/>
      <c r="U1218" s="7"/>
      <c r="V1218" s="45"/>
    </row>
    <row r="1219" spans="8:22" ht="20.25" x14ac:dyDescent="0.25">
      <c r="I1219" s="48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5" t="s">
        <v>417</v>
      </c>
      <c r="O1219" s="7" t="s">
        <v>85</v>
      </c>
      <c r="P1219" s="7"/>
      <c r="Q1219" s="7"/>
      <c r="R1219" s="7"/>
      <c r="S1219" s="7"/>
      <c r="T1219" s="7"/>
      <c r="U1219" s="7"/>
      <c r="V1219" s="45"/>
    </row>
    <row r="1220" spans="8:22" ht="20.25" x14ac:dyDescent="0.25">
      <c r="I1220" s="48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5" t="s">
        <v>745</v>
      </c>
      <c r="O1220" s="7"/>
      <c r="P1220" s="7"/>
      <c r="Q1220" s="7"/>
      <c r="R1220" s="7"/>
      <c r="S1220" s="7"/>
      <c r="T1220" s="7"/>
      <c r="U1220" s="7"/>
      <c r="V1220" s="45"/>
    </row>
    <row r="1221" spans="8:22" ht="20.25" x14ac:dyDescent="0.25">
      <c r="I1221" s="48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5" t="s">
        <v>749</v>
      </c>
      <c r="O1221" s="6"/>
      <c r="P1221" s="7"/>
      <c r="Q1221" s="7"/>
      <c r="R1221" s="7"/>
      <c r="S1221" s="7"/>
      <c r="T1221" s="7"/>
      <c r="U1221" s="7"/>
      <c r="V1221" s="45"/>
    </row>
    <row r="1222" spans="8:22" ht="20.25" x14ac:dyDescent="0.25">
      <c r="I1222" s="48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5" t="s">
        <v>189</v>
      </c>
      <c r="O1222" s="6"/>
      <c r="P1222" s="7"/>
      <c r="Q1222" s="7"/>
      <c r="R1222" s="7"/>
      <c r="S1222" s="7"/>
      <c r="T1222" s="7"/>
      <c r="U1222" s="7"/>
      <c r="V1222" s="45"/>
    </row>
    <row r="1223" spans="8:22" ht="20.25" x14ac:dyDescent="0.25">
      <c r="I1223" s="48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5" t="s">
        <v>417</v>
      </c>
      <c r="O1223" s="7" t="s">
        <v>85</v>
      </c>
      <c r="P1223" s="7"/>
      <c r="Q1223" s="7"/>
      <c r="R1223" s="7"/>
      <c r="S1223" s="7"/>
      <c r="T1223" s="7"/>
      <c r="U1223" s="7"/>
      <c r="V1223" s="45"/>
    </row>
    <row r="1224" spans="8:22" ht="20.25" x14ac:dyDescent="0.25">
      <c r="I1224" s="48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5" t="s">
        <v>450</v>
      </c>
      <c r="O1224" s="6"/>
      <c r="P1224" s="7"/>
      <c r="Q1224" s="7"/>
      <c r="R1224" s="7"/>
      <c r="S1224" s="7"/>
      <c r="T1224" s="7"/>
      <c r="U1224" s="7"/>
      <c r="V1224" s="45"/>
    </row>
    <row r="1225" spans="8:22" ht="20.25" x14ac:dyDescent="0.25">
      <c r="I1225" s="48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5" t="s">
        <v>476</v>
      </c>
      <c r="O1225" s="6"/>
      <c r="P1225" s="7"/>
      <c r="Q1225" s="7"/>
      <c r="R1225" s="7"/>
      <c r="S1225" s="7"/>
      <c r="T1225" s="7"/>
      <c r="U1225" s="7"/>
      <c r="V1225" s="45"/>
    </row>
    <row r="1226" spans="8:22" ht="20.25" x14ac:dyDescent="0.25">
      <c r="I1226" s="48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5" t="s">
        <v>690</v>
      </c>
      <c r="O1226" s="7" t="s">
        <v>82</v>
      </c>
      <c r="P1226" s="7"/>
      <c r="Q1226" s="7"/>
      <c r="R1226" s="7"/>
      <c r="S1226" s="7"/>
      <c r="T1226" s="7"/>
      <c r="U1226" s="7"/>
      <c r="V1226" s="45" t="s">
        <v>1505</v>
      </c>
    </row>
    <row r="1227" spans="8:22" ht="20.25" x14ac:dyDescent="0.25">
      <c r="I1227" s="48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5" t="s">
        <v>751</v>
      </c>
      <c r="O1227" s="6"/>
      <c r="P1227" s="7"/>
      <c r="Q1227" s="7"/>
      <c r="R1227" s="7"/>
      <c r="S1227" s="7"/>
      <c r="T1227" s="7"/>
      <c r="U1227" s="7"/>
      <c r="V1227" s="45"/>
    </row>
    <row r="1228" spans="8:22" ht="20.25" x14ac:dyDescent="0.25">
      <c r="H1228" s="33"/>
      <c r="I1228" s="48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5" t="s">
        <v>752</v>
      </c>
      <c r="O1228" s="6"/>
      <c r="P1228" s="7"/>
      <c r="Q1228" s="7"/>
      <c r="R1228" s="7"/>
      <c r="S1228" s="7"/>
      <c r="T1228" s="7"/>
      <c r="U1228" s="7"/>
      <c r="V1228" s="45"/>
    </row>
    <row r="1229" spans="8:22" ht="20.25" x14ac:dyDescent="0.25">
      <c r="H1229" s="33"/>
      <c r="I1229" s="48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5" t="s">
        <v>753</v>
      </c>
      <c r="O1229" s="7" t="s">
        <v>82</v>
      </c>
      <c r="P1229" s="7"/>
      <c r="Q1229" s="7"/>
      <c r="R1229" s="7"/>
      <c r="S1229" s="7"/>
      <c r="T1229" s="7"/>
      <c r="U1229" s="7"/>
      <c r="V1229" s="45" t="s">
        <v>1524</v>
      </c>
    </row>
    <row r="1230" spans="8:22" ht="20.25" x14ac:dyDescent="0.25">
      <c r="H1230" s="33"/>
      <c r="I1230" s="48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5" t="s">
        <v>233</v>
      </c>
      <c r="O1230" s="7" t="s">
        <v>85</v>
      </c>
      <c r="P1230" s="7"/>
      <c r="Q1230" s="7"/>
      <c r="R1230" s="7"/>
      <c r="S1230" s="7"/>
      <c r="T1230" s="7"/>
      <c r="U1230" s="7"/>
      <c r="V1230" s="45"/>
    </row>
    <row r="1231" spans="8:22" ht="20.25" x14ac:dyDescent="0.25">
      <c r="H1231" s="33"/>
      <c r="I1231" s="48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5" t="s">
        <v>754</v>
      </c>
      <c r="O1231" s="6"/>
      <c r="P1231" s="7"/>
      <c r="Q1231" s="7"/>
      <c r="R1231" s="7"/>
      <c r="S1231" s="7"/>
      <c r="T1231" s="7"/>
      <c r="U1231" s="7"/>
      <c r="V1231" s="45"/>
    </row>
    <row r="1232" spans="8:22" ht="20.25" x14ac:dyDescent="0.25">
      <c r="H1232" s="33"/>
      <c r="I1232" s="48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5" t="s">
        <v>755</v>
      </c>
      <c r="O1232" s="7"/>
      <c r="P1232" s="7"/>
      <c r="Q1232" s="7"/>
      <c r="R1232" s="7"/>
      <c r="S1232" s="7"/>
      <c r="T1232" s="7"/>
      <c r="U1232" s="7"/>
      <c r="V1232" s="45"/>
    </row>
    <row r="1233" spans="9:22" ht="20.25" x14ac:dyDescent="0.25">
      <c r="I1233" s="48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5" t="s">
        <v>738</v>
      </c>
      <c r="O1233" s="6"/>
      <c r="P1233" s="7"/>
      <c r="Q1233" s="7"/>
      <c r="R1233" s="7"/>
      <c r="S1233" s="7"/>
      <c r="T1233" s="7"/>
      <c r="U1233" s="7"/>
      <c r="V1233" s="45"/>
    </row>
    <row r="1234" spans="9:22" ht="20.25" x14ac:dyDescent="0.25">
      <c r="I1234" s="48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5" t="s">
        <v>756</v>
      </c>
      <c r="O1234" s="6"/>
      <c r="P1234" s="7"/>
      <c r="Q1234" s="7"/>
      <c r="R1234" s="7"/>
      <c r="S1234" s="7"/>
      <c r="T1234" s="7"/>
      <c r="U1234" s="7"/>
      <c r="V1234" s="45"/>
    </row>
    <row r="1235" spans="9:22" ht="20.25" x14ac:dyDescent="0.25">
      <c r="I1235" s="48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5" t="s">
        <v>472</v>
      </c>
      <c r="O1235" s="6"/>
      <c r="P1235" s="7"/>
      <c r="Q1235" s="7"/>
      <c r="R1235" s="7"/>
      <c r="S1235" s="7"/>
      <c r="T1235" s="7"/>
      <c r="U1235" s="7"/>
      <c r="V1235" s="45"/>
    </row>
    <row r="1236" spans="9:22" ht="20.25" x14ac:dyDescent="0.25">
      <c r="I1236" s="48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5" t="s">
        <v>752</v>
      </c>
      <c r="O1236" s="6"/>
      <c r="P1236" s="7"/>
      <c r="Q1236" s="7"/>
      <c r="R1236" s="7"/>
      <c r="S1236" s="7"/>
      <c r="T1236" s="7"/>
      <c r="U1236" s="7"/>
      <c r="V1236" s="45"/>
    </row>
    <row r="1237" spans="9:22" ht="20.25" x14ac:dyDescent="0.25">
      <c r="I1237" s="48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5" t="s">
        <v>754</v>
      </c>
      <c r="O1237" s="6"/>
      <c r="P1237" s="7"/>
      <c r="Q1237" s="7"/>
      <c r="R1237" s="7"/>
      <c r="S1237" s="7"/>
      <c r="T1237" s="7"/>
      <c r="U1237" s="7"/>
      <c r="V1237" s="45"/>
    </row>
    <row r="1238" spans="9:22" ht="20.25" x14ac:dyDescent="0.25">
      <c r="I1238" s="48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5" t="s">
        <v>233</v>
      </c>
      <c r="O1238" s="7" t="s">
        <v>85</v>
      </c>
      <c r="P1238" s="7"/>
      <c r="Q1238" s="7"/>
      <c r="R1238" s="7"/>
      <c r="S1238" s="7"/>
      <c r="T1238" s="7"/>
      <c r="U1238" s="7"/>
      <c r="V1238" s="45"/>
    </row>
    <row r="1239" spans="9:22" ht="20.25" x14ac:dyDescent="0.25">
      <c r="I1239" s="48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5" t="s">
        <v>757</v>
      </c>
      <c r="O1239" s="6"/>
      <c r="P1239" s="7"/>
      <c r="Q1239" s="7"/>
      <c r="R1239" s="7"/>
      <c r="S1239" s="7"/>
      <c r="T1239" s="7"/>
      <c r="U1239" s="7"/>
      <c r="V1239" s="45"/>
    </row>
    <row r="1240" spans="9:22" ht="20.25" x14ac:dyDescent="0.25">
      <c r="I1240" s="48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5" t="s">
        <v>758</v>
      </c>
      <c r="O1240" s="6"/>
      <c r="P1240" s="7"/>
      <c r="Q1240" s="7"/>
      <c r="R1240" s="7"/>
      <c r="S1240" s="7"/>
      <c r="T1240" s="7"/>
      <c r="U1240" s="7"/>
      <c r="V1240" s="45"/>
    </row>
    <row r="1241" spans="9:22" ht="20.25" x14ac:dyDescent="0.25">
      <c r="I1241" s="48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5" t="s">
        <v>702</v>
      </c>
      <c r="O1241" s="6"/>
      <c r="P1241" s="7"/>
      <c r="Q1241" s="7"/>
      <c r="R1241" s="7"/>
      <c r="S1241" s="7"/>
      <c r="T1241" s="7"/>
      <c r="U1241" s="7"/>
      <c r="V1241" s="45"/>
    </row>
    <row r="1242" spans="9:22" ht="20.25" x14ac:dyDescent="0.25">
      <c r="I1242" s="48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5" t="s">
        <v>759</v>
      </c>
      <c r="O1242" s="7"/>
      <c r="P1242" s="7"/>
      <c r="Q1242" s="7"/>
      <c r="R1242" s="7"/>
      <c r="S1242" s="7"/>
      <c r="T1242" s="7"/>
      <c r="U1242" s="7"/>
      <c r="V1242" s="45"/>
    </row>
    <row r="1243" spans="9:22" ht="20.25" x14ac:dyDescent="0.25">
      <c r="I1243" s="48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5" t="s">
        <v>760</v>
      </c>
      <c r="O1243" s="7" t="s">
        <v>82</v>
      </c>
      <c r="P1243" s="7"/>
      <c r="Q1243" s="7"/>
      <c r="R1243" s="7"/>
      <c r="S1243" s="7"/>
      <c r="T1243" s="7"/>
      <c r="U1243" s="7"/>
      <c r="V1243" s="45" t="s">
        <v>1525</v>
      </c>
    </row>
    <row r="1244" spans="9:22" ht="20.25" x14ac:dyDescent="0.25">
      <c r="I1244" s="48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5" t="s">
        <v>341</v>
      </c>
      <c r="O1244" s="6"/>
      <c r="P1244" s="7"/>
      <c r="Q1244" s="7"/>
      <c r="R1244" s="7"/>
      <c r="S1244" s="7"/>
      <c r="T1244" s="7"/>
      <c r="U1244" s="7"/>
      <c r="V1244" s="45"/>
    </row>
    <row r="1245" spans="9:22" ht="20.25" x14ac:dyDescent="0.25">
      <c r="I1245" s="48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5" t="s">
        <v>172</v>
      </c>
      <c r="O1245" s="6"/>
      <c r="P1245" s="7"/>
      <c r="Q1245" s="7"/>
      <c r="R1245" s="7"/>
      <c r="S1245" s="7"/>
      <c r="T1245" s="7"/>
      <c r="U1245" s="7"/>
      <c r="V1245" s="45"/>
    </row>
    <row r="1246" spans="9:22" ht="20.25" x14ac:dyDescent="0.25">
      <c r="I1246" s="48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5" t="s">
        <v>397</v>
      </c>
      <c r="O1246" s="6"/>
      <c r="P1246" s="7"/>
      <c r="Q1246" s="7"/>
      <c r="R1246" s="7"/>
      <c r="S1246" s="7"/>
      <c r="T1246" s="7"/>
      <c r="U1246" s="7"/>
      <c r="V1246" s="45"/>
    </row>
    <row r="1247" spans="9:22" ht="20.25" x14ac:dyDescent="0.25">
      <c r="I1247" s="48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5" t="s">
        <v>761</v>
      </c>
      <c r="O1247" s="7" t="s">
        <v>82</v>
      </c>
      <c r="P1247" s="7"/>
      <c r="Q1247" s="7"/>
      <c r="R1247" s="7"/>
      <c r="S1247" s="7"/>
      <c r="T1247" s="7"/>
      <c r="U1247" s="7"/>
      <c r="V1247" s="45" t="s">
        <v>1526</v>
      </c>
    </row>
    <row r="1248" spans="9:22" ht="20.25" x14ac:dyDescent="0.25">
      <c r="I1248" s="48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5" t="s">
        <v>186</v>
      </c>
      <c r="O1248" s="6"/>
      <c r="P1248" s="7"/>
      <c r="Q1248" s="7"/>
      <c r="R1248" s="7"/>
      <c r="S1248" s="7"/>
      <c r="T1248" s="7"/>
      <c r="U1248" s="7"/>
      <c r="V1248" s="45"/>
    </row>
    <row r="1249" spans="9:22" ht="20.25" x14ac:dyDescent="0.25">
      <c r="I1249" s="48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5" t="s">
        <v>509</v>
      </c>
      <c r="O1249" s="6"/>
      <c r="P1249" s="7"/>
      <c r="Q1249" s="7"/>
      <c r="R1249" s="7"/>
      <c r="S1249" s="7"/>
      <c r="T1249" s="7"/>
      <c r="U1249" s="7"/>
      <c r="V1249" s="45"/>
    </row>
    <row r="1250" spans="9:22" ht="20.25" x14ac:dyDescent="0.25">
      <c r="I1250" s="48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5" t="s">
        <v>186</v>
      </c>
      <c r="O1250" s="6"/>
      <c r="P1250" s="7"/>
      <c r="Q1250" s="7"/>
      <c r="R1250" s="7"/>
      <c r="S1250" s="7"/>
      <c r="T1250" s="7"/>
      <c r="U1250" s="7"/>
      <c r="V1250" s="45"/>
    </row>
    <row r="1251" spans="9:22" ht="20.25" x14ac:dyDescent="0.25">
      <c r="I1251" s="48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5" t="s">
        <v>506</v>
      </c>
      <c r="O1251" s="7"/>
      <c r="P1251" s="7"/>
      <c r="Q1251" s="7"/>
      <c r="R1251" s="7"/>
      <c r="S1251" s="7"/>
      <c r="T1251" s="7"/>
      <c r="U1251" s="7"/>
      <c r="V1251" s="45"/>
    </row>
    <row r="1252" spans="9:22" ht="20.25" x14ac:dyDescent="0.25">
      <c r="I1252" s="48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5" t="s">
        <v>762</v>
      </c>
      <c r="O1252" s="6"/>
      <c r="P1252" s="7"/>
      <c r="Q1252" s="7"/>
      <c r="R1252" s="7"/>
      <c r="S1252" s="7"/>
      <c r="T1252" s="7"/>
      <c r="U1252" s="7"/>
      <c r="V1252" s="45"/>
    </row>
    <row r="1253" spans="9:22" ht="20.25" x14ac:dyDescent="0.25">
      <c r="I1253" s="48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5" t="s">
        <v>763</v>
      </c>
      <c r="O1253" s="6"/>
      <c r="P1253" s="7"/>
      <c r="Q1253" s="7"/>
      <c r="R1253" s="7"/>
      <c r="S1253" s="7"/>
      <c r="T1253" s="7"/>
      <c r="U1253" s="7"/>
      <c r="V1253" s="45"/>
    </row>
    <row r="1254" spans="9:22" ht="20.25" x14ac:dyDescent="0.25">
      <c r="I1254" s="48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5" t="s">
        <v>189</v>
      </c>
      <c r="O1254" s="6"/>
      <c r="P1254" s="7"/>
      <c r="Q1254" s="7"/>
      <c r="R1254" s="7"/>
      <c r="S1254" s="7"/>
      <c r="T1254" s="7"/>
      <c r="U1254" s="7"/>
      <c r="V1254" s="45"/>
    </row>
    <row r="1255" spans="9:22" ht="20.25" x14ac:dyDescent="0.25">
      <c r="I1255" s="48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9:22" ht="20.25" x14ac:dyDescent="0.25">
      <c r="I1256" s="48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5" t="s">
        <v>358</v>
      </c>
      <c r="O1256" s="6"/>
      <c r="P1256" s="7"/>
      <c r="Q1256" s="7"/>
      <c r="R1256" s="7"/>
      <c r="S1256" s="7"/>
      <c r="T1256" s="7"/>
      <c r="U1256" s="7"/>
      <c r="V1256" s="45"/>
    </row>
    <row r="1257" spans="9:22" ht="20.25" x14ac:dyDescent="0.25">
      <c r="I1257" s="48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5" t="s">
        <v>765</v>
      </c>
      <c r="O1257" s="7"/>
      <c r="P1257" s="7"/>
      <c r="Q1257" s="7"/>
      <c r="R1257" s="7"/>
      <c r="S1257" s="7"/>
      <c r="T1257" s="7"/>
      <c r="U1257" s="7"/>
      <c r="V1257" s="45"/>
    </row>
    <row r="1258" spans="9:22" ht="20.25" x14ac:dyDescent="0.25">
      <c r="I1258" s="48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5" t="s">
        <v>172</v>
      </c>
      <c r="O1258" s="6"/>
      <c r="P1258" s="7"/>
      <c r="Q1258" s="7"/>
      <c r="R1258" s="7"/>
      <c r="S1258" s="7"/>
      <c r="T1258" s="7"/>
      <c r="U1258" s="7"/>
      <c r="V1258" s="45"/>
    </row>
    <row r="1259" spans="9:22" ht="20.25" x14ac:dyDescent="0.25">
      <c r="I1259" s="48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5" t="s">
        <v>175</v>
      </c>
      <c r="O1259" s="6"/>
      <c r="P1259" s="7"/>
      <c r="Q1259" s="7"/>
      <c r="R1259" s="7"/>
      <c r="S1259" s="7"/>
      <c r="T1259" s="7"/>
      <c r="U1259" s="7"/>
      <c r="V1259" s="45"/>
    </row>
    <row r="1260" spans="9:22" ht="20.25" x14ac:dyDescent="0.25">
      <c r="I1260" s="48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6" t="s">
        <v>373</v>
      </c>
      <c r="O1260" s="7" t="s">
        <v>82</v>
      </c>
      <c r="P1260" s="7"/>
      <c r="Q1260" s="7"/>
      <c r="R1260" s="7"/>
      <c r="S1260" s="7"/>
      <c r="T1260" s="7"/>
      <c r="U1260" s="7"/>
      <c r="V1260" s="45" t="s">
        <v>1413</v>
      </c>
    </row>
    <row r="1261" spans="9:22" ht="20.25" x14ac:dyDescent="0.25">
      <c r="I1261" s="48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5" t="s">
        <v>374</v>
      </c>
      <c r="O1261" s="6"/>
      <c r="P1261" s="7"/>
      <c r="Q1261" s="7"/>
      <c r="R1261" s="7"/>
      <c r="S1261" s="7"/>
      <c r="T1261" s="7"/>
      <c r="U1261" s="7"/>
      <c r="V1261" s="45"/>
    </row>
    <row r="1262" spans="9:22" ht="20.25" x14ac:dyDescent="0.25">
      <c r="I1262" s="48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5" t="s">
        <v>386</v>
      </c>
      <c r="O1262" s="6"/>
      <c r="P1262" s="7"/>
      <c r="Q1262" s="7"/>
      <c r="R1262" s="7"/>
      <c r="S1262" s="7"/>
      <c r="T1262" s="7"/>
      <c r="U1262" s="7"/>
      <c r="V1262" s="45"/>
    </row>
    <row r="1263" spans="9:22" ht="20.25" x14ac:dyDescent="0.25">
      <c r="I1263" s="48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5" t="s">
        <v>243</v>
      </c>
      <c r="O1263" s="6"/>
      <c r="P1263" s="7"/>
      <c r="Q1263" s="7"/>
      <c r="R1263" s="7"/>
      <c r="S1263" s="7"/>
      <c r="T1263" s="7"/>
      <c r="U1263" s="7"/>
      <c r="V1263" s="45"/>
    </row>
    <row r="1264" spans="9:22" ht="20.25" x14ac:dyDescent="0.25">
      <c r="I1264" s="48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5" t="s">
        <v>766</v>
      </c>
      <c r="O1264" s="6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I1265" s="48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5" t="s">
        <v>767</v>
      </c>
      <c r="O1265" s="6"/>
      <c r="P1265" s="7"/>
      <c r="Q1265" s="7"/>
      <c r="R1265" s="7"/>
      <c r="S1265" s="7"/>
      <c r="T1265" s="7"/>
      <c r="U1265" s="7"/>
      <c r="V1265" s="45"/>
    </row>
    <row r="1266" spans="5:22" ht="20.25" x14ac:dyDescent="0.25">
      <c r="I1266" s="48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5" t="s">
        <v>405</v>
      </c>
      <c r="O1266" s="6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I1267" s="48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5" t="s">
        <v>768</v>
      </c>
      <c r="O1267" s="7" t="s">
        <v>82</v>
      </c>
      <c r="P1267" s="7"/>
      <c r="Q1267" s="7"/>
      <c r="R1267" s="7"/>
      <c r="S1267" s="7"/>
      <c r="T1267" s="7"/>
      <c r="U1267" s="7"/>
      <c r="V1267" s="45" t="s">
        <v>1527</v>
      </c>
    </row>
    <row r="1268" spans="5:22" ht="20.25" x14ac:dyDescent="0.25">
      <c r="H1268" s="30"/>
      <c r="I1268" s="48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5" t="s">
        <v>213</v>
      </c>
      <c r="O1268" s="6"/>
      <c r="P1268" s="7"/>
      <c r="Q1268" s="7"/>
      <c r="R1268" s="7"/>
      <c r="S1268" s="7"/>
      <c r="T1268" s="7"/>
      <c r="U1268" s="7"/>
      <c r="V1268" s="45"/>
    </row>
    <row r="1269" spans="5:22" ht="20.25" x14ac:dyDescent="0.25">
      <c r="E1269" s="33"/>
      <c r="H1269" s="30"/>
      <c r="I1269" s="48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5" t="s">
        <v>243</v>
      </c>
      <c r="O1269" s="7"/>
      <c r="P1269" s="7"/>
      <c r="Q1269" s="7"/>
      <c r="R1269" s="7"/>
      <c r="S1269" s="7"/>
      <c r="T1269" s="7"/>
      <c r="U1269" s="7"/>
      <c r="V1269" s="45"/>
    </row>
    <row r="1270" spans="5:22" ht="20.25" x14ac:dyDescent="0.25">
      <c r="E1270" s="33"/>
      <c r="H1270" s="30"/>
      <c r="I1270" s="48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5" t="s">
        <v>769</v>
      </c>
      <c r="O1270" s="7"/>
      <c r="P1270" s="7"/>
      <c r="Q1270" s="7"/>
      <c r="R1270" s="7"/>
      <c r="S1270" s="7"/>
      <c r="T1270" s="7"/>
      <c r="U1270" s="7"/>
      <c r="V1270" s="45"/>
    </row>
    <row r="1271" spans="5:22" ht="20.25" x14ac:dyDescent="0.25">
      <c r="I1271" s="48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5" t="s">
        <v>770</v>
      </c>
      <c r="O1271" s="6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I1272" s="48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6" t="s">
        <v>373</v>
      </c>
      <c r="O1272" s="7" t="s">
        <v>82</v>
      </c>
      <c r="P1272" s="7"/>
      <c r="Q1272" s="7"/>
      <c r="R1272" s="7"/>
      <c r="S1272" s="7"/>
      <c r="T1272" s="7"/>
      <c r="U1272" s="7"/>
      <c r="V1272" s="45" t="s">
        <v>1413</v>
      </c>
    </row>
    <row r="1273" spans="5:22" ht="20.25" x14ac:dyDescent="0.25">
      <c r="I1273" s="48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5" t="s">
        <v>374</v>
      </c>
      <c r="O1273" s="6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I1274" s="48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5" t="s">
        <v>386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I1275" s="48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5" t="s">
        <v>179</v>
      </c>
      <c r="O1275" s="6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I1276" s="48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5" t="s">
        <v>771</v>
      </c>
      <c r="O1276" s="7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I1277" s="48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5" t="s">
        <v>769</v>
      </c>
      <c r="O1277" s="6"/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I1278" s="48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5" t="s">
        <v>189</v>
      </c>
      <c r="O1278" s="7"/>
      <c r="P1278" s="7"/>
      <c r="Q1278" s="7"/>
      <c r="R1278" s="7"/>
      <c r="S1278" s="7"/>
      <c r="T1278" s="7"/>
      <c r="U1278" s="7"/>
      <c r="V1278" s="45"/>
    </row>
    <row r="1279" spans="5:22" ht="20.25" x14ac:dyDescent="0.25">
      <c r="I1279" s="48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5" t="s">
        <v>346</v>
      </c>
      <c r="O1279" s="6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I1280" s="48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5" t="s">
        <v>254</v>
      </c>
      <c r="O1280" s="7" t="s">
        <v>85</v>
      </c>
      <c r="P1280" s="7"/>
      <c r="Q1280" s="7"/>
      <c r="R1280" s="7"/>
      <c r="S1280" s="7"/>
      <c r="T1280" s="7"/>
      <c r="U1280" s="7"/>
      <c r="V1280" s="45"/>
    </row>
    <row r="1281" spans="9:22" ht="20.25" x14ac:dyDescent="0.25">
      <c r="I1281" s="48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5" t="s">
        <v>772</v>
      </c>
      <c r="O1281" s="6"/>
      <c r="P1281" s="7"/>
      <c r="Q1281" s="7"/>
      <c r="R1281" s="7"/>
      <c r="S1281" s="7"/>
      <c r="T1281" s="7"/>
      <c r="U1281" s="7"/>
      <c r="V1281" s="45"/>
    </row>
    <row r="1282" spans="9:22" ht="20.25" x14ac:dyDescent="0.25">
      <c r="I1282" s="48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5" t="s">
        <v>490</v>
      </c>
      <c r="O1282" s="7"/>
      <c r="P1282" s="7"/>
      <c r="Q1282" s="7"/>
      <c r="R1282" s="7"/>
      <c r="S1282" s="7"/>
      <c r="T1282" s="7"/>
      <c r="U1282" s="7"/>
      <c r="V1282" s="45"/>
    </row>
    <row r="1283" spans="9:22" ht="20.25" x14ac:dyDescent="0.25">
      <c r="I1283" s="48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5" t="s">
        <v>773</v>
      </c>
      <c r="O1283" s="6"/>
      <c r="P1283" s="7"/>
      <c r="Q1283" s="7"/>
      <c r="R1283" s="7"/>
      <c r="S1283" s="7"/>
      <c r="T1283" s="7"/>
      <c r="U1283" s="7"/>
      <c r="V1283" s="45"/>
    </row>
    <row r="1284" spans="9:22" ht="20.25" x14ac:dyDescent="0.25">
      <c r="I1284" s="48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5" t="s">
        <v>774</v>
      </c>
      <c r="O1284" s="7" t="s">
        <v>82</v>
      </c>
      <c r="P1284" s="7"/>
      <c r="Q1284" s="7"/>
      <c r="R1284" s="7"/>
      <c r="S1284" s="7"/>
      <c r="T1284" s="7"/>
      <c r="U1284" s="7"/>
      <c r="V1284" s="45" t="s">
        <v>1528</v>
      </c>
    </row>
    <row r="1285" spans="9:22" ht="20.25" x14ac:dyDescent="0.25">
      <c r="I1285" s="48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5" t="s">
        <v>186</v>
      </c>
      <c r="O1285" s="6"/>
      <c r="P1285" s="7"/>
      <c r="Q1285" s="7"/>
      <c r="R1285" s="7"/>
      <c r="S1285" s="7"/>
      <c r="T1285" s="7"/>
      <c r="U1285" s="7"/>
      <c r="V1285" s="45"/>
    </row>
    <row r="1286" spans="9:22" ht="20.25" x14ac:dyDescent="0.25">
      <c r="I1286" s="48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5" t="s">
        <v>506</v>
      </c>
      <c r="O1286" s="6"/>
      <c r="P1286" s="7"/>
      <c r="Q1286" s="7"/>
      <c r="R1286" s="7"/>
      <c r="S1286" s="7"/>
      <c r="T1286" s="7"/>
      <c r="U1286" s="7"/>
      <c r="V1286" s="45"/>
    </row>
    <row r="1287" spans="9:22" ht="20.25" x14ac:dyDescent="0.25">
      <c r="I1287" s="48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5" t="s">
        <v>762</v>
      </c>
      <c r="O1287" s="7"/>
      <c r="P1287" s="7"/>
      <c r="Q1287" s="7"/>
      <c r="R1287" s="7"/>
      <c r="S1287" s="7"/>
      <c r="T1287" s="7"/>
      <c r="U1287" s="7"/>
      <c r="V1287" s="45"/>
    </row>
    <row r="1288" spans="9:22" ht="20.25" x14ac:dyDescent="0.25">
      <c r="I1288" s="48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5" t="s">
        <v>427</v>
      </c>
      <c r="O1288" s="7" t="s">
        <v>82</v>
      </c>
      <c r="P1288" s="7"/>
      <c r="Q1288" s="7"/>
      <c r="R1288" s="7"/>
      <c r="S1288" s="7"/>
      <c r="T1288" s="7"/>
      <c r="U1288" s="7"/>
      <c r="V1288" s="45" t="s">
        <v>1424</v>
      </c>
    </row>
    <row r="1289" spans="9:22" ht="20.25" x14ac:dyDescent="0.25">
      <c r="I1289" s="48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5" t="s">
        <v>428</v>
      </c>
      <c r="O1289" s="6"/>
      <c r="P1289" s="7"/>
      <c r="Q1289" s="7"/>
      <c r="R1289" s="7"/>
      <c r="S1289" s="7"/>
      <c r="T1289" s="7"/>
      <c r="U1289" s="7"/>
      <c r="V1289" s="45"/>
    </row>
    <row r="1290" spans="9:22" ht="20.25" x14ac:dyDescent="0.25">
      <c r="I1290" s="48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5" t="s">
        <v>775</v>
      </c>
      <c r="O1290" s="7" t="s">
        <v>82</v>
      </c>
      <c r="P1290" s="7"/>
      <c r="Q1290" s="7"/>
      <c r="R1290" s="7"/>
      <c r="S1290" s="7"/>
      <c r="T1290" s="7"/>
      <c r="U1290" s="7"/>
      <c r="V1290" s="45" t="s">
        <v>1529</v>
      </c>
    </row>
    <row r="1291" spans="9:22" ht="20.25" x14ac:dyDescent="0.25">
      <c r="I1291" s="48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5" t="s">
        <v>282</v>
      </c>
      <c r="O1291" s="7"/>
      <c r="P1291" s="7"/>
      <c r="Q1291" s="7"/>
      <c r="R1291" s="7"/>
      <c r="S1291" s="7"/>
      <c r="T1291" s="7"/>
      <c r="U1291" s="7"/>
      <c r="V1291" s="45"/>
    </row>
    <row r="1292" spans="9:22" ht="20.25" x14ac:dyDescent="0.25">
      <c r="I1292" s="48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5" t="s">
        <v>696</v>
      </c>
      <c r="O1292" s="6"/>
      <c r="P1292" s="7"/>
      <c r="Q1292" s="7"/>
      <c r="R1292" s="7"/>
      <c r="S1292" s="7"/>
      <c r="T1292" s="7"/>
      <c r="U1292" s="7"/>
      <c r="V1292" s="45"/>
    </row>
    <row r="1293" spans="9:22" ht="20.25" x14ac:dyDescent="0.25">
      <c r="I1293" s="48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5" t="s">
        <v>282</v>
      </c>
      <c r="O1293" s="6"/>
      <c r="P1293" s="7"/>
      <c r="Q1293" s="7"/>
      <c r="R1293" s="7"/>
      <c r="S1293" s="7"/>
      <c r="T1293" s="7"/>
      <c r="U1293" s="7"/>
      <c r="V1293" s="45"/>
    </row>
    <row r="1294" spans="9:22" ht="20.25" x14ac:dyDescent="0.25">
      <c r="I1294" s="48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5" t="s">
        <v>276</v>
      </c>
      <c r="O1294" s="6"/>
      <c r="P1294" s="7"/>
      <c r="Q1294" s="7"/>
      <c r="R1294" s="7"/>
      <c r="S1294" s="7"/>
      <c r="T1294" s="7"/>
      <c r="U1294" s="7"/>
      <c r="V1294" s="45"/>
    </row>
    <row r="1295" spans="9:22" ht="20.25" x14ac:dyDescent="0.25">
      <c r="I1295" s="48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5" t="s">
        <v>173</v>
      </c>
      <c r="O1295" s="6"/>
      <c r="P1295" s="7"/>
      <c r="Q1295" s="7"/>
      <c r="R1295" s="7"/>
      <c r="S1295" s="7"/>
      <c r="T1295" s="7"/>
      <c r="U1295" s="7"/>
      <c r="V1295" s="45"/>
    </row>
    <row r="1296" spans="9:22" ht="20.25" x14ac:dyDescent="0.25">
      <c r="I1296" s="48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5" t="s">
        <v>776</v>
      </c>
      <c r="O1296" s="7" t="s">
        <v>82</v>
      </c>
      <c r="P1296" s="7"/>
      <c r="Q1296" s="7"/>
      <c r="R1296" s="7"/>
      <c r="S1296" s="7"/>
      <c r="T1296" s="7"/>
      <c r="U1296" s="7"/>
      <c r="V1296" s="45" t="s">
        <v>1530</v>
      </c>
    </row>
    <row r="1297" spans="3:22" ht="20.25" x14ac:dyDescent="0.25">
      <c r="I1297" s="48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5" t="s">
        <v>777</v>
      </c>
      <c r="O1297" s="7" t="s">
        <v>82</v>
      </c>
      <c r="P1297" s="7"/>
      <c r="Q1297" s="7"/>
      <c r="R1297" s="7"/>
      <c r="S1297" s="7"/>
      <c r="T1297" s="7"/>
      <c r="U1297" s="7"/>
      <c r="V1297" s="45" t="s">
        <v>1531</v>
      </c>
    </row>
    <row r="1298" spans="3:22" ht="20.25" x14ac:dyDescent="0.25">
      <c r="I1298" s="48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5" t="s">
        <v>276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I1299" s="48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5" t="s">
        <v>490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I1300" s="48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5" t="s">
        <v>186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I1301" s="48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778</v>
      </c>
      <c r="O1301" s="7" t="s">
        <v>82</v>
      </c>
      <c r="P1301" s="7"/>
      <c r="Q1301" s="7"/>
      <c r="R1301" s="7"/>
      <c r="S1301" s="7"/>
      <c r="T1301" s="7"/>
      <c r="U1301" s="7"/>
      <c r="V1301" s="45" t="s">
        <v>1532</v>
      </c>
    </row>
    <row r="1302" spans="3:22" ht="20.25" x14ac:dyDescent="0.25">
      <c r="I1302" s="48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5" t="s">
        <v>779</v>
      </c>
      <c r="O1302" s="6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I1303" s="48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5" t="s">
        <v>455</v>
      </c>
      <c r="O1303" s="6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I1304" s="48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5" t="s">
        <v>780</v>
      </c>
      <c r="O1304" s="6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I1305" s="48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5" t="s">
        <v>781</v>
      </c>
      <c r="O1305" s="6"/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I1306" s="48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5" t="s">
        <v>213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I1307" s="48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5" t="s">
        <v>782</v>
      </c>
      <c r="O1307" s="6"/>
      <c r="P1307" s="7"/>
      <c r="Q1307" s="7"/>
      <c r="R1307" s="7"/>
      <c r="S1307" s="7"/>
      <c r="T1307" s="7"/>
      <c r="U1307" s="7"/>
      <c r="V1307" s="45"/>
    </row>
    <row r="1308" spans="3:22" ht="20.25" x14ac:dyDescent="0.25">
      <c r="C1308" s="39"/>
      <c r="F1308" s="33"/>
      <c r="H1308" s="33"/>
      <c r="I1308" s="48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5" t="s">
        <v>172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39"/>
      <c r="F1309" s="33"/>
      <c r="H1309" s="33"/>
      <c r="I1309" s="48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5" t="s">
        <v>175</v>
      </c>
      <c r="O1309" s="6"/>
      <c r="P1309" s="7"/>
      <c r="Q1309" s="7"/>
      <c r="R1309" s="7"/>
      <c r="S1309" s="7"/>
      <c r="T1309" s="7"/>
      <c r="U1309" s="7"/>
      <c r="V1309" s="45"/>
    </row>
    <row r="1310" spans="3:22" ht="20.25" x14ac:dyDescent="0.25">
      <c r="C1310" s="39"/>
      <c r="F1310" s="33"/>
      <c r="H1310" s="33"/>
      <c r="I1310" s="48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5" t="s">
        <v>176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39"/>
      <c r="I1311" s="48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5" t="s">
        <v>334</v>
      </c>
      <c r="O1311" s="7" t="s">
        <v>85</v>
      </c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39"/>
      <c r="I1312" s="48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5" t="s">
        <v>766</v>
      </c>
      <c r="O1312" s="6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39"/>
      <c r="I1313" s="48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5" t="s">
        <v>249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39"/>
      <c r="I1314" s="48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5" t="s">
        <v>613</v>
      </c>
      <c r="O1314" s="6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39"/>
      <c r="I1315" s="48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5" t="s">
        <v>257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39"/>
      <c r="I1316" s="48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5" t="s">
        <v>783</v>
      </c>
      <c r="O1316" s="6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39"/>
      <c r="I1317" s="48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5" t="s">
        <v>249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39"/>
      <c r="I1318" s="48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5" t="s">
        <v>186</v>
      </c>
      <c r="O1318" s="6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39"/>
      <c r="I1319" s="48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5" t="s">
        <v>173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39"/>
      <c r="I1320" s="48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5" t="s">
        <v>760</v>
      </c>
      <c r="O1320" s="7" t="s">
        <v>82</v>
      </c>
      <c r="P1320" s="7"/>
      <c r="Q1320" s="7"/>
      <c r="R1320" s="7"/>
      <c r="S1320" s="7"/>
      <c r="T1320" s="7"/>
      <c r="U1320" s="7"/>
      <c r="V1320" s="45" t="s">
        <v>1525</v>
      </c>
    </row>
    <row r="1321" spans="3:22" ht="20.25" x14ac:dyDescent="0.25">
      <c r="C1321" s="39"/>
      <c r="I1321" s="48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5" t="s">
        <v>784</v>
      </c>
      <c r="O1321" s="6"/>
      <c r="P1321" s="7"/>
      <c r="Q1321" s="7"/>
      <c r="R1321" s="7"/>
      <c r="S1321" s="7"/>
      <c r="T1321" s="7"/>
      <c r="U1321" s="7"/>
      <c r="V1321" s="45"/>
    </row>
    <row r="1322" spans="3:22" ht="20.25" x14ac:dyDescent="0.25">
      <c r="C1322" s="39"/>
      <c r="I1322" s="48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5" t="s">
        <v>490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39"/>
      <c r="I1323" s="48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5" t="s">
        <v>783</v>
      </c>
      <c r="O1323" s="6"/>
      <c r="P1323" s="7"/>
      <c r="Q1323" s="7"/>
      <c r="R1323" s="7"/>
      <c r="S1323" s="7"/>
      <c r="T1323" s="7"/>
      <c r="U1323" s="7"/>
      <c r="V1323" s="45"/>
    </row>
    <row r="1324" spans="3:22" ht="20.25" x14ac:dyDescent="0.25">
      <c r="C1324" s="39"/>
      <c r="I1324" s="48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5" t="s">
        <v>760</v>
      </c>
      <c r="O1324" s="7" t="s">
        <v>82</v>
      </c>
      <c r="P1324" s="7"/>
      <c r="Q1324" s="7"/>
      <c r="R1324" s="7"/>
      <c r="S1324" s="7"/>
      <c r="T1324" s="7"/>
      <c r="U1324" s="7"/>
      <c r="V1324" s="45" t="s">
        <v>1525</v>
      </c>
    </row>
    <row r="1325" spans="3:22" ht="20.25" x14ac:dyDescent="0.25">
      <c r="C1325" s="39"/>
      <c r="H1325" s="33"/>
      <c r="I1325" s="48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5" t="s">
        <v>172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39"/>
      <c r="H1326" s="33"/>
      <c r="I1326" s="48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5" t="s">
        <v>184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39"/>
      <c r="H1327" s="33"/>
      <c r="I1327" s="48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5" t="s">
        <v>173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39"/>
      <c r="H1328" s="33"/>
      <c r="I1328" s="48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5" t="s">
        <v>186</v>
      </c>
      <c r="O1328" s="6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39"/>
      <c r="H1329" s="33"/>
      <c r="I1329" s="48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5" t="s">
        <v>785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39"/>
      <c r="H1330" s="33"/>
      <c r="I1330" s="48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5" t="s">
        <v>786</v>
      </c>
      <c r="O1330" s="6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39"/>
      <c r="H1331" s="33"/>
      <c r="I1331" s="48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5" t="s">
        <v>787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39"/>
      <c r="H1332" s="33"/>
      <c r="I1332" s="48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5" t="s">
        <v>788</v>
      </c>
      <c r="O1332" s="7" t="s">
        <v>82</v>
      </c>
      <c r="P1332" s="7"/>
      <c r="Q1332" s="7"/>
      <c r="R1332" s="7"/>
      <c r="S1332" s="7"/>
      <c r="T1332" s="7"/>
      <c r="V1332" s="45" t="s">
        <v>1533</v>
      </c>
    </row>
    <row r="1333" spans="3:22" ht="20.25" x14ac:dyDescent="0.25">
      <c r="C1333" s="39"/>
      <c r="H1333" s="33"/>
      <c r="I1333" s="48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5" t="s">
        <v>760</v>
      </c>
      <c r="O1333" s="7" t="s">
        <v>82</v>
      </c>
      <c r="P1333" s="7"/>
      <c r="Q1333" s="7"/>
      <c r="R1333" s="7"/>
      <c r="S1333" s="7"/>
      <c r="T1333" s="7"/>
      <c r="V1333" s="45" t="s">
        <v>1525</v>
      </c>
    </row>
    <row r="1334" spans="3:22" ht="20.25" x14ac:dyDescent="0.25">
      <c r="C1334" s="39"/>
      <c r="I1334" s="48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5" t="s">
        <v>184</v>
      </c>
      <c r="O1334" s="6"/>
      <c r="P1334" s="7"/>
      <c r="Q1334" s="7"/>
      <c r="R1334" s="7"/>
      <c r="S1334" s="7"/>
      <c r="T1334" s="7"/>
      <c r="V1334" s="45"/>
    </row>
    <row r="1335" spans="3:22" ht="20.25" x14ac:dyDescent="0.25">
      <c r="C1335" s="39"/>
      <c r="I1335" s="48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5" t="s">
        <v>773</v>
      </c>
      <c r="O1335" s="6"/>
      <c r="P1335" s="7"/>
      <c r="Q1335" s="7"/>
      <c r="R1335" s="7"/>
      <c r="S1335" s="7"/>
      <c r="T1335" s="7"/>
      <c r="U1335" s="7"/>
      <c r="V1335" s="45"/>
    </row>
    <row r="1336" spans="3:22" ht="20.25" x14ac:dyDescent="0.25">
      <c r="C1336" s="39"/>
      <c r="I1336" s="48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5" t="s">
        <v>186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39"/>
      <c r="I1337" s="48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5" t="s">
        <v>752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39"/>
      <c r="I1338" s="48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5" t="s">
        <v>757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39"/>
      <c r="I1339" s="48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5" t="s">
        <v>263</v>
      </c>
      <c r="O1339" s="6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39"/>
      <c r="I1340" s="48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5" t="s">
        <v>490</v>
      </c>
      <c r="O1340" s="6"/>
      <c r="P1340" s="7"/>
      <c r="Q1340" s="7"/>
      <c r="R1340" s="7"/>
      <c r="S1340" s="7"/>
      <c r="T1340" s="7"/>
      <c r="U1340" s="7"/>
      <c r="V1340" s="45"/>
    </row>
    <row r="1341" spans="3:22" ht="20.25" x14ac:dyDescent="0.25">
      <c r="C1341" s="39"/>
      <c r="I1341" s="48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5" t="s">
        <v>789</v>
      </c>
      <c r="O1341" s="7" t="s">
        <v>82</v>
      </c>
      <c r="P1341" s="7"/>
      <c r="Q1341" s="7"/>
      <c r="R1341" s="7"/>
      <c r="S1341" s="7"/>
      <c r="T1341" s="7"/>
      <c r="U1341" s="7"/>
      <c r="V1341" s="45" t="s">
        <v>1534</v>
      </c>
    </row>
    <row r="1342" spans="3:22" ht="20.25" x14ac:dyDescent="0.25">
      <c r="C1342" s="39"/>
      <c r="I1342" s="48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5" t="s">
        <v>249</v>
      </c>
      <c r="O1342" s="7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39"/>
      <c r="I1343" s="48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5" t="s">
        <v>189</v>
      </c>
      <c r="O1343" s="6"/>
      <c r="P1343" s="7"/>
      <c r="Q1343" s="7"/>
      <c r="R1343" s="7"/>
      <c r="S1343" s="7"/>
      <c r="T1343" s="7"/>
      <c r="U1343" s="7"/>
      <c r="V1343" s="45"/>
    </row>
    <row r="1344" spans="3:22" ht="20.25" x14ac:dyDescent="0.25">
      <c r="C1344" s="39"/>
      <c r="I1344" s="48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5" t="s">
        <v>357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39"/>
      <c r="I1345" s="48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5" t="s">
        <v>358</v>
      </c>
      <c r="O1345" s="7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39"/>
      <c r="I1346" s="48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5" t="s">
        <v>175</v>
      </c>
      <c r="O1346" s="6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39"/>
      <c r="I1347" s="48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5" t="s">
        <v>172</v>
      </c>
      <c r="O1347" s="6"/>
      <c r="P1347" s="7"/>
      <c r="Q1347" s="7"/>
      <c r="R1347" s="7"/>
      <c r="S1347" s="7"/>
      <c r="T1347" s="7"/>
      <c r="U1347" s="7"/>
      <c r="V1347" s="45"/>
    </row>
    <row r="1348" spans="3:22" ht="20.25" x14ac:dyDescent="0.25">
      <c r="C1348" s="39"/>
      <c r="I1348" s="48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5" t="s">
        <v>790</v>
      </c>
      <c r="O1348" s="7" t="s">
        <v>82</v>
      </c>
      <c r="P1348" s="7"/>
      <c r="Q1348" s="7"/>
      <c r="R1348" s="7"/>
      <c r="S1348" s="7"/>
      <c r="T1348" s="7"/>
      <c r="U1348" s="7"/>
      <c r="V1348" s="45" t="s">
        <v>1535</v>
      </c>
    </row>
    <row r="1349" spans="3:22" ht="20.25" x14ac:dyDescent="0.25">
      <c r="C1349" s="39"/>
      <c r="I1349" s="48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5" t="s">
        <v>332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39"/>
      <c r="I1350" s="48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5" t="s">
        <v>254</v>
      </c>
      <c r="O1350" s="7" t="s">
        <v>85</v>
      </c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39"/>
      <c r="I1351" s="48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5" t="s">
        <v>791</v>
      </c>
      <c r="O1351" s="6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39"/>
      <c r="I1352" s="48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5" t="s">
        <v>792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39"/>
      <c r="I1353" s="48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5" t="s">
        <v>254</v>
      </c>
      <c r="O1353" s="7" t="s">
        <v>85</v>
      </c>
      <c r="P1353" s="7"/>
      <c r="Q1353" s="7"/>
      <c r="R1353" s="7"/>
      <c r="S1353" s="7"/>
      <c r="T1353" s="7"/>
      <c r="U1353" s="7"/>
      <c r="V1353" s="45"/>
    </row>
    <row r="1354" spans="3:22" ht="20.25" x14ac:dyDescent="0.25">
      <c r="C1354" s="39"/>
      <c r="I1354" s="48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5" t="s">
        <v>506</v>
      </c>
      <c r="O1354" s="6"/>
      <c r="P1354" s="7"/>
      <c r="Q1354" s="7"/>
      <c r="R1354" s="7"/>
      <c r="S1354" s="7"/>
      <c r="T1354" s="7"/>
      <c r="U1354" s="7"/>
      <c r="V1354" s="45"/>
    </row>
    <row r="1355" spans="3:22" ht="20.25" x14ac:dyDescent="0.25">
      <c r="C1355" s="39"/>
      <c r="I1355" s="48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5" t="s">
        <v>243</v>
      </c>
      <c r="O1355" s="7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39"/>
      <c r="I1356" s="48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5" t="s">
        <v>766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39"/>
      <c r="I1357" s="48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5" t="s">
        <v>793</v>
      </c>
      <c r="O1357" s="7" t="s">
        <v>82</v>
      </c>
      <c r="P1357" s="7"/>
      <c r="Q1357" s="7"/>
      <c r="R1357" s="7"/>
      <c r="S1357" s="7"/>
      <c r="T1357" s="7"/>
      <c r="U1357" s="7"/>
      <c r="V1357" s="45" t="s">
        <v>1536</v>
      </c>
    </row>
    <row r="1358" spans="3:22" ht="20.25" x14ac:dyDescent="0.25">
      <c r="C1358" s="39"/>
      <c r="H1358" s="33"/>
      <c r="I1358" s="48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5" t="s">
        <v>172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39"/>
      <c r="H1359" s="33"/>
      <c r="I1359" s="48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5" t="s">
        <v>455</v>
      </c>
      <c r="O1359" s="6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39"/>
      <c r="H1360" s="33"/>
      <c r="I1360" s="48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5" t="s">
        <v>794</v>
      </c>
      <c r="O1360" s="6"/>
      <c r="P1360" s="7"/>
      <c r="Q1360" s="7"/>
      <c r="R1360" s="7"/>
      <c r="S1360" s="7"/>
      <c r="T1360" s="7"/>
      <c r="U1360" s="7"/>
      <c r="V1360" s="45"/>
    </row>
    <row r="1361" spans="3:22" ht="20.25" x14ac:dyDescent="0.25">
      <c r="C1361" s="39"/>
      <c r="H1361" s="33"/>
      <c r="I1361" s="48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5" t="s">
        <v>213</v>
      </c>
      <c r="O1361" s="7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39"/>
      <c r="H1362" s="33"/>
      <c r="I1362" s="48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5" t="s">
        <v>243</v>
      </c>
      <c r="O1362" s="6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39"/>
      <c r="I1363" s="48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5" t="s">
        <v>795</v>
      </c>
      <c r="O1363" s="7" t="s">
        <v>82</v>
      </c>
      <c r="P1363" s="7"/>
      <c r="Q1363" s="7"/>
      <c r="R1363" s="7"/>
      <c r="S1363" s="7"/>
      <c r="T1363" s="7"/>
      <c r="U1363" s="7"/>
      <c r="V1363" s="45" t="s">
        <v>1537</v>
      </c>
    </row>
    <row r="1364" spans="3:22" ht="20.25" x14ac:dyDescent="0.25">
      <c r="C1364" s="39"/>
      <c r="I1364" s="48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5" t="s">
        <v>796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39"/>
      <c r="I1365" s="48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5" t="s">
        <v>797</v>
      </c>
      <c r="O1365" s="7" t="s">
        <v>82</v>
      </c>
      <c r="P1365" s="7"/>
      <c r="Q1365" s="7"/>
      <c r="R1365" s="7"/>
      <c r="S1365" s="7"/>
      <c r="T1365" s="7"/>
      <c r="U1365" s="7"/>
      <c r="V1365" s="45" t="s">
        <v>1538</v>
      </c>
    </row>
    <row r="1366" spans="3:22" ht="20.25" x14ac:dyDescent="0.25">
      <c r="C1366" s="39"/>
      <c r="I1366" s="48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5" t="s">
        <v>798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39"/>
      <c r="I1367" s="48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5" t="s">
        <v>799</v>
      </c>
      <c r="O1367" s="6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39"/>
      <c r="H1368" s="33"/>
      <c r="I1368" s="48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5" t="s">
        <v>773</v>
      </c>
      <c r="O1368" s="6"/>
      <c r="P1368" s="7"/>
      <c r="Q1368" s="7"/>
      <c r="R1368" s="7"/>
      <c r="S1368" s="7"/>
      <c r="T1368" s="7"/>
      <c r="U1368" s="7"/>
      <c r="V1368" s="45"/>
    </row>
    <row r="1369" spans="3:22" ht="20.25" x14ac:dyDescent="0.25">
      <c r="C1369" s="39"/>
      <c r="E1369" s="40"/>
      <c r="H1369" s="33"/>
      <c r="I1369" s="48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5" t="s">
        <v>790</v>
      </c>
      <c r="O1369" s="7" t="s">
        <v>82</v>
      </c>
      <c r="P1369" s="7"/>
      <c r="Q1369" s="7"/>
      <c r="R1369" s="7"/>
      <c r="S1369" s="7"/>
      <c r="T1369" s="7"/>
      <c r="U1369" s="7"/>
      <c r="V1369" s="45" t="s">
        <v>1535</v>
      </c>
    </row>
    <row r="1370" spans="3:22" ht="20.25" x14ac:dyDescent="0.25">
      <c r="C1370" s="39"/>
      <c r="E1370" s="40"/>
      <c r="H1370" s="33"/>
      <c r="I1370" s="48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5" t="s">
        <v>332</v>
      </c>
      <c r="O1370" s="6"/>
      <c r="P1370" s="7"/>
      <c r="Q1370" s="7"/>
      <c r="R1370" s="7"/>
      <c r="T1370" s="7"/>
      <c r="U1370" s="7"/>
      <c r="V1370" s="45"/>
    </row>
    <row r="1371" spans="3:22" ht="20.25" x14ac:dyDescent="0.25">
      <c r="C1371" s="39"/>
      <c r="H1371" s="33"/>
      <c r="I1371" s="48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5" t="s">
        <v>254</v>
      </c>
      <c r="O1371" s="7" t="s">
        <v>85</v>
      </c>
      <c r="P1371" s="7"/>
      <c r="Q1371" s="7"/>
      <c r="R1371" s="7"/>
      <c r="S1371" s="7"/>
      <c r="T1371" s="7"/>
      <c r="U1371" s="7"/>
      <c r="V1371" s="45"/>
    </row>
    <row r="1372" spans="3:22" ht="20.25" x14ac:dyDescent="0.25">
      <c r="C1372" s="39"/>
      <c r="H1372" s="33"/>
      <c r="I1372" s="48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5" t="s">
        <v>795</v>
      </c>
      <c r="O1372" s="7" t="s">
        <v>82</v>
      </c>
      <c r="P1372" s="7"/>
      <c r="Q1372" s="7"/>
      <c r="R1372" s="7"/>
      <c r="S1372" s="7"/>
      <c r="T1372" s="7"/>
      <c r="U1372" s="7"/>
      <c r="V1372" s="45" t="s">
        <v>1537</v>
      </c>
    </row>
    <row r="1373" spans="3:22" ht="20.25" x14ac:dyDescent="0.25">
      <c r="C1373" s="39"/>
      <c r="H1373" s="33"/>
      <c r="I1373" s="48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5" t="s">
        <v>800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39"/>
      <c r="I1374" s="48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5" t="s">
        <v>801</v>
      </c>
      <c r="O1374" s="6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39"/>
      <c r="I1375" s="48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5" t="s">
        <v>799</v>
      </c>
      <c r="O1375" s="7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39"/>
      <c r="I1376" s="48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5" t="s">
        <v>802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5" t="s">
        <v>1539</v>
      </c>
    </row>
    <row r="1377" spans="3:22" ht="20.25" x14ac:dyDescent="0.25">
      <c r="C1377" s="39"/>
      <c r="I1377" s="48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5" t="s">
        <v>782</v>
      </c>
      <c r="O1377" s="6"/>
      <c r="P1377" s="7"/>
      <c r="Q1377" s="7"/>
      <c r="R1377" s="7"/>
      <c r="S1377" s="7"/>
      <c r="T1377" s="7"/>
      <c r="U1377" s="7"/>
      <c r="V1377" s="45"/>
    </row>
    <row r="1378" spans="3:22" ht="20.25" x14ac:dyDescent="0.25">
      <c r="C1378" s="39"/>
      <c r="I1378" s="48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5" t="s">
        <v>172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39"/>
      <c r="H1379" s="33"/>
      <c r="I1379" s="48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5" t="s">
        <v>175</v>
      </c>
      <c r="O1379" s="7"/>
      <c r="P1379" s="7"/>
      <c r="Q1379" s="7"/>
      <c r="R1379" s="7"/>
      <c r="S1379" s="7"/>
      <c r="T1379" s="7"/>
      <c r="U1379" s="7"/>
      <c r="V1379" s="45"/>
    </row>
    <row r="1380" spans="3:22" ht="20.25" x14ac:dyDescent="0.25">
      <c r="C1380" s="39"/>
      <c r="H1380" s="33"/>
      <c r="I1380" s="48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5" t="s">
        <v>803</v>
      </c>
      <c r="O1380" s="7"/>
      <c r="P1380" s="7"/>
      <c r="Q1380" s="7"/>
      <c r="R1380" s="7"/>
      <c r="S1380" s="7"/>
      <c r="T1380" s="7"/>
      <c r="U1380" s="7"/>
      <c r="V1380" s="45"/>
    </row>
    <row r="1381" spans="3:22" ht="20.25" x14ac:dyDescent="0.25">
      <c r="C1381" s="39"/>
      <c r="H1381" s="33"/>
      <c r="I1381" s="48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5" t="s">
        <v>228</v>
      </c>
      <c r="O1381" s="6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39"/>
      <c r="H1382" s="33"/>
      <c r="I1382" s="48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5" t="s">
        <v>804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39"/>
      <c r="H1383" s="33"/>
      <c r="I1383" s="48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5" t="s">
        <v>257</v>
      </c>
      <c r="O1383" s="6"/>
      <c r="P1383" s="7"/>
      <c r="Q1383" s="7"/>
      <c r="R1383" s="7"/>
      <c r="S1383" s="7"/>
      <c r="T1383" s="7"/>
      <c r="U1383" s="7"/>
      <c r="V1383" s="45"/>
    </row>
    <row r="1384" spans="3:22" ht="20.25" x14ac:dyDescent="0.25">
      <c r="C1384" s="39"/>
      <c r="I1384" s="48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5" t="s">
        <v>805</v>
      </c>
      <c r="O1384" s="6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39"/>
      <c r="I1385" s="48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5" t="s">
        <v>806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39"/>
      <c r="I1386" s="48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5" t="s">
        <v>807</v>
      </c>
      <c r="O1386" s="6"/>
      <c r="P1386" s="7"/>
      <c r="Q1386" s="7"/>
      <c r="R1386" s="7"/>
      <c r="S1386" s="7"/>
      <c r="T1386" s="7"/>
      <c r="U1386" s="7"/>
      <c r="V1386" s="45"/>
    </row>
    <row r="1387" spans="3:22" ht="20.25" x14ac:dyDescent="0.25">
      <c r="C1387" s="39"/>
      <c r="I1387" s="48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5" t="s">
        <v>808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39"/>
      <c r="I1388" s="48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5" t="s">
        <v>243</v>
      </c>
      <c r="O1388" s="6"/>
      <c r="P1388" s="7"/>
      <c r="Q1388" s="7"/>
      <c r="R1388" s="7"/>
      <c r="S1388" s="7"/>
      <c r="T1388" s="7"/>
      <c r="U1388" s="7"/>
      <c r="V1388" s="45"/>
    </row>
    <row r="1389" spans="3:22" ht="20.25" x14ac:dyDescent="0.25">
      <c r="C1389" s="39"/>
      <c r="I1389" s="48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5" t="s">
        <v>786</v>
      </c>
      <c r="O1389" s="6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39"/>
      <c r="I1390" s="48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5" t="s">
        <v>189</v>
      </c>
      <c r="O1390" s="6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39"/>
      <c r="I1391" s="48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5" t="s">
        <v>809</v>
      </c>
      <c r="O1391" s="7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39"/>
      <c r="I1392" s="48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5" t="s">
        <v>810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39"/>
      <c r="I1393" s="48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5" t="s">
        <v>233</v>
      </c>
      <c r="O1393" s="7" t="s">
        <v>85</v>
      </c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39"/>
      <c r="I1394" s="48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5" t="s">
        <v>811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39"/>
      <c r="H1395" s="49" t="s">
        <v>113</v>
      </c>
      <c r="I1395" s="48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5" t="s">
        <v>257</v>
      </c>
      <c r="O1395" s="6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39"/>
      <c r="H1396" s="49" t="s">
        <v>113</v>
      </c>
      <c r="I1396" s="48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5" t="s">
        <v>276</v>
      </c>
      <c r="O1396" s="6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39"/>
      <c r="H1397" s="49" t="s">
        <v>113</v>
      </c>
      <c r="I1397" s="48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5" t="s">
        <v>805</v>
      </c>
      <c r="O1397" s="6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39"/>
      <c r="H1398" s="49" t="s">
        <v>113</v>
      </c>
      <c r="I1398" s="48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5" t="s">
        <v>812</v>
      </c>
      <c r="O1398" s="7" t="s">
        <v>82</v>
      </c>
      <c r="P1398" s="7"/>
      <c r="Q1398" s="7"/>
      <c r="R1398" s="7"/>
      <c r="S1398" s="7"/>
      <c r="T1398" s="7"/>
      <c r="U1398" s="7"/>
      <c r="V1398" s="45" t="s">
        <v>1540</v>
      </c>
    </row>
    <row r="1399" spans="3:22" ht="20.25" x14ac:dyDescent="0.25">
      <c r="C1399" s="39"/>
      <c r="H1399" s="49" t="s">
        <v>113</v>
      </c>
      <c r="I1399" s="48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5" t="s">
        <v>813</v>
      </c>
      <c r="O1399" s="6"/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39"/>
      <c r="H1400" s="49"/>
      <c r="I1400" s="48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5" t="s">
        <v>190</v>
      </c>
      <c r="O1400" s="6"/>
      <c r="P1400" s="7"/>
      <c r="Q1400" s="7"/>
      <c r="R1400" s="7"/>
      <c r="S1400" s="7"/>
      <c r="T1400" s="7"/>
      <c r="U1400" s="7"/>
      <c r="V1400" s="45"/>
    </row>
    <row r="1401" spans="3:22" ht="20.25" x14ac:dyDescent="0.25">
      <c r="C1401" s="39"/>
      <c r="H1401" s="49"/>
      <c r="I1401" s="48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5" t="s">
        <v>172</v>
      </c>
      <c r="O1401" s="6"/>
      <c r="P1401" s="7"/>
      <c r="Q1401" s="7"/>
      <c r="R1401" s="7"/>
      <c r="S1401" s="7"/>
      <c r="T1401" s="7"/>
      <c r="U1401" s="7"/>
      <c r="V1401" s="45"/>
    </row>
    <row r="1402" spans="3:22" ht="20.25" x14ac:dyDescent="0.25">
      <c r="C1402" s="39"/>
      <c r="H1402" s="33"/>
      <c r="I1402" s="48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5" t="s">
        <v>814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39"/>
      <c r="H1403" s="33"/>
      <c r="I1403" s="48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5" t="s">
        <v>299</v>
      </c>
      <c r="O1403" s="7" t="s">
        <v>82</v>
      </c>
      <c r="P1403" s="7"/>
      <c r="Q1403" s="7"/>
      <c r="R1403" s="7"/>
      <c r="S1403" s="7"/>
      <c r="T1403" s="7"/>
      <c r="U1403" s="7"/>
      <c r="V1403" s="45" t="s">
        <v>1387</v>
      </c>
    </row>
    <row r="1404" spans="3:22" ht="20.25" x14ac:dyDescent="0.25">
      <c r="C1404" s="39"/>
      <c r="H1404" s="33"/>
      <c r="I1404" s="48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5" t="s">
        <v>254</v>
      </c>
      <c r="O1404" s="7" t="s">
        <v>85</v>
      </c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39"/>
      <c r="H1405" s="33"/>
      <c r="I1405" s="48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5" t="s">
        <v>815</v>
      </c>
      <c r="O1405" s="6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39"/>
      <c r="H1406" s="33"/>
      <c r="I1406" s="48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5" t="s">
        <v>186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39"/>
      <c r="H1407" s="33"/>
      <c r="I1407" s="48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5" t="s">
        <v>785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39"/>
      <c r="I1408" s="48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5" t="s">
        <v>786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39"/>
      <c r="I1409" s="48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5" t="s">
        <v>787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39"/>
      <c r="I1410" s="48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5" t="s">
        <v>788</v>
      </c>
      <c r="O1410" s="7" t="s">
        <v>82</v>
      </c>
      <c r="P1410" s="7"/>
      <c r="Q1410" s="7"/>
      <c r="R1410" s="7"/>
      <c r="S1410" s="7"/>
      <c r="T1410" s="7"/>
      <c r="U1410" s="7"/>
      <c r="V1410" s="45" t="s">
        <v>1533</v>
      </c>
    </row>
    <row r="1411" spans="3:22" ht="20.25" x14ac:dyDescent="0.25">
      <c r="C1411" s="39"/>
      <c r="I1411" s="48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6" t="s">
        <v>816</v>
      </c>
      <c r="O1411" s="7" t="s">
        <v>82</v>
      </c>
      <c r="P1411" s="7"/>
      <c r="Q1411" s="7"/>
      <c r="R1411" s="7"/>
      <c r="S1411" s="7"/>
      <c r="T1411" s="7"/>
      <c r="U1411" s="7"/>
      <c r="V1411" s="46" t="s">
        <v>1541</v>
      </c>
    </row>
    <row r="1412" spans="3:22" ht="20.25" x14ac:dyDescent="0.25">
      <c r="C1412" s="39"/>
      <c r="I1412" s="48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46" t="s">
        <v>816</v>
      </c>
      <c r="O1412" s="7" t="s">
        <v>82</v>
      </c>
      <c r="P1412" s="7"/>
      <c r="Q1412" s="7"/>
      <c r="R1412" s="7"/>
      <c r="S1412" s="7"/>
      <c r="T1412" s="7"/>
      <c r="U1412" s="7"/>
      <c r="V1412" s="46" t="s">
        <v>1541</v>
      </c>
    </row>
    <row r="1413" spans="3:22" ht="20.25" x14ac:dyDescent="0.25">
      <c r="C1413" s="39"/>
      <c r="I1413" s="48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5" t="s">
        <v>817</v>
      </c>
      <c r="O1413" s="6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39"/>
      <c r="I1414" s="48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5" t="s">
        <v>172</v>
      </c>
      <c r="O1414" s="6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39"/>
      <c r="I1415" s="48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5" t="s">
        <v>397</v>
      </c>
      <c r="O1415" s="6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39"/>
      <c r="I1416" s="48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5" t="s">
        <v>186</v>
      </c>
      <c r="O1416" s="6"/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39"/>
      <c r="I1417" s="48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5" t="s">
        <v>818</v>
      </c>
      <c r="O1417" s="6"/>
      <c r="P1417" s="7"/>
      <c r="Q1417" s="7"/>
      <c r="R1417" s="7"/>
      <c r="S1417" s="7"/>
      <c r="T1417" s="7"/>
      <c r="U1417" s="7"/>
      <c r="V1417" s="45"/>
    </row>
    <row r="1418" spans="3:22" ht="20.25" x14ac:dyDescent="0.25">
      <c r="C1418" s="39"/>
      <c r="I1418" s="48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5" t="s">
        <v>295</v>
      </c>
      <c r="O1418" s="6"/>
      <c r="P1418" s="7"/>
      <c r="Q1418" s="7"/>
      <c r="R1418" s="7"/>
      <c r="S1418" s="7"/>
      <c r="T1418" s="7"/>
      <c r="U1418" s="7"/>
      <c r="V1418" s="45"/>
    </row>
    <row r="1419" spans="3:22" ht="20.25" x14ac:dyDescent="0.25">
      <c r="C1419" s="39"/>
      <c r="I1419" s="48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5" t="s">
        <v>819</v>
      </c>
      <c r="O1419" s="7"/>
      <c r="P1419" s="7"/>
      <c r="Q1419" s="7"/>
      <c r="R1419" s="7"/>
      <c r="S1419" s="7"/>
      <c r="T1419" s="7"/>
      <c r="U1419" s="7"/>
      <c r="V1419" s="45"/>
    </row>
    <row r="1420" spans="3:22" ht="20.25" x14ac:dyDescent="0.25">
      <c r="C1420" s="39"/>
      <c r="I1420" s="48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5" t="s">
        <v>186</v>
      </c>
      <c r="O1420" s="6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39"/>
      <c r="I1421" s="48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5" t="s">
        <v>820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39"/>
      <c r="I1422" s="48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5" t="s">
        <v>821</v>
      </c>
      <c r="O1422" s="7" t="s">
        <v>82</v>
      </c>
      <c r="P1422" s="7"/>
      <c r="Q1422" s="7"/>
      <c r="R1422" s="7"/>
      <c r="S1422" s="7"/>
      <c r="T1422" s="7"/>
      <c r="U1422" s="7"/>
      <c r="V1422" s="45" t="s">
        <v>1542</v>
      </c>
    </row>
    <row r="1423" spans="3:22" ht="20.25" x14ac:dyDescent="0.25">
      <c r="C1423" s="39"/>
      <c r="I1423" s="48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5" t="s">
        <v>786</v>
      </c>
      <c r="O1423" s="6"/>
      <c r="P1423" s="7"/>
      <c r="Q1423" s="7"/>
      <c r="R1423" s="7"/>
      <c r="S1423" s="7"/>
      <c r="T1423" s="7"/>
      <c r="U1423" s="7"/>
      <c r="V1423" s="45"/>
    </row>
    <row r="1424" spans="3:22" ht="20.25" x14ac:dyDescent="0.25">
      <c r="C1424" s="39"/>
      <c r="I1424" s="48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5" t="s">
        <v>822</v>
      </c>
      <c r="O1424" s="6"/>
      <c r="P1424" s="7"/>
      <c r="Q1424" s="7"/>
      <c r="R1424" s="7"/>
      <c r="S1424" s="7"/>
      <c r="T1424" s="7"/>
      <c r="U1424" s="7"/>
      <c r="V1424" s="45"/>
    </row>
    <row r="1425" spans="3:22" ht="20.25" x14ac:dyDescent="0.25">
      <c r="C1425" s="39"/>
      <c r="I1425" s="48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5" t="s">
        <v>823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39"/>
      <c r="I1426" s="48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5" t="s">
        <v>412</v>
      </c>
      <c r="O1426" s="6"/>
      <c r="P1426" s="7"/>
      <c r="Q1426" s="7"/>
      <c r="R1426" s="7"/>
      <c r="S1426" s="7"/>
      <c r="T1426" s="7"/>
      <c r="U1426" s="7"/>
      <c r="V1426" s="45"/>
    </row>
    <row r="1427" spans="3:22" ht="20.25" x14ac:dyDescent="0.25">
      <c r="C1427" s="39"/>
      <c r="I1427" s="48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5" t="s">
        <v>547</v>
      </c>
      <c r="O1427" s="7" t="s">
        <v>85</v>
      </c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39"/>
      <c r="I1428" s="48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5" t="s">
        <v>319</v>
      </c>
      <c r="O1428" s="6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39"/>
      <c r="I1429" s="48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5" t="s">
        <v>307</v>
      </c>
      <c r="O1429" s="7" t="s">
        <v>82</v>
      </c>
      <c r="P1429" s="7"/>
      <c r="Q1429" s="7"/>
      <c r="R1429" s="7"/>
      <c r="S1429" s="7"/>
      <c r="T1429" s="7"/>
      <c r="U1429" s="7"/>
      <c r="V1429" s="45" t="s">
        <v>1391</v>
      </c>
    </row>
    <row r="1430" spans="3:22" ht="20.25" x14ac:dyDescent="0.25">
      <c r="C1430" s="39"/>
      <c r="I1430" s="48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5" t="s">
        <v>308</v>
      </c>
      <c r="O1430" s="6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39"/>
      <c r="I1431" s="48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5" t="s">
        <v>222</v>
      </c>
      <c r="O1431" s="7" t="s">
        <v>84</v>
      </c>
      <c r="P1431" s="7"/>
      <c r="Q1431" s="7"/>
      <c r="R1431" s="7"/>
      <c r="S1431" s="7"/>
      <c r="T1431" s="7"/>
      <c r="U1431" s="7"/>
      <c r="V1431" s="45" t="s">
        <v>1372</v>
      </c>
    </row>
    <row r="1432" spans="3:22" ht="20.25" x14ac:dyDescent="0.25">
      <c r="C1432" s="39"/>
      <c r="I1432" s="48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5" t="s">
        <v>195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39"/>
      <c r="I1433" s="48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5" t="s">
        <v>488</v>
      </c>
      <c r="O1433" s="6"/>
      <c r="P1433" s="7"/>
      <c r="Q1433" s="7"/>
      <c r="R1433" s="7"/>
      <c r="S1433" s="7"/>
      <c r="T1433" s="7"/>
      <c r="U1433" s="7"/>
      <c r="V1433" s="45"/>
    </row>
    <row r="1434" spans="3:22" ht="20.25" x14ac:dyDescent="0.25">
      <c r="C1434" s="39"/>
      <c r="I1434" s="48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5" t="s">
        <v>818</v>
      </c>
      <c r="O1434" s="6"/>
      <c r="P1434" s="7"/>
      <c r="Q1434" s="7"/>
      <c r="R1434" s="7"/>
      <c r="S1434" s="7"/>
      <c r="T1434" s="7"/>
      <c r="U1434" s="7"/>
      <c r="V1434" s="45"/>
    </row>
    <row r="1435" spans="3:22" ht="20.25" x14ac:dyDescent="0.25">
      <c r="C1435" s="39"/>
      <c r="I1435" s="48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5" t="s">
        <v>763</v>
      </c>
      <c r="O1435" s="6"/>
      <c r="P1435" s="7"/>
      <c r="Q1435" s="7"/>
      <c r="R1435" s="7"/>
      <c r="S1435" s="7"/>
      <c r="T1435" s="7"/>
      <c r="U1435" s="7"/>
      <c r="V1435" s="45"/>
    </row>
    <row r="1436" spans="3:22" ht="20.25" x14ac:dyDescent="0.25">
      <c r="C1436" s="39"/>
      <c r="I1436" s="48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5" t="s">
        <v>764</v>
      </c>
      <c r="O1436" s="6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39"/>
      <c r="I1437" s="48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5" t="s">
        <v>824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39"/>
      <c r="I1438" s="48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5" t="s">
        <v>184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39"/>
      <c r="I1439" s="48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5" t="s">
        <v>186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39"/>
      <c r="I1440" s="48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5" t="s">
        <v>819</v>
      </c>
      <c r="O1440" s="6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39"/>
      <c r="I1441" s="48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5" t="s">
        <v>213</v>
      </c>
      <c r="O1441" s="6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39"/>
      <c r="I1442" s="48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5" t="s">
        <v>186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39"/>
      <c r="I1443" s="48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5" t="s">
        <v>820</v>
      </c>
      <c r="O1443" s="6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39"/>
      <c r="I1444" s="48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5" t="s">
        <v>821</v>
      </c>
      <c r="O1444" s="7" t="s">
        <v>82</v>
      </c>
      <c r="P1444" s="7"/>
      <c r="Q1444" s="7"/>
      <c r="R1444" s="7"/>
      <c r="S1444" s="7"/>
      <c r="T1444" s="7"/>
      <c r="U1444" s="7"/>
      <c r="V1444" s="45" t="s">
        <v>1542</v>
      </c>
    </row>
    <row r="1445" spans="3:22" ht="20.25" x14ac:dyDescent="0.25">
      <c r="C1445" s="39"/>
      <c r="I1445" s="48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5" t="s">
        <v>786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39"/>
      <c r="I1446" s="48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5" t="s">
        <v>825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39"/>
      <c r="I1447" s="48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5" t="s">
        <v>826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39"/>
      <c r="I1448" s="48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5" t="s">
        <v>189</v>
      </c>
      <c r="O1448" s="6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39"/>
      <c r="I1449" s="48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5" t="s">
        <v>827</v>
      </c>
      <c r="O1449" s="7" t="s">
        <v>82</v>
      </c>
      <c r="P1449" s="7"/>
      <c r="Q1449" s="7"/>
      <c r="R1449" s="7"/>
      <c r="S1449" s="7"/>
      <c r="T1449" s="7"/>
      <c r="U1449" s="7"/>
      <c r="V1449" s="45" t="s">
        <v>1543</v>
      </c>
    </row>
    <row r="1450" spans="3:22" ht="20.25" x14ac:dyDescent="0.25">
      <c r="C1450" s="39"/>
      <c r="I1450" s="48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5" t="s">
        <v>763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39"/>
      <c r="I1451" s="48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5" t="s">
        <v>764</v>
      </c>
      <c r="O1451" s="6"/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39"/>
      <c r="I1452" s="48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5" t="s">
        <v>828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39"/>
      <c r="I1453" s="48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5" t="s">
        <v>829</v>
      </c>
      <c r="O1453" s="7" t="s">
        <v>82</v>
      </c>
      <c r="P1453" s="7"/>
      <c r="Q1453" s="7"/>
      <c r="R1453" s="7"/>
      <c r="S1453" s="7"/>
      <c r="T1453" s="7"/>
      <c r="U1453" s="7"/>
      <c r="V1453" s="45" t="s">
        <v>1544</v>
      </c>
    </row>
    <row r="1454" spans="3:22" ht="20.25" x14ac:dyDescent="0.25">
      <c r="C1454" s="39"/>
      <c r="I1454" s="48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5" t="s">
        <v>189</v>
      </c>
      <c r="O1454" s="6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39"/>
      <c r="I1455" s="48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5" t="s">
        <v>830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39"/>
      <c r="H1456" s="51" t="s">
        <v>114</v>
      </c>
      <c r="I1456" s="48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5" t="s">
        <v>490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39"/>
      <c r="H1457" s="51" t="s">
        <v>114</v>
      </c>
      <c r="I1457" s="48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5" t="s">
        <v>257</v>
      </c>
      <c r="O1457" s="6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39"/>
      <c r="G1458" s="33"/>
      <c r="H1458" s="51" t="s">
        <v>114</v>
      </c>
      <c r="I1458" s="48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5" t="s">
        <v>194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39"/>
      <c r="G1459" s="33"/>
      <c r="H1459" s="51" t="s">
        <v>114</v>
      </c>
      <c r="I1459" s="48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5" t="s">
        <v>831</v>
      </c>
      <c r="O1459" s="7" t="s">
        <v>82</v>
      </c>
      <c r="P1459" s="7"/>
      <c r="Q1459" s="7"/>
      <c r="R1459" s="7"/>
      <c r="S1459" s="7"/>
      <c r="T1459" s="7"/>
      <c r="U1459" s="7"/>
      <c r="V1459" s="45" t="s">
        <v>1545</v>
      </c>
    </row>
    <row r="1460" spans="3:22" ht="20.25" x14ac:dyDescent="0.25">
      <c r="C1460" s="39"/>
      <c r="E1460" s="33"/>
      <c r="G1460" s="33"/>
      <c r="H1460" s="51"/>
      <c r="I1460" s="48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5" t="s">
        <v>257</v>
      </c>
      <c r="O1460" s="6"/>
      <c r="P1460" s="7"/>
      <c r="Q1460" s="7"/>
      <c r="R1460" s="7"/>
      <c r="S1460" s="15"/>
      <c r="T1460" s="15"/>
      <c r="U1460" s="7"/>
      <c r="V1460" s="45"/>
    </row>
    <row r="1461" spans="3:22" ht="20.25" x14ac:dyDescent="0.25">
      <c r="C1461" s="39"/>
      <c r="E1461" s="33"/>
      <c r="H1461" s="33"/>
      <c r="I1461" s="48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5" t="s">
        <v>194</v>
      </c>
      <c r="O1461" s="6"/>
      <c r="P1461" s="7"/>
      <c r="Q1461" s="7"/>
      <c r="R1461" s="7"/>
      <c r="S1461" s="7"/>
      <c r="T1461" s="7"/>
      <c r="U1461" s="7"/>
      <c r="V1461" s="45"/>
    </row>
    <row r="1462" spans="3:22" ht="20.25" x14ac:dyDescent="0.25">
      <c r="C1462" s="39"/>
      <c r="H1462" s="33"/>
      <c r="I1462" s="48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5" t="s">
        <v>832</v>
      </c>
      <c r="O1462" s="7" t="s">
        <v>82</v>
      </c>
      <c r="P1462" s="7"/>
      <c r="Q1462" s="7"/>
      <c r="R1462" s="7"/>
      <c r="S1462" s="7"/>
      <c r="T1462" s="7"/>
      <c r="U1462" s="7"/>
      <c r="V1462" s="45" t="s">
        <v>1546</v>
      </c>
    </row>
    <row r="1463" spans="3:22" ht="20.25" x14ac:dyDescent="0.25">
      <c r="C1463" s="39"/>
      <c r="I1463" s="48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5" t="s">
        <v>833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39"/>
      <c r="I1464" s="48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5" t="s">
        <v>834</v>
      </c>
      <c r="O1464" s="6"/>
      <c r="P1464" s="7"/>
      <c r="Q1464" s="7"/>
      <c r="R1464" s="7"/>
      <c r="S1464" s="7"/>
      <c r="T1464" s="7"/>
      <c r="U1464" s="7"/>
      <c r="V1464" s="45"/>
    </row>
    <row r="1465" spans="3:22" ht="20.25" x14ac:dyDescent="0.25">
      <c r="C1465" s="39"/>
      <c r="I1465" s="48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5" t="s">
        <v>403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39"/>
      <c r="I1466" s="48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5" t="s">
        <v>213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39"/>
      <c r="I1467" s="48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5" t="s">
        <v>203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39"/>
      <c r="I1468" s="48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5" t="s">
        <v>833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39"/>
      <c r="I1469" s="48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5" t="s">
        <v>276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39"/>
      <c r="I1470" s="48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5" t="s">
        <v>184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39"/>
      <c r="I1471" s="48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5" t="s">
        <v>834</v>
      </c>
      <c r="O1471" s="6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39"/>
      <c r="I1472" s="48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5" t="s">
        <v>835</v>
      </c>
      <c r="O1472" s="6"/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39"/>
      <c r="I1473" s="48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5" t="s">
        <v>836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39"/>
      <c r="H1474" s="33"/>
      <c r="I1474" s="48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5" t="s">
        <v>213</v>
      </c>
      <c r="O1474" s="6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39"/>
      <c r="H1475" s="33"/>
      <c r="I1475" s="48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5" t="s">
        <v>203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39"/>
      <c r="H1476" s="33"/>
      <c r="I1476" s="48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5" t="s">
        <v>835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39"/>
      <c r="H1477" s="51" t="s">
        <v>115</v>
      </c>
      <c r="I1477" s="48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5" t="s">
        <v>276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39"/>
      <c r="H1478" s="51" t="s">
        <v>115</v>
      </c>
      <c r="I1478" s="48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5" t="s">
        <v>837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39"/>
      <c r="H1479" s="51" t="s">
        <v>115</v>
      </c>
      <c r="I1479" s="48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5" t="s">
        <v>838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39"/>
      <c r="H1480" s="51" t="s">
        <v>115</v>
      </c>
      <c r="I1480" s="48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5" t="s">
        <v>403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39"/>
      <c r="H1481" s="51" t="s">
        <v>115</v>
      </c>
      <c r="I1481" s="48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5" t="s">
        <v>839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39"/>
      <c r="E1482" s="33"/>
      <c r="H1482" s="51" t="s">
        <v>115</v>
      </c>
      <c r="I1482" s="48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5" t="s">
        <v>403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39"/>
      <c r="E1483" s="33"/>
      <c r="H1483" s="51" t="s">
        <v>115</v>
      </c>
      <c r="I1483" s="48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5" t="s">
        <v>213</v>
      </c>
      <c r="O1483" s="6"/>
      <c r="P1483" s="7"/>
      <c r="Q1483" s="7"/>
      <c r="R1483" s="7"/>
      <c r="S1483" s="7"/>
      <c r="T1483" s="7"/>
      <c r="U1483" s="7"/>
      <c r="V1483" s="45"/>
    </row>
    <row r="1484" spans="3:22" ht="20.25" x14ac:dyDescent="0.25">
      <c r="C1484" s="39"/>
      <c r="H1484" s="51" t="s">
        <v>115</v>
      </c>
      <c r="I1484" s="48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5" t="s">
        <v>203</v>
      </c>
      <c r="O1484" s="6"/>
      <c r="P1484" s="7"/>
      <c r="Q1484" s="7"/>
      <c r="R1484" s="7"/>
      <c r="S1484" s="7"/>
      <c r="T1484" s="7"/>
      <c r="V1484" s="45"/>
    </row>
    <row r="1485" spans="3:22" ht="20.25" x14ac:dyDescent="0.25">
      <c r="C1485" s="39"/>
      <c r="I1485" s="48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5" t="s">
        <v>840</v>
      </c>
      <c r="O1485" s="7" t="s">
        <v>82</v>
      </c>
      <c r="P1485" s="7"/>
      <c r="Q1485" s="7"/>
      <c r="R1485" s="7"/>
      <c r="S1485" s="7"/>
      <c r="T1485" s="7"/>
      <c r="U1485" s="7"/>
      <c r="V1485" s="45" t="s">
        <v>1547</v>
      </c>
    </row>
    <row r="1486" spans="3:22" ht="20.25" x14ac:dyDescent="0.25">
      <c r="C1486" s="39"/>
      <c r="I1486" s="48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5" t="s">
        <v>841</v>
      </c>
      <c r="O1486" s="6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39"/>
      <c r="I1487" s="48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5" t="s">
        <v>842</v>
      </c>
      <c r="O1487" s="7" t="s">
        <v>84</v>
      </c>
      <c r="P1487" s="7"/>
      <c r="Q1487" s="7"/>
      <c r="R1487" s="7"/>
      <c r="S1487" s="7"/>
      <c r="T1487" s="7"/>
      <c r="U1487" s="7"/>
      <c r="V1487" s="45" t="s">
        <v>1548</v>
      </c>
    </row>
    <row r="1488" spans="3:22" ht="20.25" x14ac:dyDescent="0.25">
      <c r="C1488" s="39"/>
      <c r="I1488" s="48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5" t="s">
        <v>843</v>
      </c>
      <c r="O1488" s="6"/>
      <c r="P1488" s="7"/>
      <c r="Q1488" s="7"/>
      <c r="R1488" s="7"/>
      <c r="S1488" s="7"/>
      <c r="T1488" s="7"/>
      <c r="U1488" s="7"/>
      <c r="V1488" s="45"/>
    </row>
    <row r="1489" spans="3:22" ht="20.25" x14ac:dyDescent="0.25">
      <c r="C1489" s="39"/>
      <c r="I1489" s="48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5" t="s">
        <v>844</v>
      </c>
      <c r="O1489" s="7"/>
      <c r="P1489" s="7"/>
      <c r="Q1489" s="7"/>
      <c r="R1489" s="7"/>
      <c r="S1489" s="7"/>
      <c r="T1489" s="7"/>
      <c r="U1489" s="7"/>
      <c r="V1489" s="45"/>
    </row>
    <row r="1490" spans="3:22" ht="20.25" x14ac:dyDescent="0.25">
      <c r="C1490" s="39"/>
      <c r="I1490" s="48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5" t="s">
        <v>213</v>
      </c>
      <c r="O1490" s="6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39"/>
      <c r="I1491" s="48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5" t="s">
        <v>203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39"/>
      <c r="I1492" s="48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5" t="s">
        <v>843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39"/>
      <c r="I1493" s="48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5" t="s">
        <v>276</v>
      </c>
      <c r="O1493" s="6"/>
      <c r="P1493" s="7"/>
      <c r="Q1493" s="7"/>
      <c r="R1493" s="7"/>
      <c r="S1493" s="7"/>
      <c r="T1493" s="7"/>
      <c r="U1493" s="7"/>
      <c r="V1493" s="45"/>
    </row>
    <row r="1494" spans="3:22" ht="20.25" x14ac:dyDescent="0.25">
      <c r="C1494" s="39"/>
      <c r="I1494" s="48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5" t="s">
        <v>196</v>
      </c>
      <c r="O1494" s="7" t="s">
        <v>84</v>
      </c>
      <c r="P1494" s="7"/>
      <c r="Q1494" s="7"/>
      <c r="R1494" s="7"/>
      <c r="S1494" s="7"/>
      <c r="T1494" s="7"/>
      <c r="U1494" s="7"/>
      <c r="V1494" s="45" t="s">
        <v>1549</v>
      </c>
    </row>
    <row r="1495" spans="3:22" ht="20.25" x14ac:dyDescent="0.25">
      <c r="C1495" s="39"/>
      <c r="I1495" s="48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5" t="s">
        <v>845</v>
      </c>
      <c r="O1495" s="7" t="s">
        <v>84</v>
      </c>
      <c r="P1495" s="7"/>
      <c r="Q1495" s="7"/>
      <c r="R1495" s="7"/>
      <c r="S1495" s="7"/>
      <c r="T1495" s="7"/>
      <c r="U1495" s="7"/>
      <c r="V1495" s="45" t="s">
        <v>1550</v>
      </c>
    </row>
    <row r="1496" spans="3:22" ht="20.25" x14ac:dyDescent="0.25">
      <c r="C1496" s="39"/>
      <c r="I1496" s="48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5" t="s">
        <v>198</v>
      </c>
      <c r="O1496" s="7" t="s">
        <v>84</v>
      </c>
      <c r="P1496" s="7"/>
      <c r="Q1496" s="7"/>
      <c r="R1496" s="7"/>
      <c r="S1496" s="7"/>
      <c r="T1496" s="7"/>
      <c r="U1496" s="7"/>
      <c r="V1496" s="45" t="s">
        <v>1551</v>
      </c>
    </row>
    <row r="1497" spans="3:22" ht="20.25" x14ac:dyDescent="0.25">
      <c r="C1497" s="39"/>
      <c r="I1497" s="48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5" t="s">
        <v>786</v>
      </c>
      <c r="O1497" s="6"/>
      <c r="P1497" s="7"/>
      <c r="Q1497" s="7"/>
      <c r="R1497" s="7"/>
      <c r="S1497" s="7"/>
      <c r="T1497" s="7"/>
      <c r="V1497" s="45"/>
    </row>
    <row r="1498" spans="3:22" ht="20.25" x14ac:dyDescent="0.25">
      <c r="C1498" s="39"/>
      <c r="I1498" s="48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5" t="s">
        <v>846</v>
      </c>
      <c r="O1498" s="6"/>
      <c r="P1498" s="7"/>
      <c r="Q1498" s="7"/>
      <c r="R1498" s="7"/>
      <c r="S1498" s="7"/>
      <c r="T1498" s="7"/>
      <c r="U1498" s="7"/>
      <c r="V1498" s="45"/>
    </row>
    <row r="1499" spans="3:22" ht="20.25" x14ac:dyDescent="0.25">
      <c r="C1499" s="39"/>
      <c r="I1499" s="48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5" t="s">
        <v>847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39"/>
      <c r="I1500" s="48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5" t="s">
        <v>346</v>
      </c>
      <c r="O1500" s="6"/>
      <c r="P1500" s="7"/>
      <c r="Q1500" s="7"/>
      <c r="R1500" s="7"/>
      <c r="S1500" s="7"/>
      <c r="T1500" s="7"/>
      <c r="U1500" s="7"/>
      <c r="V1500" s="45"/>
    </row>
    <row r="1501" spans="3:22" ht="20.25" x14ac:dyDescent="0.25">
      <c r="C1501" s="39"/>
      <c r="I1501" s="48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5" t="s">
        <v>254</v>
      </c>
      <c r="O1501" s="7" t="s">
        <v>85</v>
      </c>
      <c r="P1501" s="7"/>
      <c r="Q1501" s="7"/>
      <c r="R1501" s="7"/>
      <c r="S1501" s="7"/>
      <c r="T1501" s="7"/>
      <c r="U1501" s="7"/>
      <c r="V1501" s="45"/>
    </row>
    <row r="1502" spans="3:22" ht="20.25" x14ac:dyDescent="0.25">
      <c r="C1502" s="39"/>
      <c r="F1502" s="33"/>
      <c r="I1502" s="48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5" t="s">
        <v>848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39"/>
      <c r="F1503" s="33"/>
      <c r="I1503" s="48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5" t="s">
        <v>213</v>
      </c>
      <c r="O1503" s="6"/>
      <c r="P1503" s="7"/>
      <c r="Q1503" s="7"/>
      <c r="R1503" s="7"/>
      <c r="S1503" s="7"/>
      <c r="T1503" s="7"/>
      <c r="U1503" s="7"/>
      <c r="V1503" s="45"/>
    </row>
    <row r="1504" spans="3:22" ht="20.25" x14ac:dyDescent="0.25">
      <c r="C1504" s="39"/>
      <c r="I1504" s="48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5" t="s">
        <v>203</v>
      </c>
      <c r="O1504" s="7"/>
      <c r="P1504" s="7"/>
      <c r="Q1504" s="7"/>
      <c r="R1504" s="7"/>
      <c r="S1504" s="7"/>
      <c r="T1504" s="7"/>
      <c r="U1504" s="7"/>
      <c r="V1504" s="45"/>
    </row>
    <row r="1505" spans="3:22" ht="20.25" x14ac:dyDescent="0.25">
      <c r="C1505" s="39"/>
      <c r="I1505" s="48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5" t="s">
        <v>849</v>
      </c>
      <c r="O1505" s="7" t="s">
        <v>82</v>
      </c>
      <c r="P1505" s="7"/>
      <c r="Q1505" s="7"/>
      <c r="R1505" s="7"/>
      <c r="S1505" s="7"/>
      <c r="T1505" s="7"/>
      <c r="U1505" s="7"/>
      <c r="V1505" s="45" t="s">
        <v>1552</v>
      </c>
    </row>
    <row r="1506" spans="3:22" ht="20.25" x14ac:dyDescent="0.25">
      <c r="C1506" s="39"/>
      <c r="I1506" s="48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5" t="s">
        <v>189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39"/>
      <c r="I1507" s="48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5" t="s">
        <v>191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39"/>
      <c r="I1508" s="48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5" t="s">
        <v>254</v>
      </c>
      <c r="O1508" s="7" t="s">
        <v>85</v>
      </c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39"/>
      <c r="I1509" s="48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5" t="s">
        <v>828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39"/>
      <c r="I1510" s="48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5" t="s">
        <v>809</v>
      </c>
      <c r="O1510" s="6"/>
      <c r="P1510" s="7"/>
      <c r="Q1510" s="7"/>
      <c r="R1510" s="7"/>
      <c r="S1510" s="7"/>
      <c r="T1510" s="7"/>
      <c r="U1510" s="7"/>
      <c r="V1510" s="45"/>
    </row>
    <row r="1511" spans="3:22" ht="20.25" x14ac:dyDescent="0.25">
      <c r="C1511" s="39"/>
      <c r="I1511" s="48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5" t="s">
        <v>850</v>
      </c>
      <c r="O1511" s="6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39"/>
      <c r="I1512" s="48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5" t="s">
        <v>346</v>
      </c>
      <c r="O1512" s="7" t="s">
        <v>85</v>
      </c>
      <c r="P1512" s="7"/>
      <c r="Q1512" s="7"/>
      <c r="R1512" s="7"/>
      <c r="S1512" s="7"/>
      <c r="T1512" s="7"/>
      <c r="U1512" s="7"/>
      <c r="V1512" s="45"/>
    </row>
    <row r="1513" spans="3:22" ht="20.25" x14ac:dyDescent="0.25">
      <c r="C1513" s="39"/>
      <c r="G1513" s="33"/>
      <c r="I1513" s="48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5" t="s">
        <v>851</v>
      </c>
      <c r="O1513" s="6"/>
      <c r="P1513" s="7"/>
      <c r="Q1513" s="7"/>
      <c r="R1513" s="7"/>
      <c r="S1513" s="7"/>
      <c r="T1513" s="7"/>
      <c r="U1513" s="7"/>
      <c r="V1513" s="45"/>
    </row>
    <row r="1514" spans="3:22" ht="20.25" x14ac:dyDescent="0.25">
      <c r="C1514" s="39"/>
      <c r="G1514" s="33"/>
      <c r="I1514" s="48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5" t="s">
        <v>213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39"/>
      <c r="G1515" s="33"/>
      <c r="I1515" s="48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5" t="s">
        <v>203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39"/>
      <c r="D1516" s="24"/>
      <c r="I1516" s="48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5" t="s">
        <v>852</v>
      </c>
      <c r="O1516" s="7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39"/>
      <c r="I1517" s="48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5" t="s">
        <v>853</v>
      </c>
      <c r="O1517" s="6"/>
      <c r="P1517" s="7"/>
      <c r="Q1517" s="7"/>
      <c r="R1517" s="7"/>
      <c r="S1517" s="7"/>
      <c r="T1517" s="7"/>
      <c r="U1517" s="7"/>
      <c r="V1517" s="45"/>
    </row>
    <row r="1518" spans="3:22" ht="20.25" x14ac:dyDescent="0.25">
      <c r="C1518" s="39"/>
      <c r="I1518" s="48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5" t="s">
        <v>346</v>
      </c>
      <c r="O1518" s="7" t="s">
        <v>85</v>
      </c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39"/>
      <c r="I1519" s="48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5" t="s">
        <v>203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39"/>
      <c r="I1520" s="48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5" t="s">
        <v>448</v>
      </c>
      <c r="O1520" s="7" t="s">
        <v>82</v>
      </c>
      <c r="P1520" s="7"/>
      <c r="Q1520" s="7"/>
      <c r="R1520" s="7"/>
      <c r="S1520" s="7"/>
      <c r="T1520" s="7"/>
      <c r="U1520" s="7"/>
      <c r="V1520" s="45" t="s">
        <v>1428</v>
      </c>
    </row>
    <row r="1521" spans="3:22" ht="20.25" x14ac:dyDescent="0.25">
      <c r="C1521" s="39"/>
      <c r="I1521" s="48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5" t="s">
        <v>189</v>
      </c>
      <c r="O1521" s="6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39"/>
      <c r="I1522" s="48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5" t="s">
        <v>191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39"/>
      <c r="I1523" s="48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5" t="s">
        <v>854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39"/>
      <c r="I1524" s="48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5" t="s">
        <v>855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39"/>
      <c r="I1525" s="48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5" t="s">
        <v>346</v>
      </c>
      <c r="O1525" s="7" t="s">
        <v>85</v>
      </c>
      <c r="P1525" s="7"/>
      <c r="Q1525" s="7"/>
      <c r="R1525" s="7"/>
      <c r="S1525" s="7"/>
      <c r="T1525" s="7"/>
      <c r="U1525" s="7"/>
      <c r="V1525" s="45"/>
    </row>
    <row r="1526" spans="3:22" ht="20.25" x14ac:dyDescent="0.25">
      <c r="C1526" s="39"/>
      <c r="I1526" s="48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5" t="s">
        <v>851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39"/>
      <c r="I1527" s="48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5" t="s">
        <v>856</v>
      </c>
      <c r="O1527" s="7" t="s">
        <v>82</v>
      </c>
      <c r="P1527" s="7"/>
      <c r="Q1527" s="7"/>
      <c r="R1527" s="7"/>
      <c r="S1527" s="7"/>
      <c r="T1527" s="7"/>
      <c r="U1527" s="7"/>
      <c r="V1527" s="45" t="s">
        <v>1553</v>
      </c>
    </row>
    <row r="1528" spans="3:22" ht="20.25" x14ac:dyDescent="0.25">
      <c r="C1528" s="39"/>
      <c r="I1528" s="48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5" t="s">
        <v>346</v>
      </c>
      <c r="O1528" s="7" t="s">
        <v>85</v>
      </c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39"/>
      <c r="I1529" s="48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5" t="s">
        <v>851</v>
      </c>
      <c r="O1529" s="7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39"/>
      <c r="I1530" s="48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5" t="s">
        <v>213</v>
      </c>
      <c r="O1530" s="6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I1531" s="48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5" t="s">
        <v>203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I1532" s="48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5" t="s">
        <v>857</v>
      </c>
      <c r="O1532" s="7" t="s">
        <v>82</v>
      </c>
      <c r="P1532" s="7"/>
      <c r="Q1532" s="7"/>
      <c r="R1532" s="7"/>
      <c r="S1532" s="7"/>
      <c r="T1532" s="7"/>
      <c r="U1532" s="7"/>
      <c r="V1532" s="45" t="s">
        <v>1554</v>
      </c>
    </row>
    <row r="1533" spans="3:22" ht="20.25" x14ac:dyDescent="0.25">
      <c r="I1533" s="48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5" t="s">
        <v>189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I1534" s="48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5" t="s">
        <v>191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I1535" s="48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5" t="s">
        <v>858</v>
      </c>
      <c r="O1535" s="6"/>
      <c r="P1535" s="7"/>
      <c r="Q1535" s="7"/>
      <c r="R1535" s="7"/>
      <c r="S1535" s="7"/>
      <c r="T1535" s="7"/>
      <c r="U1535" s="7"/>
      <c r="V1535" s="45"/>
    </row>
    <row r="1536" spans="3:22" ht="20.25" x14ac:dyDescent="0.25">
      <c r="I1536" s="48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5" t="s">
        <v>223</v>
      </c>
      <c r="O1536" s="7" t="s">
        <v>85</v>
      </c>
      <c r="P1536" s="7"/>
      <c r="Q1536" s="7"/>
      <c r="R1536" s="7"/>
      <c r="S1536" s="7"/>
      <c r="T1536" s="7"/>
      <c r="U1536" s="7"/>
      <c r="V1536" s="45"/>
    </row>
    <row r="1537" spans="9:22" ht="20.25" x14ac:dyDescent="0.25">
      <c r="I1537" s="48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5" t="s">
        <v>732</v>
      </c>
      <c r="O1537" s="6"/>
      <c r="P1537" s="7"/>
      <c r="Q1537" s="7"/>
      <c r="R1537" s="7"/>
      <c r="S1537" s="7"/>
      <c r="T1537" s="7"/>
      <c r="U1537" s="7"/>
      <c r="V1537" s="45"/>
    </row>
    <row r="1538" spans="9:22" ht="20.25" x14ac:dyDescent="0.25">
      <c r="I1538" s="48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5" t="s">
        <v>859</v>
      </c>
      <c r="O1538" s="6"/>
      <c r="P1538" s="7"/>
      <c r="Q1538" s="7"/>
      <c r="R1538" s="7"/>
      <c r="S1538" s="7"/>
      <c r="T1538" s="7"/>
      <c r="U1538" s="7"/>
      <c r="V1538" s="45"/>
    </row>
    <row r="1539" spans="9:22" ht="20.25" x14ac:dyDescent="0.25">
      <c r="I1539" s="48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5" t="s">
        <v>763</v>
      </c>
      <c r="O1539" s="6"/>
      <c r="P1539" s="7"/>
      <c r="Q1539" s="7"/>
      <c r="R1539" s="7"/>
      <c r="S1539" s="7"/>
      <c r="T1539" s="7"/>
      <c r="U1539" s="7"/>
      <c r="V1539" s="45"/>
    </row>
    <row r="1540" spans="9:22" ht="20.25" x14ac:dyDescent="0.25">
      <c r="I1540" s="48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5" t="s">
        <v>346</v>
      </c>
      <c r="O1540" s="7" t="s">
        <v>85</v>
      </c>
      <c r="P1540" s="7"/>
      <c r="Q1540" s="7"/>
      <c r="R1540" s="7"/>
      <c r="S1540" s="7"/>
      <c r="T1540" s="7"/>
      <c r="U1540" s="7"/>
      <c r="V1540" s="45"/>
    </row>
    <row r="1541" spans="9:22" ht="20.25" x14ac:dyDescent="0.25">
      <c r="I1541" s="48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5" t="s">
        <v>203</v>
      </c>
      <c r="O1541" s="6"/>
      <c r="P1541" s="7"/>
      <c r="Q1541" s="7"/>
      <c r="R1541" s="7"/>
      <c r="S1541" s="7"/>
      <c r="T1541" s="7"/>
      <c r="U1541" s="7"/>
      <c r="V1541" s="45"/>
    </row>
    <row r="1542" spans="9:22" ht="20.25" x14ac:dyDescent="0.25">
      <c r="I1542" s="48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5" t="s">
        <v>860</v>
      </c>
      <c r="O1542" s="7" t="s">
        <v>82</v>
      </c>
      <c r="P1542" s="7"/>
      <c r="Q1542" s="7"/>
      <c r="R1542" s="7"/>
      <c r="S1542" s="7"/>
      <c r="T1542" s="7"/>
      <c r="U1542" s="7"/>
      <c r="V1542" s="45" t="s">
        <v>1555</v>
      </c>
    </row>
    <row r="1543" spans="9:22" ht="20.25" x14ac:dyDescent="0.25">
      <c r="I1543" s="48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5" t="s">
        <v>172</v>
      </c>
      <c r="O1543" s="6"/>
      <c r="P1543" s="7"/>
      <c r="Q1543" s="7"/>
      <c r="R1543" s="7"/>
      <c r="S1543" s="7"/>
      <c r="T1543" s="7"/>
      <c r="U1543" s="7"/>
      <c r="V1543" s="45"/>
    </row>
    <row r="1544" spans="9:22" ht="20.25" x14ac:dyDescent="0.25">
      <c r="I1544" s="48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5" t="s">
        <v>818</v>
      </c>
      <c r="O1544" s="6"/>
      <c r="P1544" s="7"/>
      <c r="Q1544" s="7"/>
      <c r="R1544" s="7"/>
      <c r="S1544" s="7"/>
      <c r="T1544" s="7"/>
      <c r="U1544" s="7"/>
      <c r="V1544" s="45"/>
    </row>
    <row r="1545" spans="9:22" ht="20.25" x14ac:dyDescent="0.25">
      <c r="I1545" s="48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5" t="s">
        <v>861</v>
      </c>
      <c r="O1545" s="6"/>
      <c r="P1545" s="7"/>
      <c r="Q1545" s="7"/>
      <c r="R1545" s="7"/>
      <c r="S1545" s="7"/>
      <c r="T1545" s="7"/>
      <c r="U1545" s="7"/>
      <c r="V1545" s="45"/>
    </row>
    <row r="1546" spans="9:22" ht="20.25" x14ac:dyDescent="0.25">
      <c r="I1546" s="48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5" t="s">
        <v>189</v>
      </c>
      <c r="O1546" s="6"/>
      <c r="P1546" s="7"/>
      <c r="Q1546" s="7"/>
      <c r="R1546" s="7"/>
      <c r="S1546" s="7"/>
      <c r="T1546" s="7"/>
      <c r="U1546" s="7"/>
      <c r="V1546" s="45"/>
    </row>
    <row r="1547" spans="9:22" ht="20.25" x14ac:dyDescent="0.25">
      <c r="I1547" s="48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5" t="s">
        <v>191</v>
      </c>
      <c r="O1547" s="6"/>
      <c r="P1547" s="7"/>
      <c r="Q1547" s="7"/>
      <c r="R1547" s="7"/>
      <c r="S1547" s="7"/>
      <c r="T1547" s="7"/>
      <c r="U1547" s="7"/>
      <c r="V1547" s="45"/>
    </row>
    <row r="1548" spans="9:22" ht="20.25" x14ac:dyDescent="0.25">
      <c r="I1548" s="48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5" t="s">
        <v>862</v>
      </c>
      <c r="O1548" s="6"/>
      <c r="P1548" s="7"/>
      <c r="Q1548" s="7"/>
      <c r="R1548" s="7"/>
      <c r="S1548" s="7"/>
      <c r="T1548" s="7"/>
      <c r="U1548" s="7"/>
      <c r="V1548" s="45"/>
    </row>
    <row r="1549" spans="9:22" ht="20.25" x14ac:dyDescent="0.25">
      <c r="I1549" s="48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5" t="s">
        <v>223</v>
      </c>
      <c r="O1549" s="7" t="s">
        <v>85</v>
      </c>
      <c r="P1549" s="7"/>
      <c r="Q1549" s="7"/>
      <c r="R1549" s="7"/>
      <c r="S1549" s="7"/>
      <c r="T1549" s="7"/>
      <c r="U1549" s="7"/>
      <c r="V1549" s="45"/>
    </row>
    <row r="1550" spans="9:22" ht="20.25" x14ac:dyDescent="0.25">
      <c r="I1550" s="48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5" t="s">
        <v>732</v>
      </c>
      <c r="O1550" s="6"/>
      <c r="P1550" s="7"/>
      <c r="Q1550" s="7"/>
      <c r="R1550" s="7"/>
      <c r="S1550" s="7"/>
      <c r="T1550" s="7"/>
      <c r="U1550" s="7"/>
      <c r="V1550" s="45"/>
    </row>
    <row r="1551" spans="9:22" ht="20.25" x14ac:dyDescent="0.25">
      <c r="I1551" s="48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5" t="s">
        <v>818</v>
      </c>
      <c r="O1551" s="6"/>
      <c r="P1551" s="7"/>
      <c r="Q1551" s="7"/>
      <c r="R1551" s="7"/>
      <c r="S1551" s="7"/>
      <c r="T1551" s="7"/>
      <c r="U1551" s="7"/>
      <c r="V1551" s="45"/>
    </row>
    <row r="1552" spans="9:22" ht="20.25" x14ac:dyDescent="0.25">
      <c r="I1552" s="48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5" t="s">
        <v>443</v>
      </c>
      <c r="O1552" s="6"/>
      <c r="P1552" s="7"/>
      <c r="Q1552" s="7"/>
      <c r="R1552" s="7"/>
      <c r="S1552" s="7"/>
      <c r="T1552" s="7"/>
      <c r="U1552" s="7"/>
      <c r="V1552" s="45"/>
    </row>
    <row r="1553" spans="5:22" ht="20.25" x14ac:dyDescent="0.25">
      <c r="I1553" s="48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5" t="s">
        <v>863</v>
      </c>
      <c r="O1553" s="6"/>
      <c r="P1553" s="7"/>
      <c r="Q1553" s="7"/>
      <c r="R1553" s="7"/>
      <c r="S1553" s="7"/>
      <c r="T1553" s="7"/>
      <c r="U1553" s="7"/>
      <c r="V1553" s="45"/>
    </row>
    <row r="1554" spans="5:22" ht="20.25" x14ac:dyDescent="0.25">
      <c r="I1554" s="48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5" t="s">
        <v>786</v>
      </c>
      <c r="O1554" s="6"/>
      <c r="P1554" s="7"/>
      <c r="Q1554" s="7"/>
      <c r="R1554" s="7"/>
      <c r="S1554" s="7"/>
      <c r="T1554" s="7"/>
      <c r="U1554" s="7"/>
      <c r="V1554" s="45"/>
    </row>
    <row r="1555" spans="5:22" ht="20.25" x14ac:dyDescent="0.25">
      <c r="I1555" s="48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5" t="s">
        <v>787</v>
      </c>
      <c r="O1555" s="6"/>
      <c r="P1555" s="7"/>
      <c r="Q1555" s="7"/>
      <c r="R1555" s="7"/>
      <c r="S1555" s="7"/>
      <c r="T1555" s="7"/>
      <c r="U1555" s="7"/>
      <c r="V1555" s="45"/>
    </row>
    <row r="1556" spans="5:22" ht="20.25" x14ac:dyDescent="0.25">
      <c r="I1556" s="48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5" t="s">
        <v>254</v>
      </c>
      <c r="O1556" s="7" t="s">
        <v>85</v>
      </c>
      <c r="P1556" s="7"/>
      <c r="Q1556" s="7"/>
      <c r="R1556" s="7"/>
      <c r="S1556" s="7"/>
      <c r="T1556" s="7"/>
      <c r="U1556" s="7"/>
      <c r="V1556" s="45"/>
    </row>
    <row r="1557" spans="5:22" ht="20.25" x14ac:dyDescent="0.25">
      <c r="I1557" s="48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5" t="s">
        <v>218</v>
      </c>
      <c r="O1557" s="6"/>
      <c r="P1557" s="7"/>
      <c r="Q1557" s="7"/>
      <c r="R1557" s="7"/>
      <c r="S1557" s="7"/>
      <c r="T1557" s="7"/>
      <c r="U1557" s="7"/>
      <c r="V1557" s="45"/>
    </row>
    <row r="1558" spans="5:22" ht="20.25" x14ac:dyDescent="0.25">
      <c r="I1558" s="48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5" t="s">
        <v>864</v>
      </c>
      <c r="O1558" s="6"/>
      <c r="P1558" s="7"/>
      <c r="Q1558" s="7"/>
      <c r="R1558" s="7"/>
      <c r="S1558" s="7"/>
      <c r="T1558" s="7"/>
      <c r="U1558" s="7"/>
      <c r="V1558" s="45"/>
    </row>
    <row r="1559" spans="5:22" ht="20.25" x14ac:dyDescent="0.25">
      <c r="I1559" s="48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5" t="s">
        <v>865</v>
      </c>
      <c r="O1559" s="7" t="s">
        <v>82</v>
      </c>
      <c r="P1559" s="7"/>
      <c r="Q1559" s="7"/>
      <c r="R1559" s="7"/>
      <c r="S1559" s="7"/>
      <c r="T1559" s="7"/>
      <c r="U1559" s="7"/>
      <c r="V1559" s="45" t="s">
        <v>1556</v>
      </c>
    </row>
    <row r="1560" spans="5:22" ht="20.25" x14ac:dyDescent="0.25">
      <c r="I1560" s="48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5" t="s">
        <v>412</v>
      </c>
      <c r="O1560" s="6"/>
      <c r="P1560" s="7"/>
      <c r="Q1560" s="7"/>
      <c r="R1560" s="7"/>
      <c r="S1560" s="7"/>
      <c r="T1560" s="7"/>
      <c r="U1560" s="7"/>
      <c r="V1560" s="45"/>
    </row>
    <row r="1561" spans="5:22" ht="20.25" x14ac:dyDescent="0.25">
      <c r="I1561" s="48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5" t="s">
        <v>610</v>
      </c>
      <c r="O1561" s="6"/>
      <c r="P1561" s="7"/>
      <c r="Q1561" s="7"/>
      <c r="R1561" s="7"/>
      <c r="S1561" s="7"/>
      <c r="T1561" s="7"/>
      <c r="U1561" s="7"/>
      <c r="V1561" s="45"/>
    </row>
    <row r="1562" spans="5:22" ht="20.25" x14ac:dyDescent="0.25">
      <c r="I1562" s="48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5" t="s">
        <v>223</v>
      </c>
      <c r="O1562" s="7" t="s">
        <v>85</v>
      </c>
      <c r="P1562" s="7"/>
      <c r="Q1562" s="7"/>
      <c r="R1562" s="7"/>
      <c r="S1562" s="7"/>
      <c r="T1562" s="7"/>
      <c r="U1562" s="7"/>
      <c r="V1562" s="45"/>
    </row>
    <row r="1563" spans="5:22" ht="20.25" x14ac:dyDescent="0.25">
      <c r="I1563" s="48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5" t="s">
        <v>866</v>
      </c>
      <c r="O1563" s="6"/>
      <c r="P1563" s="7"/>
      <c r="Q1563" s="7"/>
      <c r="R1563" s="7"/>
      <c r="S1563" s="7"/>
      <c r="T1563" s="7"/>
      <c r="U1563" s="7"/>
      <c r="V1563" s="45"/>
    </row>
    <row r="1564" spans="5:22" ht="20.25" x14ac:dyDescent="0.25">
      <c r="I1564" s="48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5" t="s">
        <v>867</v>
      </c>
      <c r="O1564" s="6"/>
      <c r="P1564" s="7"/>
      <c r="Q1564" s="7"/>
      <c r="R1564" s="7"/>
      <c r="S1564" s="7"/>
      <c r="T1564" s="7"/>
      <c r="U1564" s="7"/>
      <c r="V1564" s="45"/>
    </row>
    <row r="1565" spans="5:22" ht="20.25" x14ac:dyDescent="0.25">
      <c r="I1565" s="48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5" t="s">
        <v>405</v>
      </c>
      <c r="O1565" s="6"/>
      <c r="P1565" s="7"/>
      <c r="Q1565" s="7"/>
      <c r="R1565" s="7"/>
      <c r="S1565" s="7"/>
      <c r="T1565" s="7"/>
      <c r="U1565" s="7"/>
      <c r="V1565" s="45"/>
    </row>
    <row r="1566" spans="5:22" ht="20.25" x14ac:dyDescent="0.25">
      <c r="I1566" s="48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5" t="s">
        <v>868</v>
      </c>
      <c r="O1566" s="7" t="s">
        <v>82</v>
      </c>
      <c r="P1566" s="7"/>
      <c r="Q1566" s="7"/>
      <c r="R1566" s="7"/>
      <c r="S1566" s="7"/>
      <c r="T1566" s="7"/>
      <c r="U1566" s="7"/>
      <c r="V1566" s="45" t="s">
        <v>1557</v>
      </c>
    </row>
    <row r="1567" spans="5:22" ht="20.25" x14ac:dyDescent="0.25">
      <c r="E1567" s="20"/>
      <c r="I1567" s="48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5" t="s">
        <v>213</v>
      </c>
      <c r="O1567" s="6"/>
      <c r="P1567" s="7"/>
      <c r="Q1567" s="7"/>
      <c r="R1567" s="7"/>
      <c r="S1567" s="7"/>
      <c r="T1567" s="7"/>
      <c r="U1567" s="7"/>
      <c r="V1567" s="45"/>
    </row>
    <row r="1568" spans="5:22" ht="20.25" x14ac:dyDescent="0.25">
      <c r="I1568" s="48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5" t="s">
        <v>203</v>
      </c>
      <c r="O1568" s="6"/>
      <c r="P1568" s="7"/>
      <c r="Q1568" s="7"/>
      <c r="R1568" s="7"/>
      <c r="S1568" s="7"/>
      <c r="T1568" s="7"/>
      <c r="U1568" s="7"/>
      <c r="V1568" s="45"/>
    </row>
    <row r="1569" spans="9:22" ht="20.25" x14ac:dyDescent="0.25">
      <c r="I1569" s="48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5" t="s">
        <v>536</v>
      </c>
      <c r="O1569" s="6"/>
      <c r="P1569" s="7"/>
      <c r="Q1569" s="7"/>
      <c r="R1569" s="7"/>
      <c r="S1569" s="7"/>
      <c r="T1569" s="7"/>
      <c r="U1569" s="7"/>
      <c r="V1569" s="45"/>
    </row>
    <row r="1570" spans="9:22" ht="20.25" x14ac:dyDescent="0.25">
      <c r="I1570" s="48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5" t="s">
        <v>869</v>
      </c>
      <c r="O1570" s="7" t="s">
        <v>82</v>
      </c>
      <c r="P1570" s="7"/>
      <c r="Q1570" s="7"/>
      <c r="R1570" s="7"/>
      <c r="S1570" s="7"/>
      <c r="T1570" s="7"/>
      <c r="U1570" s="7"/>
      <c r="V1570" s="45" t="s">
        <v>1558</v>
      </c>
    </row>
    <row r="1571" spans="9:22" ht="20.25" x14ac:dyDescent="0.25">
      <c r="I1571" s="48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5" t="s">
        <v>350</v>
      </c>
      <c r="O1571" s="6"/>
      <c r="P1571" s="7"/>
      <c r="Q1571" s="7"/>
      <c r="R1571" s="7"/>
      <c r="S1571" s="7"/>
      <c r="T1571" s="7"/>
      <c r="U1571" s="7"/>
      <c r="V1571" s="45"/>
    </row>
    <row r="1572" spans="9:22" ht="20.25" x14ac:dyDescent="0.25">
      <c r="I1572" s="48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5" t="s">
        <v>855</v>
      </c>
      <c r="O1572" s="6"/>
      <c r="P1572" s="7"/>
      <c r="Q1572" s="7"/>
      <c r="R1572" s="7"/>
      <c r="S1572" s="7"/>
      <c r="T1572" s="7"/>
      <c r="U1572" s="7"/>
      <c r="V1572" s="45"/>
    </row>
    <row r="1573" spans="9:22" ht="20.25" x14ac:dyDescent="0.25">
      <c r="I1573" s="48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5" t="s">
        <v>189</v>
      </c>
      <c r="O1573" s="6"/>
      <c r="P1573" s="7"/>
      <c r="Q1573" s="7"/>
      <c r="R1573" s="7"/>
      <c r="S1573" s="7"/>
      <c r="T1573" s="7"/>
      <c r="U1573" s="7"/>
      <c r="V1573" s="45"/>
    </row>
    <row r="1574" spans="9:22" ht="20.25" x14ac:dyDescent="0.25">
      <c r="I1574" s="48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5" t="s">
        <v>741</v>
      </c>
      <c r="O1574" s="6"/>
      <c r="P1574" s="7"/>
      <c r="Q1574" s="7"/>
      <c r="R1574" s="7"/>
      <c r="S1574" s="7"/>
      <c r="T1574" s="7"/>
      <c r="U1574" s="7"/>
      <c r="V1574" s="45"/>
    </row>
    <row r="1575" spans="9:22" ht="20.25" x14ac:dyDescent="0.25">
      <c r="I1575" s="48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5" t="s">
        <v>870</v>
      </c>
      <c r="O1575" s="6"/>
      <c r="P1575" s="7"/>
      <c r="Q1575" s="7"/>
      <c r="R1575" s="7"/>
      <c r="S1575" s="7"/>
      <c r="T1575" s="7"/>
      <c r="U1575" s="7"/>
      <c r="V1575" s="45"/>
    </row>
    <row r="1576" spans="9:22" ht="20.25" x14ac:dyDescent="0.25">
      <c r="I1576" s="48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5" t="s">
        <v>547</v>
      </c>
      <c r="O1576" s="7" t="s">
        <v>85</v>
      </c>
      <c r="P1576" s="7"/>
      <c r="Q1576" s="7"/>
      <c r="R1576" s="7"/>
      <c r="S1576" s="7"/>
      <c r="T1576" s="7"/>
      <c r="U1576" s="7"/>
      <c r="V1576" s="45"/>
    </row>
    <row r="1577" spans="9:22" ht="20.25" x14ac:dyDescent="0.25">
      <c r="I1577" s="48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5" t="s">
        <v>685</v>
      </c>
      <c r="O1577" s="6"/>
      <c r="P1577" s="7"/>
      <c r="Q1577" s="7"/>
      <c r="R1577" s="7"/>
      <c r="S1577" s="7"/>
      <c r="T1577" s="7"/>
      <c r="U1577" s="7"/>
      <c r="V1577" s="45"/>
    </row>
    <row r="1578" spans="9:22" ht="20.25" x14ac:dyDescent="0.25">
      <c r="I1578" s="48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5" t="s">
        <v>871</v>
      </c>
      <c r="O1578" s="6"/>
      <c r="P1578" s="7"/>
      <c r="Q1578" s="7"/>
      <c r="R1578" s="7"/>
      <c r="S1578" s="7"/>
      <c r="T1578" s="7"/>
      <c r="U1578" s="7"/>
      <c r="V1578" s="45"/>
    </row>
    <row r="1579" spans="9:22" ht="20.25" x14ac:dyDescent="0.25">
      <c r="I1579" s="48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5" t="s">
        <v>350</v>
      </c>
      <c r="O1579" s="6"/>
      <c r="P1579" s="7"/>
      <c r="Q1579" s="7"/>
      <c r="R1579" s="7"/>
      <c r="S1579" s="7"/>
      <c r="T1579" s="7"/>
      <c r="U1579" s="7"/>
      <c r="V1579" s="45"/>
    </row>
    <row r="1580" spans="9:22" ht="20.25" x14ac:dyDescent="0.25">
      <c r="I1580" s="48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5" t="s">
        <v>184</v>
      </c>
      <c r="V1580" s="45"/>
    </row>
    <row r="1581" spans="9:22" ht="20.25" x14ac:dyDescent="0.25">
      <c r="I1581" s="48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5" t="s">
        <v>172</v>
      </c>
      <c r="V1581" s="45"/>
    </row>
    <row r="1582" spans="9:22" ht="20.25" x14ac:dyDescent="0.25">
      <c r="I1582" s="48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5" t="s">
        <v>833</v>
      </c>
      <c r="V1582" s="45"/>
    </row>
    <row r="1583" spans="9:22" ht="20.25" x14ac:dyDescent="0.25">
      <c r="I1583" s="48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5" t="s">
        <v>872</v>
      </c>
      <c r="V1583" s="45"/>
    </row>
    <row r="1584" spans="9:22" ht="20.25" x14ac:dyDescent="0.25">
      <c r="I1584" s="48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5" t="s">
        <v>873</v>
      </c>
      <c r="V1584" s="45"/>
    </row>
    <row r="1585" spans="9:22" ht="20.25" x14ac:dyDescent="0.25">
      <c r="I1585" s="48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5" t="s">
        <v>186</v>
      </c>
      <c r="V1585" s="45"/>
    </row>
    <row r="1586" spans="9:22" ht="20.25" x14ac:dyDescent="0.25">
      <c r="I1586" s="48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5" t="s">
        <v>709</v>
      </c>
      <c r="V1586" s="45"/>
    </row>
    <row r="1587" spans="9:22" ht="20.25" x14ac:dyDescent="0.25">
      <c r="I1587" s="48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5" t="s">
        <v>874</v>
      </c>
      <c r="V1587" s="45"/>
    </row>
    <row r="1588" spans="9:22" ht="20.25" x14ac:dyDescent="0.25">
      <c r="I1588" s="48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5" t="s">
        <v>189</v>
      </c>
      <c r="V1588" s="45"/>
    </row>
    <row r="1589" spans="9:22" ht="20.25" x14ac:dyDescent="0.25">
      <c r="I1589" s="48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5" t="s">
        <v>191</v>
      </c>
      <c r="V1589" s="45"/>
    </row>
    <row r="1590" spans="9:22" ht="20.25" x14ac:dyDescent="0.25">
      <c r="I1590" s="48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5" t="s">
        <v>875</v>
      </c>
      <c r="V1590" s="45"/>
    </row>
    <row r="1591" spans="9:22" ht="20.25" x14ac:dyDescent="0.25">
      <c r="I1591" s="48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5" t="s">
        <v>223</v>
      </c>
      <c r="O1591" s="7" t="s">
        <v>85</v>
      </c>
      <c r="V1591" s="45"/>
    </row>
    <row r="1592" spans="9:22" ht="20.25" x14ac:dyDescent="0.25">
      <c r="I1592" s="48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5" t="s">
        <v>732</v>
      </c>
      <c r="V1592" s="45"/>
    </row>
    <row r="1593" spans="9:22" ht="20.25" x14ac:dyDescent="0.25">
      <c r="I1593" s="48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5" t="s">
        <v>222</v>
      </c>
      <c r="O1593" s="7" t="s">
        <v>84</v>
      </c>
      <c r="V1593" s="45" t="s">
        <v>1372</v>
      </c>
    </row>
    <row r="1594" spans="9:22" ht="20.25" x14ac:dyDescent="0.25">
      <c r="I1594" s="48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5" t="s">
        <v>527</v>
      </c>
      <c r="P1594" s="7" t="s">
        <v>83</v>
      </c>
      <c r="V1594" s="45" t="s">
        <v>1559</v>
      </c>
    </row>
    <row r="1595" spans="9:22" ht="20.25" x14ac:dyDescent="0.25">
      <c r="I1595" s="48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5" t="s">
        <v>876</v>
      </c>
      <c r="V1595" s="45"/>
    </row>
    <row r="1596" spans="9:22" ht="20.25" x14ac:dyDescent="0.25">
      <c r="I1596" s="48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5" t="s">
        <v>514</v>
      </c>
      <c r="V1596" s="45"/>
    </row>
    <row r="1597" spans="9:22" ht="20.25" x14ac:dyDescent="0.25">
      <c r="I1597" s="48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5" t="s">
        <v>213</v>
      </c>
      <c r="V1597" s="45"/>
    </row>
    <row r="1598" spans="9:22" ht="20.25" x14ac:dyDescent="0.25">
      <c r="I1598" s="48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5" t="s">
        <v>687</v>
      </c>
      <c r="V1598" s="45"/>
    </row>
    <row r="1599" spans="9:22" ht="20.25" x14ac:dyDescent="0.25">
      <c r="I1599" s="48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5" t="s">
        <v>233</v>
      </c>
      <c r="O1599" s="7" t="s">
        <v>85</v>
      </c>
      <c r="V1599" s="45"/>
    </row>
    <row r="1600" spans="9:22" ht="20.25" x14ac:dyDescent="0.25">
      <c r="I1600" s="48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5" t="s">
        <v>877</v>
      </c>
      <c r="V1600" s="45"/>
    </row>
    <row r="1601" spans="8:22" ht="20.25" x14ac:dyDescent="0.25">
      <c r="H1601" s="51" t="s">
        <v>116</v>
      </c>
      <c r="I1601" s="48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5" t="s">
        <v>878</v>
      </c>
      <c r="V1601" s="45"/>
    </row>
    <row r="1602" spans="8:22" ht="20.25" x14ac:dyDescent="0.25">
      <c r="H1602" s="51" t="s">
        <v>116</v>
      </c>
      <c r="I1602" s="48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5" t="s">
        <v>194</v>
      </c>
      <c r="V1602" s="45"/>
    </row>
    <row r="1603" spans="8:22" ht="20.25" x14ac:dyDescent="0.25">
      <c r="H1603" s="51" t="s">
        <v>116</v>
      </c>
      <c r="I1603" s="48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5" t="s">
        <v>276</v>
      </c>
      <c r="V1603" s="45"/>
    </row>
    <row r="1604" spans="8:22" ht="20.25" x14ac:dyDescent="0.25">
      <c r="H1604" s="51" t="s">
        <v>116</v>
      </c>
      <c r="I1604" s="48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5" t="s">
        <v>397</v>
      </c>
      <c r="V1604" s="45"/>
    </row>
    <row r="1605" spans="8:22" ht="20.25" x14ac:dyDescent="0.25">
      <c r="H1605" s="51" t="s">
        <v>116</v>
      </c>
      <c r="I1605" s="48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5" t="s">
        <v>500</v>
      </c>
      <c r="V1605" s="45"/>
    </row>
    <row r="1606" spans="8:22" ht="20.25" x14ac:dyDescent="0.25">
      <c r="H1606" s="51" t="s">
        <v>116</v>
      </c>
      <c r="I1606" s="48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5" t="s">
        <v>879</v>
      </c>
      <c r="V1606" s="45"/>
    </row>
    <row r="1607" spans="8:22" ht="20.25" x14ac:dyDescent="0.25">
      <c r="H1607" s="51" t="s">
        <v>116</v>
      </c>
      <c r="I1607" s="48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5" t="s">
        <v>880</v>
      </c>
      <c r="O1607" s="7" t="s">
        <v>82</v>
      </c>
      <c r="V1607" s="45" t="s">
        <v>1560</v>
      </c>
    </row>
    <row r="1608" spans="8:22" ht="20.25" x14ac:dyDescent="0.25">
      <c r="H1608" s="51" t="s">
        <v>116</v>
      </c>
      <c r="I1608" s="48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5" t="s">
        <v>403</v>
      </c>
      <c r="V1608" s="45"/>
    </row>
    <row r="1609" spans="8:22" ht="20.25" x14ac:dyDescent="0.25">
      <c r="H1609" s="51" t="s">
        <v>116</v>
      </c>
      <c r="I1609" s="48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5" t="s">
        <v>213</v>
      </c>
      <c r="V1609" s="45"/>
    </row>
    <row r="1610" spans="8:22" ht="20.25" x14ac:dyDescent="0.25">
      <c r="H1610" s="51" t="s">
        <v>116</v>
      </c>
      <c r="I1610" s="48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5" t="s">
        <v>203</v>
      </c>
      <c r="V1610" s="45"/>
    </row>
    <row r="1611" spans="8:22" ht="20.25" x14ac:dyDescent="0.25">
      <c r="H1611" s="51" t="s">
        <v>116</v>
      </c>
      <c r="I1611" s="48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5" t="s">
        <v>169</v>
      </c>
      <c r="O1611" s="7" t="s">
        <v>85</v>
      </c>
      <c r="V1611" s="45"/>
    </row>
    <row r="1612" spans="8:22" ht="20.25" x14ac:dyDescent="0.25">
      <c r="H1612" s="51" t="s">
        <v>116</v>
      </c>
      <c r="I1612" s="48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5" t="s">
        <v>276</v>
      </c>
      <c r="V1612" s="45"/>
    </row>
    <row r="1613" spans="8:22" ht="20.25" x14ac:dyDescent="0.25">
      <c r="H1613" s="51" t="s">
        <v>116</v>
      </c>
      <c r="I1613" s="48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5" t="s">
        <v>881</v>
      </c>
      <c r="V1613" s="45"/>
    </row>
    <row r="1614" spans="8:22" ht="20.25" x14ac:dyDescent="0.25">
      <c r="H1614" s="51" t="s">
        <v>116</v>
      </c>
      <c r="I1614" s="48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5" t="s">
        <v>882</v>
      </c>
      <c r="O1614" s="7" t="s">
        <v>82</v>
      </c>
      <c r="V1614" s="45" t="s">
        <v>1561</v>
      </c>
    </row>
    <row r="1615" spans="8:22" ht="20.25" x14ac:dyDescent="0.25">
      <c r="I1615" s="48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5" t="s">
        <v>883</v>
      </c>
      <c r="O1615" s="7" t="s">
        <v>84</v>
      </c>
      <c r="V1615" s="45" t="s">
        <v>1562</v>
      </c>
    </row>
    <row r="1616" spans="8:22" ht="20.25" x14ac:dyDescent="0.25">
      <c r="I1616" s="48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5" t="s">
        <v>376</v>
      </c>
      <c r="V1616" s="45"/>
    </row>
    <row r="1617" spans="9:22" ht="20.25" x14ac:dyDescent="0.25">
      <c r="I1617" s="48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5" t="s">
        <v>884</v>
      </c>
      <c r="V1617" s="45"/>
    </row>
    <row r="1618" spans="9:22" ht="20.25" x14ac:dyDescent="0.25">
      <c r="I1618" s="48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5" t="s">
        <v>885</v>
      </c>
      <c r="V1618" s="45"/>
    </row>
    <row r="1619" spans="9:22" ht="20.25" x14ac:dyDescent="0.25">
      <c r="I1619" s="48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5" t="s">
        <v>254</v>
      </c>
      <c r="O1619" s="7" t="s">
        <v>85</v>
      </c>
      <c r="V1619" s="45"/>
    </row>
    <row r="1620" spans="9:22" ht="20.25" x14ac:dyDescent="0.25">
      <c r="I1620" s="48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5" t="s">
        <v>886</v>
      </c>
      <c r="V1620" s="45"/>
    </row>
    <row r="1621" spans="9:22" ht="20.25" x14ac:dyDescent="0.25">
      <c r="I1621" s="48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5" t="s">
        <v>213</v>
      </c>
      <c r="V1621" s="45"/>
    </row>
    <row r="1622" spans="9:22" ht="20.25" x14ac:dyDescent="0.25">
      <c r="I1622" s="48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5" t="s">
        <v>203</v>
      </c>
      <c r="V1622" s="45"/>
    </row>
    <row r="1623" spans="9:22" ht="20.25" x14ac:dyDescent="0.25">
      <c r="I1623" s="48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5" t="s">
        <v>884</v>
      </c>
      <c r="V1623" s="45"/>
    </row>
    <row r="1624" spans="9:22" ht="20.25" x14ac:dyDescent="0.25">
      <c r="I1624" s="48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5" t="s">
        <v>276</v>
      </c>
      <c r="V1624" s="45"/>
    </row>
    <row r="1625" spans="9:22" ht="20.25" x14ac:dyDescent="0.25">
      <c r="I1625" s="48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5" t="s">
        <v>887</v>
      </c>
      <c r="V1625" s="45"/>
    </row>
    <row r="1626" spans="9:22" ht="20.25" x14ac:dyDescent="0.25">
      <c r="I1626" s="48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5" t="s">
        <v>885</v>
      </c>
      <c r="V1626" s="45"/>
    </row>
    <row r="1627" spans="9:22" ht="20.25" x14ac:dyDescent="0.25">
      <c r="I1627" s="48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5" t="s">
        <v>888</v>
      </c>
      <c r="V1627" s="45"/>
    </row>
    <row r="1628" spans="9:22" ht="20.25" x14ac:dyDescent="0.25">
      <c r="I1628" s="48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5" t="s">
        <v>376</v>
      </c>
      <c r="V1628" s="45"/>
    </row>
    <row r="1629" spans="9:22" ht="20.25" x14ac:dyDescent="0.25">
      <c r="I1629" s="48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5" t="s">
        <v>889</v>
      </c>
      <c r="O1629" s="7" t="s">
        <v>82</v>
      </c>
      <c r="V1629" s="45" t="s">
        <v>1563</v>
      </c>
    </row>
    <row r="1630" spans="9:22" ht="20.25" x14ac:dyDescent="0.25">
      <c r="I1630" s="48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5" t="s">
        <v>890</v>
      </c>
      <c r="V1630" s="45"/>
    </row>
    <row r="1631" spans="9:22" ht="20.25" x14ac:dyDescent="0.25">
      <c r="I1631" s="48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5" t="s">
        <v>891</v>
      </c>
      <c r="V1631" s="45"/>
    </row>
    <row r="1632" spans="9:22" ht="20.25" x14ac:dyDescent="0.25">
      <c r="I1632" s="48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5" t="s">
        <v>213</v>
      </c>
      <c r="V1632" s="45"/>
    </row>
    <row r="1633" spans="9:22" ht="20.25" x14ac:dyDescent="0.25">
      <c r="I1633" s="48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5" t="s">
        <v>203</v>
      </c>
      <c r="V1633" s="45"/>
    </row>
    <row r="1634" spans="9:22" ht="20.25" x14ac:dyDescent="0.25">
      <c r="I1634" s="48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5" t="s">
        <v>892</v>
      </c>
      <c r="V1634" s="45"/>
    </row>
    <row r="1635" spans="9:22" ht="20.25" x14ac:dyDescent="0.25">
      <c r="I1635" s="48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5" t="s">
        <v>172</v>
      </c>
      <c r="V1635" s="45"/>
    </row>
    <row r="1636" spans="9:22" ht="20.25" x14ac:dyDescent="0.25">
      <c r="I1636" s="48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5" t="s">
        <v>893</v>
      </c>
      <c r="V1636" s="45"/>
    </row>
    <row r="1637" spans="9:22" ht="20.25" x14ac:dyDescent="0.25">
      <c r="I1637" s="48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5" t="s">
        <v>891</v>
      </c>
      <c r="V1637" s="45"/>
    </row>
    <row r="1638" spans="9:22" ht="20.25" x14ac:dyDescent="0.25">
      <c r="I1638" s="48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5" t="s">
        <v>259</v>
      </c>
      <c r="V1638" s="45"/>
    </row>
    <row r="1639" spans="9:22" ht="20.25" x14ac:dyDescent="0.25">
      <c r="I1639" s="48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5" t="s">
        <v>239</v>
      </c>
      <c r="V1639" s="45"/>
    </row>
    <row r="1640" spans="9:22" ht="20.25" x14ac:dyDescent="0.25">
      <c r="I1640" s="48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5" t="s">
        <v>203</v>
      </c>
      <c r="V1640" s="45"/>
    </row>
    <row r="1641" spans="9:22" ht="20.25" x14ac:dyDescent="0.25">
      <c r="I1641" s="48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5" t="s">
        <v>894</v>
      </c>
      <c r="V1641" s="45"/>
    </row>
    <row r="1642" spans="9:22" ht="20.25" x14ac:dyDescent="0.25">
      <c r="I1642" s="48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5" t="s">
        <v>895</v>
      </c>
      <c r="V1642" s="45"/>
    </row>
    <row r="1643" spans="9:22" ht="20.25" x14ac:dyDescent="0.25">
      <c r="I1643" s="48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5" t="s">
        <v>896</v>
      </c>
      <c r="V1643" s="45"/>
    </row>
    <row r="1644" spans="9:22" ht="20.25" x14ac:dyDescent="0.25">
      <c r="I1644" s="48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5" t="s">
        <v>213</v>
      </c>
      <c r="V1644" s="45"/>
    </row>
    <row r="1645" spans="9:22" ht="20.25" x14ac:dyDescent="0.25">
      <c r="I1645" s="48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5" t="s">
        <v>203</v>
      </c>
      <c r="V1645" s="45"/>
    </row>
    <row r="1646" spans="9:22" ht="20.25" x14ac:dyDescent="0.25">
      <c r="I1646" s="48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5" t="s">
        <v>897</v>
      </c>
      <c r="V1646" s="45"/>
    </row>
    <row r="1647" spans="9:22" ht="20.25" x14ac:dyDescent="0.25">
      <c r="I1647" s="48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5" t="s">
        <v>172</v>
      </c>
      <c r="V1647" s="45"/>
    </row>
    <row r="1648" spans="9:22" ht="20.25" x14ac:dyDescent="0.25">
      <c r="I1648" s="48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5" t="s">
        <v>472</v>
      </c>
      <c r="V1648" s="45"/>
    </row>
    <row r="1649" spans="9:22" ht="20.25" x14ac:dyDescent="0.25">
      <c r="I1649" s="48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5" t="s">
        <v>898</v>
      </c>
      <c r="V1649" s="45"/>
    </row>
    <row r="1650" spans="9:22" ht="20.25" x14ac:dyDescent="0.25">
      <c r="I1650" s="48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5" t="s">
        <v>899</v>
      </c>
      <c r="V1650" s="45"/>
    </row>
    <row r="1651" spans="9:22" ht="20.25" x14ac:dyDescent="0.25">
      <c r="I1651" s="48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5" t="s">
        <v>189</v>
      </c>
      <c r="V1651" s="45"/>
    </row>
    <row r="1652" spans="9:22" ht="20.25" x14ac:dyDescent="0.25">
      <c r="I1652" s="48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5" t="s">
        <v>741</v>
      </c>
      <c r="V1652" s="45"/>
    </row>
    <row r="1653" spans="9:22" ht="20.25" x14ac:dyDescent="0.25">
      <c r="I1653" s="48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5" t="s">
        <v>628</v>
      </c>
      <c r="V1653" s="45"/>
    </row>
    <row r="1654" spans="9:22" ht="20.25" x14ac:dyDescent="0.25">
      <c r="I1654" s="48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5" t="s">
        <v>629</v>
      </c>
      <c r="O1654" s="7" t="s">
        <v>85</v>
      </c>
      <c r="V1654" s="45"/>
    </row>
    <row r="1655" spans="9:22" ht="20.25" x14ac:dyDescent="0.25">
      <c r="I1655" s="48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5" t="s">
        <v>630</v>
      </c>
      <c r="V1655" s="45"/>
    </row>
    <row r="1656" spans="9:22" ht="20.25" x14ac:dyDescent="0.25">
      <c r="I1656" s="48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5" t="s">
        <v>900</v>
      </c>
      <c r="V1656" s="45"/>
    </row>
    <row r="1657" spans="9:22" ht="20.25" x14ac:dyDescent="0.25">
      <c r="I1657" s="48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5" t="s">
        <v>901</v>
      </c>
      <c r="V1657" s="45"/>
    </row>
    <row r="1658" spans="9:22" ht="20.25" x14ac:dyDescent="0.25">
      <c r="I1658" s="48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5" t="s">
        <v>902</v>
      </c>
      <c r="V1658" s="45"/>
    </row>
    <row r="1659" spans="9:22" ht="20.25" x14ac:dyDescent="0.25">
      <c r="I1659" s="48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5" t="s">
        <v>213</v>
      </c>
      <c r="V1659" s="45"/>
    </row>
    <row r="1660" spans="9:22" ht="20.25" x14ac:dyDescent="0.25">
      <c r="I1660" s="48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5" t="s">
        <v>203</v>
      </c>
      <c r="V1660" s="45"/>
    </row>
    <row r="1661" spans="9:22" ht="20.25" x14ac:dyDescent="0.25">
      <c r="I1661" s="48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5" t="s">
        <v>903</v>
      </c>
      <c r="V1661" s="45"/>
    </row>
    <row r="1662" spans="9:22" ht="20.25" x14ac:dyDescent="0.25">
      <c r="I1662" s="48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5" t="s">
        <v>189</v>
      </c>
      <c r="V1662" s="45"/>
    </row>
    <row r="1663" spans="9:22" ht="20.25" x14ac:dyDescent="0.25">
      <c r="I1663" s="48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5" t="s">
        <v>881</v>
      </c>
      <c r="V1663" s="45"/>
    </row>
    <row r="1664" spans="9:22" ht="20.25" x14ac:dyDescent="0.25">
      <c r="I1664" s="48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5" t="s">
        <v>904</v>
      </c>
      <c r="V1664" s="45"/>
    </row>
    <row r="1665" spans="9:22" ht="20.25" x14ac:dyDescent="0.25">
      <c r="I1665" s="48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5" t="s">
        <v>905</v>
      </c>
      <c r="V1665" s="45"/>
    </row>
    <row r="1666" spans="9:22" ht="20.25" x14ac:dyDescent="0.25">
      <c r="I1666" s="48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5" t="s">
        <v>906</v>
      </c>
      <c r="V1666" s="45"/>
    </row>
    <row r="1667" spans="9:22" ht="20.25" x14ac:dyDescent="0.25">
      <c r="I1667" s="48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5" t="s">
        <v>907</v>
      </c>
      <c r="V1667" s="45"/>
    </row>
    <row r="1668" spans="9:22" ht="20.25" x14ac:dyDescent="0.25">
      <c r="I1668" s="48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5" t="s">
        <v>213</v>
      </c>
      <c r="V1668" s="45"/>
    </row>
    <row r="1669" spans="9:22" ht="20.25" x14ac:dyDescent="0.25">
      <c r="I1669" s="48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5" t="s">
        <v>203</v>
      </c>
      <c r="V1669" s="45"/>
    </row>
    <row r="1670" spans="9:22" ht="20.25" x14ac:dyDescent="0.25">
      <c r="I1670" s="48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5" t="s">
        <v>908</v>
      </c>
      <c r="V1670" s="45"/>
    </row>
    <row r="1671" spans="9:22" ht="20.25" x14ac:dyDescent="0.25">
      <c r="I1671" s="48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5" t="s">
        <v>172</v>
      </c>
      <c r="V1671" s="45"/>
    </row>
    <row r="1672" spans="9:22" ht="20.25" x14ac:dyDescent="0.25">
      <c r="I1672" s="48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5" t="s">
        <v>909</v>
      </c>
      <c r="V1672" s="45"/>
    </row>
    <row r="1673" spans="9:22" ht="20.25" x14ac:dyDescent="0.25">
      <c r="I1673" s="48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5" t="s">
        <v>910</v>
      </c>
      <c r="V1673" s="45"/>
    </row>
    <row r="1674" spans="9:22" ht="20.25" x14ac:dyDescent="0.25">
      <c r="I1674" s="48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5" t="s">
        <v>911</v>
      </c>
      <c r="O1674" s="7" t="s">
        <v>82</v>
      </c>
      <c r="V1674" s="45" t="s">
        <v>1564</v>
      </c>
    </row>
    <row r="1675" spans="9:22" ht="20.25" x14ac:dyDescent="0.25">
      <c r="I1675" s="48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5" t="s">
        <v>912</v>
      </c>
      <c r="V1675" s="45"/>
    </row>
    <row r="1676" spans="9:22" ht="20.25" x14ac:dyDescent="0.25">
      <c r="I1676" s="48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5" t="s">
        <v>189</v>
      </c>
      <c r="V1676" s="45"/>
    </row>
    <row r="1677" spans="9:22" ht="20.25" x14ac:dyDescent="0.25">
      <c r="I1677" s="48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5" t="s">
        <v>913</v>
      </c>
      <c r="V1677" s="45"/>
    </row>
    <row r="1678" spans="9:22" ht="20.25" x14ac:dyDescent="0.25">
      <c r="I1678" s="48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5" t="s">
        <v>685</v>
      </c>
      <c r="V1678" s="45"/>
    </row>
    <row r="1679" spans="9:22" ht="20.25" x14ac:dyDescent="0.25">
      <c r="I1679" s="48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5" t="s">
        <v>914</v>
      </c>
      <c r="V1679" s="45"/>
    </row>
    <row r="1680" spans="9:22" ht="20.25" x14ac:dyDescent="0.25">
      <c r="I1680" s="48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5" t="s">
        <v>915</v>
      </c>
      <c r="V1680" s="45"/>
    </row>
    <row r="1681" spans="9:22" ht="20.25" x14ac:dyDescent="0.25">
      <c r="I1681" s="48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5" t="s">
        <v>213</v>
      </c>
      <c r="V1681" s="45"/>
    </row>
    <row r="1682" spans="9:22" ht="20.25" x14ac:dyDescent="0.25">
      <c r="I1682" s="48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5" t="s">
        <v>203</v>
      </c>
      <c r="V1682" s="45"/>
    </row>
    <row r="1683" spans="9:22" ht="20.25" x14ac:dyDescent="0.25">
      <c r="I1683" s="48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5" t="s">
        <v>627</v>
      </c>
      <c r="V1683" s="45"/>
    </row>
    <row r="1684" spans="9:22" ht="20.25" x14ac:dyDescent="0.25">
      <c r="I1684" s="48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5" t="s">
        <v>172</v>
      </c>
      <c r="V1684" s="45"/>
    </row>
    <row r="1685" spans="9:22" ht="20.25" x14ac:dyDescent="0.25">
      <c r="I1685" s="48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5" t="s">
        <v>916</v>
      </c>
      <c r="V1685" s="45"/>
    </row>
    <row r="1686" spans="9:22" ht="20.25" x14ac:dyDescent="0.25">
      <c r="I1686" s="48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5" t="s">
        <v>628</v>
      </c>
      <c r="V1686" s="45"/>
    </row>
    <row r="1687" spans="9:22" ht="20.25" x14ac:dyDescent="0.25">
      <c r="I1687" s="48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5" t="s">
        <v>189</v>
      </c>
      <c r="V1687" s="45"/>
    </row>
    <row r="1688" spans="9:22" ht="20.25" x14ac:dyDescent="0.25">
      <c r="I1688" s="48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5" t="s">
        <v>741</v>
      </c>
      <c r="V1688" s="45"/>
    </row>
    <row r="1689" spans="9:22" ht="20.25" x14ac:dyDescent="0.25">
      <c r="I1689" s="48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5" t="s">
        <v>917</v>
      </c>
      <c r="V1689" s="45"/>
    </row>
    <row r="1690" spans="9:22" ht="20.25" x14ac:dyDescent="0.25">
      <c r="I1690" s="48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5" t="s">
        <v>918</v>
      </c>
      <c r="V1690" s="45"/>
    </row>
    <row r="1691" spans="9:22" ht="20.25" x14ac:dyDescent="0.25">
      <c r="I1691" s="48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5" t="s">
        <v>514</v>
      </c>
      <c r="V1691" s="45"/>
    </row>
    <row r="1692" spans="9:22" ht="20.25" x14ac:dyDescent="0.25">
      <c r="I1692" s="48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5" t="s">
        <v>919</v>
      </c>
      <c r="V1692" s="45"/>
    </row>
    <row r="1693" spans="9:22" ht="20.25" x14ac:dyDescent="0.25">
      <c r="I1693" s="48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5" t="s">
        <v>920</v>
      </c>
      <c r="O1693" s="7" t="s">
        <v>82</v>
      </c>
      <c r="V1693" s="45" t="s">
        <v>1565</v>
      </c>
    </row>
    <row r="1694" spans="9:22" ht="20.25" x14ac:dyDescent="0.25">
      <c r="I1694" s="48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5" t="s">
        <v>213</v>
      </c>
      <c r="V1694" s="45"/>
    </row>
    <row r="1695" spans="9:22" ht="20.25" x14ac:dyDescent="0.25">
      <c r="I1695" s="48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5" t="s">
        <v>921</v>
      </c>
      <c r="V1695" s="45"/>
    </row>
    <row r="1696" spans="9:22" ht="20.25" x14ac:dyDescent="0.25">
      <c r="I1696" s="48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5" t="s">
        <v>233</v>
      </c>
      <c r="O1696" s="7" t="s">
        <v>85</v>
      </c>
      <c r="V1696" s="45"/>
    </row>
    <row r="1697" spans="9:22" ht="20.25" x14ac:dyDescent="0.25">
      <c r="I1697" s="48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5" t="s">
        <v>877</v>
      </c>
      <c r="V1697" s="45"/>
    </row>
    <row r="1698" spans="9:22" ht="20.25" x14ac:dyDescent="0.25">
      <c r="I1698" s="48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5" t="s">
        <v>922</v>
      </c>
      <c r="O1698" s="7" t="s">
        <v>82</v>
      </c>
      <c r="V1698" s="45" t="s">
        <v>1566</v>
      </c>
    </row>
    <row r="1699" spans="9:22" ht="20.25" x14ac:dyDescent="0.25">
      <c r="I1699" s="48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5" t="s">
        <v>923</v>
      </c>
      <c r="V1699" s="45"/>
    </row>
    <row r="1700" spans="9:22" ht="20.25" x14ac:dyDescent="0.25">
      <c r="I1700" s="48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5" t="s">
        <v>924</v>
      </c>
      <c r="O1700" s="7" t="s">
        <v>82</v>
      </c>
      <c r="V1700" s="45" t="s">
        <v>1567</v>
      </c>
    </row>
    <row r="1701" spans="9:22" ht="20.25" x14ac:dyDescent="0.25">
      <c r="I1701" s="48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5" t="s">
        <v>213</v>
      </c>
      <c r="V1701" s="45"/>
    </row>
    <row r="1702" spans="9:22" ht="20.25" x14ac:dyDescent="0.25">
      <c r="I1702" s="48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5" t="s">
        <v>203</v>
      </c>
      <c r="V1702" s="45"/>
    </row>
    <row r="1703" spans="9:22" ht="20.25" x14ac:dyDescent="0.25">
      <c r="I1703" s="48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5" t="s">
        <v>925</v>
      </c>
      <c r="V1703" s="45"/>
    </row>
    <row r="1704" spans="9:22" ht="20.25" x14ac:dyDescent="0.25">
      <c r="I1704" s="48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5" t="s">
        <v>276</v>
      </c>
      <c r="V1704" s="45"/>
    </row>
    <row r="1705" spans="9:22" ht="20.25" x14ac:dyDescent="0.25">
      <c r="I1705" s="48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5" t="s">
        <v>472</v>
      </c>
      <c r="V1705" s="45"/>
    </row>
    <row r="1706" spans="9:22" ht="20.25" x14ac:dyDescent="0.25">
      <c r="I1706" s="48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5" t="s">
        <v>926</v>
      </c>
      <c r="O1706" s="7" t="s">
        <v>84</v>
      </c>
      <c r="V1706" s="45" t="s">
        <v>1568</v>
      </c>
    </row>
    <row r="1707" spans="9:22" ht="20.25" x14ac:dyDescent="0.25">
      <c r="I1707" s="48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5" t="s">
        <v>927</v>
      </c>
      <c r="V1707" s="45"/>
    </row>
    <row r="1708" spans="9:22" ht="20.25" x14ac:dyDescent="0.25">
      <c r="I1708" s="48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5" t="s">
        <v>928</v>
      </c>
      <c r="V1708" s="45"/>
    </row>
    <row r="1709" spans="9:22" ht="20.25" x14ac:dyDescent="0.25">
      <c r="I1709" s="48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5" t="s">
        <v>929</v>
      </c>
      <c r="V1709" s="45"/>
    </row>
    <row r="1710" spans="9:22" ht="20.25" x14ac:dyDescent="0.25">
      <c r="I1710" s="48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5" t="s">
        <v>213</v>
      </c>
      <c r="V1710" s="45"/>
    </row>
    <row r="1711" spans="9:22" ht="20.25" x14ac:dyDescent="0.25">
      <c r="I1711" s="48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5" t="s">
        <v>203</v>
      </c>
      <c r="V1711" s="45"/>
    </row>
    <row r="1712" spans="9:22" ht="20.25" x14ac:dyDescent="0.25">
      <c r="I1712" s="48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5" t="s">
        <v>930</v>
      </c>
      <c r="V1712" s="45"/>
    </row>
    <row r="1713" spans="5:22" ht="20.25" x14ac:dyDescent="0.25">
      <c r="H1713" s="51" t="s">
        <v>117</v>
      </c>
      <c r="I1713" s="48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5" t="s">
        <v>931</v>
      </c>
      <c r="V1713" s="45"/>
    </row>
    <row r="1714" spans="5:22" ht="20.25" x14ac:dyDescent="0.25">
      <c r="H1714" s="51" t="s">
        <v>117</v>
      </c>
      <c r="I1714" s="48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5" t="s">
        <v>514</v>
      </c>
      <c r="V1714" s="45"/>
    </row>
    <row r="1715" spans="5:22" ht="20.25" x14ac:dyDescent="0.25">
      <c r="H1715" s="51" t="s">
        <v>117</v>
      </c>
      <c r="I1715" s="48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5" t="s">
        <v>932</v>
      </c>
      <c r="O1715" s="7" t="s">
        <v>82</v>
      </c>
      <c r="V1715" s="45" t="s">
        <v>1569</v>
      </c>
    </row>
    <row r="1716" spans="5:22" ht="20.25" x14ac:dyDescent="0.25">
      <c r="H1716" s="51" t="s">
        <v>117</v>
      </c>
      <c r="I1716" s="48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5" t="s">
        <v>933</v>
      </c>
      <c r="V1716" s="45"/>
    </row>
    <row r="1717" spans="5:22" ht="20.25" x14ac:dyDescent="0.25">
      <c r="H1717" s="51" t="s">
        <v>117</v>
      </c>
      <c r="I1717" s="48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5" t="s">
        <v>233</v>
      </c>
      <c r="O1717" s="7" t="s">
        <v>85</v>
      </c>
      <c r="V1717" s="45"/>
    </row>
    <row r="1718" spans="5:22" ht="20.25" x14ac:dyDescent="0.25">
      <c r="H1718" s="51" t="s">
        <v>117</v>
      </c>
      <c r="I1718" s="48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5" t="s">
        <v>934</v>
      </c>
      <c r="V1718" s="45"/>
    </row>
    <row r="1719" spans="5:22" ht="20.25" x14ac:dyDescent="0.25">
      <c r="H1719" s="51" t="s">
        <v>117</v>
      </c>
      <c r="I1719" s="48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5" t="s">
        <v>213</v>
      </c>
      <c r="V1719" s="45"/>
    </row>
    <row r="1720" spans="5:22" ht="20.25" x14ac:dyDescent="0.25">
      <c r="I1720" s="48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5" t="s">
        <v>203</v>
      </c>
      <c r="V1720" s="45"/>
    </row>
    <row r="1721" spans="5:22" ht="20.25" x14ac:dyDescent="0.25">
      <c r="I1721" s="48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5" t="s">
        <v>935</v>
      </c>
      <c r="V1721" s="45"/>
    </row>
    <row r="1722" spans="5:22" ht="20.25" x14ac:dyDescent="0.25">
      <c r="I1722" s="48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5" t="s">
        <v>172</v>
      </c>
      <c r="V1722" s="45"/>
    </row>
    <row r="1723" spans="5:22" ht="20.25" x14ac:dyDescent="0.25">
      <c r="I1723" s="48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5" t="s">
        <v>936</v>
      </c>
      <c r="V1723" s="45"/>
    </row>
    <row r="1724" spans="5:22" ht="20.25" x14ac:dyDescent="0.25">
      <c r="I1724" s="48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5" t="s">
        <v>937</v>
      </c>
      <c r="V1724" s="45"/>
    </row>
    <row r="1725" spans="5:22" ht="20.25" x14ac:dyDescent="0.25">
      <c r="I1725" s="48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5" t="s">
        <v>189</v>
      </c>
      <c r="V1725" s="45"/>
    </row>
    <row r="1726" spans="5:22" ht="20.25" x14ac:dyDescent="0.25">
      <c r="I1726" s="48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5" t="s">
        <v>191</v>
      </c>
      <c r="V1726" s="45"/>
    </row>
    <row r="1727" spans="5:22" ht="20.25" x14ac:dyDescent="0.25">
      <c r="E1727" s="54" t="s">
        <v>151</v>
      </c>
      <c r="I1727" s="48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5" t="s">
        <v>938</v>
      </c>
      <c r="V1727" s="45"/>
    </row>
    <row r="1728" spans="5:22" ht="20.25" x14ac:dyDescent="0.25">
      <c r="E1728" s="54" t="s">
        <v>151</v>
      </c>
      <c r="I1728" s="48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5" t="s">
        <v>233</v>
      </c>
      <c r="O1728" s="7" t="s">
        <v>85</v>
      </c>
      <c r="V1728" s="45"/>
    </row>
    <row r="1729" spans="9:22" ht="20.25" x14ac:dyDescent="0.25">
      <c r="I1729" s="48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5" t="s">
        <v>939</v>
      </c>
      <c r="V1729" s="45"/>
    </row>
    <row r="1730" spans="9:22" ht="20.25" x14ac:dyDescent="0.25">
      <c r="I1730" s="48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5" t="s">
        <v>940</v>
      </c>
      <c r="V1730" s="45"/>
    </row>
    <row r="1731" spans="9:22" ht="20.25" x14ac:dyDescent="0.25">
      <c r="I1731" s="48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5" t="s">
        <v>236</v>
      </c>
      <c r="O1731" s="7" t="s">
        <v>85</v>
      </c>
      <c r="V1731" s="45"/>
    </row>
    <row r="1732" spans="9:22" ht="20.25" x14ac:dyDescent="0.25">
      <c r="I1732" s="48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5" t="s">
        <v>218</v>
      </c>
      <c r="V1732" s="45"/>
    </row>
    <row r="1733" spans="9:22" ht="20.25" x14ac:dyDescent="0.25">
      <c r="I1733" s="48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5" t="s">
        <v>941</v>
      </c>
      <c r="V1733" s="45"/>
    </row>
    <row r="1734" spans="9:22" ht="20.25" x14ac:dyDescent="0.25">
      <c r="I1734" s="48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5" t="s">
        <v>276</v>
      </c>
      <c r="V1734" s="45"/>
    </row>
    <row r="1735" spans="9:22" ht="20.25" x14ac:dyDescent="0.25">
      <c r="I1735" s="48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5" t="s">
        <v>942</v>
      </c>
      <c r="V1735" s="45"/>
    </row>
    <row r="1736" spans="9:22" ht="20.25" x14ac:dyDescent="0.25">
      <c r="I1736" s="48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5" t="s">
        <v>943</v>
      </c>
      <c r="O1736" s="7" t="s">
        <v>82</v>
      </c>
      <c r="V1736" s="45" t="s">
        <v>1570</v>
      </c>
    </row>
    <row r="1737" spans="9:22" ht="20.25" x14ac:dyDescent="0.25">
      <c r="I1737" s="48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5" t="s">
        <v>944</v>
      </c>
      <c r="O1737" s="7" t="s">
        <v>82</v>
      </c>
      <c r="V1737" s="45" t="s">
        <v>1571</v>
      </c>
    </row>
    <row r="1738" spans="9:22" ht="20.25" x14ac:dyDescent="0.25">
      <c r="I1738" s="48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5" t="s">
        <v>945</v>
      </c>
      <c r="V1738" s="45"/>
    </row>
    <row r="1739" spans="9:22" ht="20.25" x14ac:dyDescent="0.25">
      <c r="I1739" s="48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5" t="s">
        <v>946</v>
      </c>
      <c r="V1739" s="45"/>
    </row>
    <row r="1740" spans="9:22" ht="20.25" x14ac:dyDescent="0.25">
      <c r="I1740" s="48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5" t="s">
        <v>213</v>
      </c>
      <c r="V1740" s="45"/>
    </row>
    <row r="1741" spans="9:22" ht="20.25" x14ac:dyDescent="0.25">
      <c r="I1741" s="48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5" t="s">
        <v>352</v>
      </c>
      <c r="O1741" s="7" t="s">
        <v>85</v>
      </c>
      <c r="V1741" s="45"/>
    </row>
    <row r="1742" spans="9:22" ht="20.25" x14ac:dyDescent="0.25">
      <c r="I1742" s="48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5" t="s">
        <v>947</v>
      </c>
      <c r="V1742" s="45"/>
    </row>
    <row r="1743" spans="9:22" ht="20.25" x14ac:dyDescent="0.25">
      <c r="I1743" s="48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5" t="s">
        <v>948</v>
      </c>
      <c r="V1743" s="45"/>
    </row>
    <row r="1744" spans="9:22" ht="20.25" x14ac:dyDescent="0.25">
      <c r="I1744" s="48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5" t="s">
        <v>949</v>
      </c>
      <c r="O1744" s="7" t="s">
        <v>82</v>
      </c>
      <c r="V1744" s="45" t="s">
        <v>1572</v>
      </c>
    </row>
    <row r="1745" spans="8:22" ht="20.25" x14ac:dyDescent="0.25">
      <c r="I1745" s="48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5" t="s">
        <v>514</v>
      </c>
      <c r="V1745" s="45"/>
    </row>
    <row r="1746" spans="8:22" ht="20.25" x14ac:dyDescent="0.25">
      <c r="I1746" s="48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5" t="s">
        <v>701</v>
      </c>
      <c r="O1746" s="7" t="s">
        <v>82</v>
      </c>
      <c r="V1746" s="45" t="s">
        <v>1512</v>
      </c>
    </row>
    <row r="1747" spans="8:22" ht="20.25" x14ac:dyDescent="0.25">
      <c r="I1747" s="48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5" t="s">
        <v>254</v>
      </c>
      <c r="O1747" s="7" t="s">
        <v>85</v>
      </c>
      <c r="V1747" s="45"/>
    </row>
    <row r="1748" spans="8:22" ht="20.25" x14ac:dyDescent="0.25">
      <c r="I1748" s="48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5" t="s">
        <v>950</v>
      </c>
      <c r="V1748" s="45"/>
    </row>
    <row r="1749" spans="8:22" ht="20.25" x14ac:dyDescent="0.25">
      <c r="H1749" s="51" t="s">
        <v>118</v>
      </c>
      <c r="I1749" s="48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5" t="s">
        <v>213</v>
      </c>
      <c r="V1749" s="45"/>
    </row>
    <row r="1750" spans="8:22" ht="20.25" x14ac:dyDescent="0.25">
      <c r="H1750" s="51" t="s">
        <v>118</v>
      </c>
      <c r="I1750" s="48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5" t="s">
        <v>203</v>
      </c>
      <c r="V1750" s="45"/>
    </row>
    <row r="1751" spans="8:22" ht="20.25" x14ac:dyDescent="0.25">
      <c r="H1751" s="51" t="s">
        <v>118</v>
      </c>
      <c r="I1751" s="48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5" t="s">
        <v>949</v>
      </c>
      <c r="O1751" s="7" t="s">
        <v>82</v>
      </c>
      <c r="V1751" s="45" t="s">
        <v>1572</v>
      </c>
    </row>
    <row r="1752" spans="8:22" ht="20.25" x14ac:dyDescent="0.25">
      <c r="H1752" s="51" t="s">
        <v>118</v>
      </c>
      <c r="I1752" s="48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5" t="s">
        <v>276</v>
      </c>
      <c r="V1752" s="45"/>
    </row>
    <row r="1753" spans="8:22" ht="20.25" x14ac:dyDescent="0.25">
      <c r="H1753" s="51" t="s">
        <v>118</v>
      </c>
      <c r="I1753" s="48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5" t="s">
        <v>397</v>
      </c>
      <c r="V1753" s="45"/>
    </row>
    <row r="1754" spans="8:22" ht="20.25" x14ac:dyDescent="0.25">
      <c r="H1754" s="51" t="s">
        <v>118</v>
      </c>
      <c r="I1754" s="48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5" t="s">
        <v>701</v>
      </c>
      <c r="O1754" s="7" t="s">
        <v>82</v>
      </c>
      <c r="V1754" s="45" t="s">
        <v>1512</v>
      </c>
    </row>
    <row r="1755" spans="8:22" ht="20.25" x14ac:dyDescent="0.25">
      <c r="I1755" s="48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5" t="s">
        <v>951</v>
      </c>
      <c r="O1755" s="7" t="s">
        <v>82</v>
      </c>
      <c r="V1755" s="45" t="s">
        <v>1573</v>
      </c>
    </row>
    <row r="1756" spans="8:22" ht="20.25" x14ac:dyDescent="0.25">
      <c r="I1756" s="48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5" t="s">
        <v>186</v>
      </c>
      <c r="V1756" s="45"/>
    </row>
    <row r="1757" spans="8:22" ht="20.25" x14ac:dyDescent="0.25">
      <c r="I1757" s="48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5" t="s">
        <v>819</v>
      </c>
      <c r="V1757" s="45"/>
    </row>
    <row r="1758" spans="8:22" ht="20.25" x14ac:dyDescent="0.25">
      <c r="I1758" s="48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5" t="s">
        <v>952</v>
      </c>
      <c r="V1758" s="45"/>
    </row>
    <row r="1759" spans="8:22" ht="20.25" x14ac:dyDescent="0.25">
      <c r="I1759" s="48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5" t="s">
        <v>953</v>
      </c>
      <c r="V1759" s="45"/>
    </row>
    <row r="1760" spans="8:22" ht="20.25" x14ac:dyDescent="0.25">
      <c r="I1760" s="48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5" t="s">
        <v>403</v>
      </c>
      <c r="V1760" s="45"/>
    </row>
    <row r="1761" spans="9:22" ht="20.25" x14ac:dyDescent="0.25">
      <c r="I1761" s="48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5" t="s">
        <v>213</v>
      </c>
      <c r="V1761" s="45"/>
    </row>
    <row r="1762" spans="9:22" ht="20.25" x14ac:dyDescent="0.25">
      <c r="I1762" s="48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5" t="s">
        <v>203</v>
      </c>
      <c r="V1762" s="45"/>
    </row>
    <row r="1763" spans="9:22" ht="20.25" x14ac:dyDescent="0.25">
      <c r="I1763" s="48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5" t="s">
        <v>397</v>
      </c>
      <c r="V1763" s="45"/>
    </row>
    <row r="1764" spans="9:22" ht="20.25" x14ac:dyDescent="0.25">
      <c r="I1764" s="48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5" t="s">
        <v>276</v>
      </c>
      <c r="V1764" s="45"/>
    </row>
    <row r="1765" spans="9:22" ht="20.25" x14ac:dyDescent="0.25">
      <c r="I1765" s="48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5" t="s">
        <v>952</v>
      </c>
      <c r="V1765" s="45"/>
    </row>
    <row r="1766" spans="9:22" ht="20.25" x14ac:dyDescent="0.25">
      <c r="I1766" s="48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5" t="s">
        <v>954</v>
      </c>
      <c r="V1766" s="45"/>
    </row>
    <row r="1767" spans="9:22" ht="20.25" x14ac:dyDescent="0.25">
      <c r="I1767" s="48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5" t="s">
        <v>500</v>
      </c>
      <c r="V1767" s="45"/>
    </row>
    <row r="1768" spans="9:22" ht="20.25" x14ac:dyDescent="0.25">
      <c r="I1768" s="48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5" t="s">
        <v>810</v>
      </c>
      <c r="V1768" s="45"/>
    </row>
    <row r="1769" spans="9:22" ht="20.25" x14ac:dyDescent="0.25">
      <c r="I1769" s="48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5" t="s">
        <v>955</v>
      </c>
      <c r="O1769" s="7" t="s">
        <v>82</v>
      </c>
      <c r="V1769" s="45" t="s">
        <v>1574</v>
      </c>
    </row>
    <row r="1770" spans="9:22" ht="20.25" x14ac:dyDescent="0.25">
      <c r="I1770" s="48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5" t="s">
        <v>956</v>
      </c>
      <c r="V1770" s="45"/>
    </row>
    <row r="1771" spans="9:22" ht="20.25" x14ac:dyDescent="0.25">
      <c r="I1771" s="48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5" t="s">
        <v>957</v>
      </c>
      <c r="V1771" s="45"/>
    </row>
    <row r="1772" spans="9:22" ht="20.25" x14ac:dyDescent="0.25">
      <c r="I1772" s="48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5" t="s">
        <v>958</v>
      </c>
      <c r="O1772" s="7" t="s">
        <v>82</v>
      </c>
      <c r="V1772" s="45" t="s">
        <v>1575</v>
      </c>
    </row>
    <row r="1773" spans="9:22" ht="20.25" x14ac:dyDescent="0.25">
      <c r="I1773" s="48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5" t="s">
        <v>959</v>
      </c>
      <c r="V1773" s="45"/>
    </row>
    <row r="1774" spans="9:22" ht="20.25" x14ac:dyDescent="0.25">
      <c r="I1774" s="48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5" t="s">
        <v>960</v>
      </c>
      <c r="V1774" s="45"/>
    </row>
    <row r="1775" spans="9:22" ht="20.25" x14ac:dyDescent="0.25">
      <c r="I1775" s="48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5" t="s">
        <v>961</v>
      </c>
      <c r="V1775" s="45"/>
    </row>
    <row r="1776" spans="9:22" ht="20.25" x14ac:dyDescent="0.25">
      <c r="I1776" s="48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5" t="s">
        <v>962</v>
      </c>
      <c r="V1776" s="45"/>
    </row>
    <row r="1777" spans="9:22" ht="20.25" x14ac:dyDescent="0.25">
      <c r="I1777" s="48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5" t="s">
        <v>191</v>
      </c>
      <c r="V1777" s="45"/>
    </row>
    <row r="1778" spans="9:22" ht="20.25" x14ac:dyDescent="0.25">
      <c r="I1778" s="48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5" t="s">
        <v>213</v>
      </c>
      <c r="V1778" s="45"/>
    </row>
    <row r="1779" spans="9:22" ht="20.25" x14ac:dyDescent="0.25">
      <c r="I1779" s="48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5" t="s">
        <v>203</v>
      </c>
      <c r="V1779" s="45"/>
    </row>
    <row r="1780" spans="9:22" ht="20.25" x14ac:dyDescent="0.25">
      <c r="I1780" s="48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5" t="s">
        <v>903</v>
      </c>
      <c r="V1780" s="45"/>
    </row>
    <row r="1781" spans="9:22" ht="20.25" x14ac:dyDescent="0.25">
      <c r="I1781" s="48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5" t="s">
        <v>189</v>
      </c>
      <c r="V1781" s="45"/>
    </row>
    <row r="1782" spans="9:22" ht="20.25" x14ac:dyDescent="0.25">
      <c r="I1782" s="48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5" t="s">
        <v>191</v>
      </c>
      <c r="V1782" s="45"/>
    </row>
    <row r="1783" spans="9:22" ht="20.25" x14ac:dyDescent="0.25">
      <c r="I1783" s="48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5" t="s">
        <v>963</v>
      </c>
      <c r="V1783" s="45"/>
    </row>
    <row r="1784" spans="9:22" ht="20.25" x14ac:dyDescent="0.25">
      <c r="I1784" s="48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5" t="s">
        <v>254</v>
      </c>
      <c r="O1784" s="7" t="s">
        <v>85</v>
      </c>
      <c r="V1784" s="45"/>
    </row>
    <row r="1785" spans="9:22" ht="20.25" x14ac:dyDescent="0.25">
      <c r="I1785" s="48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5" t="s">
        <v>668</v>
      </c>
      <c r="V1785" s="45"/>
    </row>
    <row r="1786" spans="9:22" ht="20.25" x14ac:dyDescent="0.25">
      <c r="I1786" s="48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5" t="s">
        <v>963</v>
      </c>
      <c r="V1786" s="45"/>
    </row>
    <row r="1787" spans="9:22" ht="20.25" x14ac:dyDescent="0.25">
      <c r="I1787" s="48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5" t="s">
        <v>189</v>
      </c>
      <c r="V1787" s="45"/>
    </row>
    <row r="1788" spans="9:22" ht="20.25" x14ac:dyDescent="0.25">
      <c r="I1788" s="48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5" t="s">
        <v>191</v>
      </c>
      <c r="V1788" s="45"/>
    </row>
    <row r="1789" spans="9:22" ht="20.25" x14ac:dyDescent="0.25">
      <c r="I1789" s="48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5" t="s">
        <v>964</v>
      </c>
      <c r="V1789" s="45"/>
    </row>
    <row r="1790" spans="9:22" ht="20.25" x14ac:dyDescent="0.25">
      <c r="I1790" s="48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5" t="s">
        <v>275</v>
      </c>
      <c r="V1790" s="45"/>
    </row>
    <row r="1791" spans="9:22" ht="20.25" x14ac:dyDescent="0.25">
      <c r="I1791" s="48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5" t="s">
        <v>965</v>
      </c>
      <c r="V1791" s="45"/>
    </row>
    <row r="1792" spans="9:22" ht="20.25" x14ac:dyDescent="0.25">
      <c r="I1792" s="48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5" t="s">
        <v>966</v>
      </c>
      <c r="V1792" s="45"/>
    </row>
    <row r="1793" spans="9:22" ht="20.25" x14ac:dyDescent="0.25">
      <c r="I1793" s="48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5" t="s">
        <v>189</v>
      </c>
      <c r="V1793" s="45"/>
    </row>
    <row r="1794" spans="9:22" ht="20.25" x14ac:dyDescent="0.25">
      <c r="I1794" s="48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5" t="s">
        <v>191</v>
      </c>
      <c r="V1794" s="45"/>
    </row>
    <row r="1795" spans="9:22" ht="20.25" x14ac:dyDescent="0.25">
      <c r="I1795" s="48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5" t="s">
        <v>964</v>
      </c>
      <c r="V1795" s="45"/>
    </row>
    <row r="1796" spans="9:22" ht="20.25" x14ac:dyDescent="0.25">
      <c r="I1796" s="48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5" t="s">
        <v>275</v>
      </c>
      <c r="V1796" s="45"/>
    </row>
    <row r="1797" spans="9:22" ht="20.25" x14ac:dyDescent="0.25">
      <c r="I1797" s="48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5" t="s">
        <v>967</v>
      </c>
      <c r="V1797" s="45"/>
    </row>
    <row r="1798" spans="9:22" ht="20.25" x14ac:dyDescent="0.25">
      <c r="I1798" s="48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5" t="s">
        <v>169</v>
      </c>
      <c r="O1798" s="7" t="s">
        <v>85</v>
      </c>
      <c r="V1798" s="45"/>
    </row>
    <row r="1799" spans="9:22" ht="20.25" x14ac:dyDescent="0.25">
      <c r="I1799" s="48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5" t="s">
        <v>668</v>
      </c>
      <c r="V1799" s="45"/>
    </row>
    <row r="1800" spans="9:22" ht="20.25" x14ac:dyDescent="0.25">
      <c r="I1800" s="48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5" t="s">
        <v>716</v>
      </c>
      <c r="V1800" s="45"/>
    </row>
    <row r="1801" spans="9:22" ht="20.25" x14ac:dyDescent="0.25">
      <c r="I1801" s="48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5" t="s">
        <v>189</v>
      </c>
      <c r="V1801" s="45"/>
    </row>
    <row r="1802" spans="9:22" ht="20.25" x14ac:dyDescent="0.25">
      <c r="I1802" s="48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5" t="s">
        <v>191</v>
      </c>
      <c r="V1802" s="45"/>
    </row>
    <row r="1803" spans="9:22" ht="20.25" x14ac:dyDescent="0.25">
      <c r="I1803" s="48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5" t="s">
        <v>964</v>
      </c>
      <c r="V1803" s="45"/>
    </row>
    <row r="1804" spans="9:22" ht="20.25" x14ac:dyDescent="0.25">
      <c r="I1804" s="48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5" t="s">
        <v>275</v>
      </c>
      <c r="P1804" s="7" t="s">
        <v>83</v>
      </c>
      <c r="V1804" s="45" t="s">
        <v>1576</v>
      </c>
    </row>
    <row r="1805" spans="9:22" ht="20.25" x14ac:dyDescent="0.25">
      <c r="I1805" s="48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5" t="s">
        <v>968</v>
      </c>
      <c r="V1805" s="45"/>
    </row>
    <row r="1806" spans="9:22" ht="20.25" x14ac:dyDescent="0.25">
      <c r="I1806" s="48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5" t="s">
        <v>172</v>
      </c>
      <c r="V1806" s="45"/>
    </row>
    <row r="1807" spans="9:22" ht="20.25" x14ac:dyDescent="0.25">
      <c r="I1807" s="48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5" t="s">
        <v>969</v>
      </c>
      <c r="V1807" s="45"/>
    </row>
    <row r="1808" spans="9:22" ht="20.25" x14ac:dyDescent="0.25">
      <c r="I1808" s="48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5" t="s">
        <v>175</v>
      </c>
      <c r="V1808" s="45"/>
    </row>
    <row r="1809" spans="9:22" ht="20.25" x14ac:dyDescent="0.25">
      <c r="I1809" s="48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5" t="s">
        <v>970</v>
      </c>
      <c r="V1809" s="45"/>
    </row>
    <row r="1810" spans="9:22" ht="20.25" x14ac:dyDescent="0.25">
      <c r="I1810" s="48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5" t="s">
        <v>610</v>
      </c>
      <c r="O1810" s="7" t="s">
        <v>85</v>
      </c>
      <c r="V1810" s="45"/>
    </row>
    <row r="1811" spans="9:22" ht="20.25" x14ac:dyDescent="0.25">
      <c r="I1811" s="48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5" t="s">
        <v>971</v>
      </c>
      <c r="V1811" s="45"/>
    </row>
    <row r="1812" spans="9:22" ht="20.25" x14ac:dyDescent="0.25">
      <c r="I1812" s="48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5" t="s">
        <v>809</v>
      </c>
      <c r="V1812" s="45"/>
    </row>
    <row r="1813" spans="9:22" ht="20.25" x14ac:dyDescent="0.25">
      <c r="I1813" s="48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5" t="s">
        <v>972</v>
      </c>
      <c r="O1813" s="7" t="s">
        <v>82</v>
      </c>
      <c r="V1813" s="45" t="s">
        <v>1577</v>
      </c>
    </row>
    <row r="1814" spans="9:22" ht="20.25" x14ac:dyDescent="0.25">
      <c r="I1814" s="48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5" t="s">
        <v>346</v>
      </c>
      <c r="O1814" s="7" t="s">
        <v>85</v>
      </c>
      <c r="V1814" s="45"/>
    </row>
    <row r="1815" spans="9:22" ht="20.25" x14ac:dyDescent="0.25">
      <c r="I1815" s="48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5" t="s">
        <v>851</v>
      </c>
      <c r="V1815" s="45"/>
    </row>
    <row r="1816" spans="9:22" ht="20.25" x14ac:dyDescent="0.25">
      <c r="I1816" s="48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5" t="s">
        <v>213</v>
      </c>
      <c r="V1816" s="45"/>
    </row>
    <row r="1817" spans="9:22" ht="20.25" x14ac:dyDescent="0.25">
      <c r="I1817" s="48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5" t="s">
        <v>203</v>
      </c>
      <c r="V1817" s="45"/>
    </row>
    <row r="1818" spans="9:22" ht="20.25" x14ac:dyDescent="0.25">
      <c r="I1818" s="48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5" t="s">
        <v>647</v>
      </c>
      <c r="O1818" s="7" t="s">
        <v>82</v>
      </c>
      <c r="V1818" s="45" t="s">
        <v>1488</v>
      </c>
    </row>
    <row r="1819" spans="9:22" ht="20.25" x14ac:dyDescent="0.25">
      <c r="I1819" s="48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5" t="s">
        <v>973</v>
      </c>
      <c r="O1819" s="7" t="s">
        <v>82</v>
      </c>
      <c r="V1819" s="45" t="s">
        <v>1578</v>
      </c>
    </row>
    <row r="1820" spans="9:22" ht="20.25" x14ac:dyDescent="0.25">
      <c r="I1820" s="48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5" t="s">
        <v>974</v>
      </c>
      <c r="O1820" s="7" t="s">
        <v>82</v>
      </c>
      <c r="V1820" s="45" t="s">
        <v>1579</v>
      </c>
    </row>
    <row r="1821" spans="9:22" ht="20.25" x14ac:dyDescent="0.25">
      <c r="I1821" s="48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5" t="s">
        <v>346</v>
      </c>
      <c r="O1821" s="7" t="s">
        <v>85</v>
      </c>
      <c r="V1821" s="45"/>
    </row>
    <row r="1822" spans="9:22" ht="20.25" x14ac:dyDescent="0.25">
      <c r="I1822" s="48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5" t="s">
        <v>203</v>
      </c>
      <c r="V1822" s="45"/>
    </row>
    <row r="1823" spans="9:22" ht="20.25" x14ac:dyDescent="0.25">
      <c r="I1823" s="48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5" t="s">
        <v>975</v>
      </c>
      <c r="O1823" s="7" t="s">
        <v>82</v>
      </c>
      <c r="V1823" s="45" t="s">
        <v>1491</v>
      </c>
    </row>
    <row r="1824" spans="9:22" ht="20.25" x14ac:dyDescent="0.25">
      <c r="I1824" s="48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5" t="s">
        <v>651</v>
      </c>
      <c r="O1824" s="7" t="s">
        <v>82</v>
      </c>
      <c r="V1824" s="45" t="s">
        <v>1492</v>
      </c>
    </row>
    <row r="1825" spans="9:22" ht="20.25" x14ac:dyDescent="0.25">
      <c r="I1825" s="48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5" t="s">
        <v>652</v>
      </c>
      <c r="O1825" s="7" t="s">
        <v>82</v>
      </c>
      <c r="V1825" s="45" t="s">
        <v>1493</v>
      </c>
    </row>
    <row r="1826" spans="9:22" ht="20.25" x14ac:dyDescent="0.25">
      <c r="I1826" s="48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5" t="s">
        <v>653</v>
      </c>
      <c r="V1826" s="45"/>
    </row>
    <row r="1827" spans="9:22" ht="20.25" x14ac:dyDescent="0.25">
      <c r="I1827" s="48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5" t="s">
        <v>973</v>
      </c>
      <c r="O1827" s="7" t="s">
        <v>82</v>
      </c>
      <c r="V1827" s="45" t="s">
        <v>1578</v>
      </c>
    </row>
    <row r="1828" spans="9:22" ht="20.25" x14ac:dyDescent="0.25">
      <c r="I1828" s="48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5" t="s">
        <v>346</v>
      </c>
      <c r="O1828" s="7" t="s">
        <v>85</v>
      </c>
      <c r="V1828" s="45"/>
    </row>
    <row r="1829" spans="9:22" ht="20.25" x14ac:dyDescent="0.25">
      <c r="I1829" s="48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5" t="s">
        <v>203</v>
      </c>
      <c r="V1829" s="45"/>
    </row>
    <row r="1830" spans="9:22" ht="20.25" x14ac:dyDescent="0.25">
      <c r="I1830" s="48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5" t="s">
        <v>976</v>
      </c>
      <c r="V1830" s="45"/>
    </row>
    <row r="1831" spans="9:22" ht="20.25" x14ac:dyDescent="0.25">
      <c r="I1831" s="48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5" t="s">
        <v>977</v>
      </c>
      <c r="V1831" s="45"/>
    </row>
    <row r="1832" spans="9:22" ht="20.25" x14ac:dyDescent="0.25">
      <c r="I1832" s="48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5" t="s">
        <v>978</v>
      </c>
      <c r="V1832" s="45"/>
    </row>
    <row r="1833" spans="9:22" ht="20.25" x14ac:dyDescent="0.25">
      <c r="I1833" s="48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5" t="s">
        <v>621</v>
      </c>
      <c r="V1833" s="45"/>
    </row>
    <row r="1834" spans="9:22" ht="20.25" x14ac:dyDescent="0.25">
      <c r="I1834" s="48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5" t="s">
        <v>341</v>
      </c>
      <c r="V1834" s="45"/>
    </row>
    <row r="1835" spans="9:22" ht="20.25" x14ac:dyDescent="0.25">
      <c r="I1835" s="48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5" t="s">
        <v>979</v>
      </c>
      <c r="O1835" s="7" t="s">
        <v>82</v>
      </c>
      <c r="V1835" s="45" t="s">
        <v>1580</v>
      </c>
    </row>
    <row r="1836" spans="9:22" ht="20.25" x14ac:dyDescent="0.25">
      <c r="I1836" s="48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5" t="s">
        <v>980</v>
      </c>
      <c r="O1836" s="7" t="s">
        <v>82</v>
      </c>
      <c r="V1836" s="45" t="s">
        <v>1581</v>
      </c>
    </row>
    <row r="1837" spans="9:22" ht="20.25" x14ac:dyDescent="0.25">
      <c r="I1837" s="48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5" t="s">
        <v>299</v>
      </c>
      <c r="O1837" s="7" t="s">
        <v>82</v>
      </c>
      <c r="V1837" s="45" t="s">
        <v>1387</v>
      </c>
    </row>
    <row r="1838" spans="9:22" ht="20.25" x14ac:dyDescent="0.25">
      <c r="I1838" s="48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5" t="s">
        <v>346</v>
      </c>
      <c r="V1838" s="45"/>
    </row>
    <row r="1839" spans="9:22" ht="20.25" x14ac:dyDescent="0.25">
      <c r="I1839" s="48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5" t="s">
        <v>254</v>
      </c>
      <c r="O1839" s="7" t="s">
        <v>85</v>
      </c>
      <c r="V1839" s="45"/>
    </row>
    <row r="1840" spans="9:22" ht="20.25" x14ac:dyDescent="0.25">
      <c r="I1840" s="48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5" t="s">
        <v>301</v>
      </c>
      <c r="V1840" s="45"/>
    </row>
    <row r="1841" spans="9:22" ht="20.25" x14ac:dyDescent="0.25">
      <c r="I1841" s="48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5" t="s">
        <v>816</v>
      </c>
      <c r="O1841" s="7" t="s">
        <v>82</v>
      </c>
      <c r="V1841" s="45" t="s">
        <v>1541</v>
      </c>
    </row>
    <row r="1842" spans="9:22" ht="20.25" x14ac:dyDescent="0.25">
      <c r="I1842" s="48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5" t="s">
        <v>981</v>
      </c>
      <c r="O1842" s="7" t="s">
        <v>82</v>
      </c>
      <c r="V1842" s="45" t="s">
        <v>1582</v>
      </c>
    </row>
    <row r="1843" spans="9:22" ht="20.25" x14ac:dyDescent="0.25">
      <c r="I1843" s="48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5" t="s">
        <v>175</v>
      </c>
      <c r="V1843" s="45"/>
    </row>
    <row r="1844" spans="9:22" ht="20.25" x14ac:dyDescent="0.25">
      <c r="I1844" s="48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5" t="s">
        <v>172</v>
      </c>
      <c r="V1844" s="45"/>
    </row>
    <row r="1845" spans="9:22" ht="20.25" x14ac:dyDescent="0.25">
      <c r="I1845" s="48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5" t="s">
        <v>974</v>
      </c>
      <c r="O1845" s="7" t="s">
        <v>82</v>
      </c>
      <c r="V1845" s="45" t="s">
        <v>1579</v>
      </c>
    </row>
    <row r="1846" spans="9:22" ht="20.25" x14ac:dyDescent="0.25">
      <c r="I1846" s="48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5" t="s">
        <v>982</v>
      </c>
      <c r="O1846" s="7" t="s">
        <v>82</v>
      </c>
      <c r="V1846" s="45" t="s">
        <v>1583</v>
      </c>
    </row>
    <row r="1847" spans="9:22" ht="20.25" x14ac:dyDescent="0.25">
      <c r="I1847" s="48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5" t="s">
        <v>176</v>
      </c>
      <c r="V1847" s="45"/>
    </row>
    <row r="1848" spans="9:22" ht="20.25" x14ac:dyDescent="0.25">
      <c r="I1848" s="48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5" t="s">
        <v>257</v>
      </c>
      <c r="V1848" s="45"/>
    </row>
    <row r="1849" spans="9:22" ht="20.25" x14ac:dyDescent="0.25">
      <c r="I1849" s="48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5" t="s">
        <v>346</v>
      </c>
      <c r="O1849" s="7" t="s">
        <v>85</v>
      </c>
      <c r="V1849" s="45"/>
    </row>
    <row r="1850" spans="9:22" ht="20.25" x14ac:dyDescent="0.25">
      <c r="I1850" s="48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5" t="s">
        <v>798</v>
      </c>
      <c r="V1850" s="45"/>
    </row>
    <row r="1851" spans="9:22" ht="20.25" x14ac:dyDescent="0.25">
      <c r="I1851" s="48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5" t="s">
        <v>341</v>
      </c>
      <c r="V1851" s="45"/>
    </row>
    <row r="1852" spans="9:22" ht="20.25" x14ac:dyDescent="0.25">
      <c r="I1852" s="48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5" t="s">
        <v>651</v>
      </c>
      <c r="O1852" s="7" t="s">
        <v>82</v>
      </c>
      <c r="V1852" s="45" t="s">
        <v>1492</v>
      </c>
    </row>
    <row r="1853" spans="9:22" ht="20.25" x14ac:dyDescent="0.25">
      <c r="I1853" s="48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5" t="s">
        <v>983</v>
      </c>
      <c r="V1853" s="45"/>
    </row>
    <row r="1854" spans="9:22" ht="20.25" x14ac:dyDescent="0.25">
      <c r="I1854" s="48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5" t="s">
        <v>984</v>
      </c>
      <c r="O1854" s="7" t="s">
        <v>82</v>
      </c>
      <c r="V1854" s="45" t="s">
        <v>1584</v>
      </c>
    </row>
    <row r="1855" spans="9:22" ht="20.25" x14ac:dyDescent="0.25">
      <c r="I1855" s="48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5" t="s">
        <v>233</v>
      </c>
      <c r="O1855" s="7" t="s">
        <v>85</v>
      </c>
      <c r="V1855" s="45"/>
    </row>
    <row r="1856" spans="9:22" ht="20.25" x14ac:dyDescent="0.25">
      <c r="I1856" s="48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5" t="s">
        <v>985</v>
      </c>
      <c r="V1856" s="45"/>
    </row>
    <row r="1857" spans="9:22" ht="20.25" x14ac:dyDescent="0.25">
      <c r="I1857" s="48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5" t="s">
        <v>190</v>
      </c>
      <c r="V1857" s="45"/>
    </row>
    <row r="1858" spans="9:22" ht="20.25" x14ac:dyDescent="0.25">
      <c r="I1858" s="48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5" t="s">
        <v>172</v>
      </c>
      <c r="V1858" s="45"/>
    </row>
    <row r="1859" spans="9:22" ht="20.25" x14ac:dyDescent="0.25">
      <c r="I1859" s="48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5" t="s">
        <v>175</v>
      </c>
      <c r="V1859" s="45"/>
    </row>
    <row r="1860" spans="9:22" ht="20.25" x14ac:dyDescent="0.25">
      <c r="I1860" s="48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5" t="s">
        <v>176</v>
      </c>
      <c r="V1860" s="45"/>
    </row>
    <row r="1861" spans="9:22" ht="20.25" x14ac:dyDescent="0.25">
      <c r="I1861" s="48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5" t="s">
        <v>346</v>
      </c>
      <c r="O1861" s="7" t="s">
        <v>85</v>
      </c>
      <c r="V1861" s="45"/>
    </row>
    <row r="1862" spans="9:22" ht="20.25" x14ac:dyDescent="0.25">
      <c r="I1862" s="48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5" t="s">
        <v>798</v>
      </c>
      <c r="V1862" s="45"/>
    </row>
    <row r="1863" spans="9:22" ht="20.25" x14ac:dyDescent="0.25">
      <c r="I1863" s="48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5" t="s">
        <v>186</v>
      </c>
      <c r="V1863" s="45"/>
    </row>
    <row r="1864" spans="9:22" ht="20.25" x14ac:dyDescent="0.25">
      <c r="I1864" s="48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5" t="s">
        <v>983</v>
      </c>
      <c r="V1864" s="45"/>
    </row>
    <row r="1865" spans="9:22" ht="20.25" x14ac:dyDescent="0.25">
      <c r="I1865" s="48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5" t="s">
        <v>984</v>
      </c>
      <c r="O1865" s="7" t="s">
        <v>82</v>
      </c>
      <c r="V1865" s="45" t="s">
        <v>1584</v>
      </c>
    </row>
    <row r="1866" spans="9:22" ht="20.25" x14ac:dyDescent="0.25">
      <c r="I1866" s="48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5" t="s">
        <v>986</v>
      </c>
      <c r="O1866" s="7" t="s">
        <v>82</v>
      </c>
      <c r="V1866" s="45" t="s">
        <v>1585</v>
      </c>
    </row>
    <row r="1867" spans="9:22" ht="20.25" x14ac:dyDescent="0.25">
      <c r="I1867" s="48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5" t="s">
        <v>173</v>
      </c>
      <c r="V1867" s="45"/>
    </row>
    <row r="1868" spans="9:22" ht="20.25" x14ac:dyDescent="0.25">
      <c r="I1868" s="48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5" t="s">
        <v>987</v>
      </c>
      <c r="O1868" s="7" t="s">
        <v>82</v>
      </c>
      <c r="V1868" s="45" t="s">
        <v>1586</v>
      </c>
    </row>
    <row r="1869" spans="9:22" ht="20.25" x14ac:dyDescent="0.25">
      <c r="I1869" s="48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5" t="s">
        <v>988</v>
      </c>
      <c r="V1869" s="45"/>
    </row>
    <row r="1870" spans="9:22" ht="20.25" x14ac:dyDescent="0.25">
      <c r="I1870" s="48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5" t="s">
        <v>172</v>
      </c>
      <c r="V1870" s="45"/>
    </row>
    <row r="1871" spans="9:22" ht="20.25" x14ac:dyDescent="0.25">
      <c r="I1871" s="48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5" t="s">
        <v>613</v>
      </c>
      <c r="V1871" s="45"/>
    </row>
    <row r="1872" spans="9:22" ht="20.25" x14ac:dyDescent="0.25">
      <c r="I1872" s="48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5" t="s">
        <v>781</v>
      </c>
      <c r="V1872" s="45"/>
    </row>
    <row r="1873" spans="9:22" ht="20.25" x14ac:dyDescent="0.25">
      <c r="I1873" s="48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5" t="s">
        <v>179</v>
      </c>
      <c r="V1873" s="45"/>
    </row>
    <row r="1874" spans="9:22" ht="20.25" x14ac:dyDescent="0.25">
      <c r="I1874" s="48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5" t="s">
        <v>175</v>
      </c>
      <c r="V1874" s="45"/>
    </row>
    <row r="1875" spans="9:22" ht="20.25" x14ac:dyDescent="0.25">
      <c r="I1875" s="48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5" t="s">
        <v>989</v>
      </c>
      <c r="O1875" s="7" t="s">
        <v>82</v>
      </c>
      <c r="V1875" s="45" t="s">
        <v>1587</v>
      </c>
    </row>
    <row r="1876" spans="9:22" ht="20.25" x14ac:dyDescent="0.25">
      <c r="I1876" s="48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5" t="s">
        <v>990</v>
      </c>
      <c r="V1876" s="45"/>
    </row>
    <row r="1877" spans="9:22" ht="20.25" x14ac:dyDescent="0.25">
      <c r="I1877" s="48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5" t="s">
        <v>186</v>
      </c>
      <c r="V1877" s="45"/>
    </row>
    <row r="1878" spans="9:22" ht="20.25" x14ac:dyDescent="0.25">
      <c r="I1878" s="48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5" t="s">
        <v>983</v>
      </c>
      <c r="V1878" s="45"/>
    </row>
    <row r="1879" spans="9:22" ht="20.25" x14ac:dyDescent="0.25">
      <c r="I1879" s="48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5" t="s">
        <v>984</v>
      </c>
      <c r="O1879" s="7" t="s">
        <v>82</v>
      </c>
      <c r="V1879" s="45" t="s">
        <v>1584</v>
      </c>
    </row>
    <row r="1880" spans="9:22" ht="20.25" x14ac:dyDescent="0.25">
      <c r="I1880" s="48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5" t="s">
        <v>986</v>
      </c>
      <c r="O1880" s="7" t="s">
        <v>82</v>
      </c>
      <c r="V1880" s="45" t="s">
        <v>1585</v>
      </c>
    </row>
    <row r="1881" spans="9:22" ht="20.25" x14ac:dyDescent="0.25">
      <c r="I1881" s="48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5" t="s">
        <v>991</v>
      </c>
      <c r="V1881" s="45"/>
    </row>
    <row r="1882" spans="9:22" ht="20.25" x14ac:dyDescent="0.25">
      <c r="I1882" s="48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5" t="s">
        <v>189</v>
      </c>
      <c r="V1882" s="45"/>
    </row>
    <row r="1883" spans="9:22" ht="20.25" x14ac:dyDescent="0.25">
      <c r="I1883" s="48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5" t="s">
        <v>490</v>
      </c>
      <c r="V1883" s="45"/>
    </row>
    <row r="1884" spans="9:22" ht="20.25" x14ac:dyDescent="0.25">
      <c r="I1884" s="48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5" t="s">
        <v>176</v>
      </c>
      <c r="V1884" s="45"/>
    </row>
    <row r="1885" spans="9:22" ht="20.25" x14ac:dyDescent="0.25">
      <c r="I1885" s="48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5" t="s">
        <v>992</v>
      </c>
      <c r="V1885" s="45"/>
    </row>
    <row r="1886" spans="9:22" ht="20.25" x14ac:dyDescent="0.25">
      <c r="I1886" s="48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5" t="s">
        <v>993</v>
      </c>
      <c r="O1886" s="7" t="s">
        <v>82</v>
      </c>
      <c r="V1886" s="45" t="s">
        <v>1588</v>
      </c>
    </row>
    <row r="1887" spans="9:22" ht="20.25" x14ac:dyDescent="0.25">
      <c r="I1887" s="48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5" t="s">
        <v>223</v>
      </c>
      <c r="O1887" s="7" t="s">
        <v>85</v>
      </c>
      <c r="V1887" s="45"/>
    </row>
    <row r="1888" spans="9:22" ht="20.25" x14ac:dyDescent="0.25">
      <c r="I1888" s="48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5" t="s">
        <v>994</v>
      </c>
      <c r="V1888" s="45"/>
    </row>
    <row r="1889" spans="9:22" ht="20.25" x14ac:dyDescent="0.25">
      <c r="I1889" s="48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5" t="s">
        <v>995</v>
      </c>
      <c r="V1889" s="45"/>
    </row>
    <row r="1890" spans="9:22" ht="20.25" x14ac:dyDescent="0.25">
      <c r="I1890" s="48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5" t="s">
        <v>189</v>
      </c>
      <c r="V1890" s="45"/>
    </row>
    <row r="1891" spans="9:22" ht="20.25" x14ac:dyDescent="0.25">
      <c r="I1891" s="48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5" t="s">
        <v>881</v>
      </c>
      <c r="V1891" s="45"/>
    </row>
    <row r="1892" spans="9:22" ht="20.25" x14ac:dyDescent="0.25">
      <c r="I1892" s="48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5" t="s">
        <v>996</v>
      </c>
      <c r="O1892" s="7" t="s">
        <v>82</v>
      </c>
      <c r="V1892" s="45" t="s">
        <v>1589</v>
      </c>
    </row>
    <row r="1893" spans="9:22" ht="20.25" x14ac:dyDescent="0.25">
      <c r="I1893" s="48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5" t="s">
        <v>223</v>
      </c>
      <c r="O1893" s="7" t="s">
        <v>85</v>
      </c>
      <c r="V1893" s="45"/>
    </row>
    <row r="1894" spans="9:22" ht="20.25" x14ac:dyDescent="0.25">
      <c r="I1894" s="48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5" t="s">
        <v>994</v>
      </c>
      <c r="V1894" s="45"/>
    </row>
    <row r="1895" spans="9:22" ht="20.25" x14ac:dyDescent="0.25">
      <c r="I1895" s="48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5" t="s">
        <v>997</v>
      </c>
      <c r="O1895" s="7" t="s">
        <v>82</v>
      </c>
      <c r="V1895" s="45" t="s">
        <v>1590</v>
      </c>
    </row>
    <row r="1896" spans="9:22" ht="20.25" x14ac:dyDescent="0.25">
      <c r="I1896" s="48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5" t="s">
        <v>276</v>
      </c>
      <c r="V1896" s="45"/>
    </row>
    <row r="1897" spans="9:22" ht="20.25" x14ac:dyDescent="0.25">
      <c r="I1897" s="48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5" t="s">
        <v>613</v>
      </c>
      <c r="V1897" s="45"/>
    </row>
    <row r="1898" spans="9:22" ht="20.25" x14ac:dyDescent="0.25">
      <c r="I1898" s="48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5" t="s">
        <v>222</v>
      </c>
      <c r="O1898" s="7" t="s">
        <v>84</v>
      </c>
      <c r="V1898" s="45" t="s">
        <v>1372</v>
      </c>
    </row>
    <row r="1899" spans="9:22" ht="20.25" x14ac:dyDescent="0.25">
      <c r="I1899" s="48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5" t="s">
        <v>387</v>
      </c>
      <c r="V1899" s="45"/>
    </row>
    <row r="1900" spans="9:22" ht="20.25" x14ac:dyDescent="0.25">
      <c r="I1900" s="48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5" t="s">
        <v>392</v>
      </c>
      <c r="O1900" s="7" t="s">
        <v>82</v>
      </c>
      <c r="V1900" s="45" t="s">
        <v>1416</v>
      </c>
    </row>
    <row r="1901" spans="9:22" ht="20.25" x14ac:dyDescent="0.25">
      <c r="I1901" s="48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5" t="s">
        <v>976</v>
      </c>
      <c r="V1901" s="45"/>
    </row>
    <row r="1902" spans="9:22" ht="20.25" x14ac:dyDescent="0.25">
      <c r="I1902" s="48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5" t="s">
        <v>223</v>
      </c>
      <c r="O1902" s="7" t="s">
        <v>85</v>
      </c>
      <c r="V1902" s="45"/>
    </row>
    <row r="1903" spans="9:22" ht="20.25" x14ac:dyDescent="0.25">
      <c r="I1903" s="48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5" t="s">
        <v>998</v>
      </c>
      <c r="V1903" s="45"/>
    </row>
    <row r="1904" spans="9:22" ht="20.25" x14ac:dyDescent="0.25">
      <c r="I1904" s="48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5" t="s">
        <v>976</v>
      </c>
      <c r="V1904" s="45"/>
    </row>
    <row r="1905" spans="9:22" ht="20.25" x14ac:dyDescent="0.25">
      <c r="I1905" s="48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5" t="s">
        <v>977</v>
      </c>
      <c r="V1905" s="45"/>
    </row>
    <row r="1906" spans="9:22" ht="20.25" x14ac:dyDescent="0.25">
      <c r="I1906" s="48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5" t="s">
        <v>979</v>
      </c>
      <c r="O1906" s="7" t="s">
        <v>82</v>
      </c>
      <c r="V1906" s="45" t="s">
        <v>1580</v>
      </c>
    </row>
    <row r="1907" spans="9:22" ht="20.25" x14ac:dyDescent="0.25">
      <c r="I1907" s="48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5" t="s">
        <v>980</v>
      </c>
      <c r="O1907" s="7" t="s">
        <v>82</v>
      </c>
      <c r="V1907" s="45" t="s">
        <v>1581</v>
      </c>
    </row>
    <row r="1908" spans="9:22" ht="20.25" x14ac:dyDescent="0.25">
      <c r="I1908" s="48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5" t="s">
        <v>189</v>
      </c>
      <c r="V1908" s="45"/>
    </row>
    <row r="1909" spans="9:22" ht="20.25" x14ac:dyDescent="0.25">
      <c r="I1909" s="48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5" t="s">
        <v>358</v>
      </c>
      <c r="V1909" s="45"/>
    </row>
    <row r="1910" spans="9:22" ht="20.25" x14ac:dyDescent="0.25">
      <c r="I1910" s="48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5" t="s">
        <v>222</v>
      </c>
      <c r="O1910" s="7" t="s">
        <v>84</v>
      </c>
      <c r="V1910" s="45" t="s">
        <v>1372</v>
      </c>
    </row>
    <row r="1911" spans="9:22" ht="20.25" x14ac:dyDescent="0.25">
      <c r="I1911" s="48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5" t="s">
        <v>980</v>
      </c>
      <c r="O1911" s="7" t="s">
        <v>82</v>
      </c>
      <c r="V1911" s="45" t="s">
        <v>1581</v>
      </c>
    </row>
    <row r="1912" spans="9:22" ht="20.25" x14ac:dyDescent="0.25">
      <c r="I1912" s="48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5" t="s">
        <v>189</v>
      </c>
      <c r="V1912" s="45"/>
    </row>
    <row r="1913" spans="9:22" ht="20.25" x14ac:dyDescent="0.25">
      <c r="I1913" s="48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5" t="s">
        <v>741</v>
      </c>
      <c r="V1913" s="45"/>
    </row>
    <row r="1914" spans="9:22" ht="20.25" x14ac:dyDescent="0.25">
      <c r="I1914" s="48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5" t="s">
        <v>169</v>
      </c>
      <c r="O1914" s="7" t="s">
        <v>85</v>
      </c>
      <c r="V1914" s="45"/>
    </row>
    <row r="1915" spans="9:22" ht="20.25" x14ac:dyDescent="0.25">
      <c r="I1915" s="48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5" t="s">
        <v>685</v>
      </c>
      <c r="V1915" s="45"/>
    </row>
    <row r="1916" spans="9:22" ht="20.25" x14ac:dyDescent="0.25">
      <c r="I1916" s="48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5" t="s">
        <v>427</v>
      </c>
      <c r="O1916" s="7" t="s">
        <v>82</v>
      </c>
      <c r="V1916" s="45" t="s">
        <v>1424</v>
      </c>
    </row>
    <row r="1917" spans="9:22" ht="20.25" x14ac:dyDescent="0.25">
      <c r="I1917" s="48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5" t="s">
        <v>428</v>
      </c>
      <c r="V1917" s="45"/>
    </row>
    <row r="1918" spans="9:22" ht="20.25" x14ac:dyDescent="0.25">
      <c r="I1918" s="48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5" t="s">
        <v>999</v>
      </c>
      <c r="O1918" s="7" t="s">
        <v>82</v>
      </c>
      <c r="V1918" s="45" t="s">
        <v>1591</v>
      </c>
    </row>
    <row r="1919" spans="9:22" ht="20.25" x14ac:dyDescent="0.25">
      <c r="I1919" s="48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5" t="s">
        <v>1000</v>
      </c>
      <c r="V1919" s="45"/>
    </row>
    <row r="1920" spans="9:22" ht="20.25" x14ac:dyDescent="0.25">
      <c r="I1920" s="48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5" t="s">
        <v>172</v>
      </c>
      <c r="V1920" s="45"/>
    </row>
    <row r="1921" spans="9:22" ht="20.25" x14ac:dyDescent="0.25">
      <c r="I1921" s="48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5" t="s">
        <v>184</v>
      </c>
      <c r="V1921" s="45"/>
    </row>
    <row r="1922" spans="9:22" ht="20.25" x14ac:dyDescent="0.25">
      <c r="I1922" s="48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5" t="s">
        <v>173</v>
      </c>
      <c r="V1922" s="45"/>
    </row>
    <row r="1923" spans="9:22" ht="20.25" x14ac:dyDescent="0.25">
      <c r="I1923" s="48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5" t="s">
        <v>186</v>
      </c>
      <c r="V1923" s="45"/>
    </row>
    <row r="1924" spans="9:22" ht="20.25" x14ac:dyDescent="0.25">
      <c r="I1924" s="48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5" t="s">
        <v>1001</v>
      </c>
      <c r="O1924" s="7" t="s">
        <v>82</v>
      </c>
      <c r="V1924" s="45" t="s">
        <v>1592</v>
      </c>
    </row>
    <row r="1925" spans="9:22" ht="20.25" x14ac:dyDescent="0.25">
      <c r="I1925" s="48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5" t="s">
        <v>818</v>
      </c>
      <c r="V1925" s="45"/>
    </row>
    <row r="1926" spans="9:22" ht="20.25" x14ac:dyDescent="0.25">
      <c r="I1926" s="48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5" t="s">
        <v>763</v>
      </c>
      <c r="V1926" s="45"/>
    </row>
    <row r="1927" spans="9:22" ht="20.25" x14ac:dyDescent="0.25">
      <c r="I1927" s="48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5" t="s">
        <v>764</v>
      </c>
      <c r="V1927" s="45"/>
    </row>
    <row r="1928" spans="9:22" ht="20.25" x14ac:dyDescent="0.25">
      <c r="I1928" s="48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5" t="s">
        <v>186</v>
      </c>
      <c r="V1928" s="45"/>
    </row>
    <row r="1929" spans="9:22" ht="20.25" x14ac:dyDescent="0.25">
      <c r="I1929" s="48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5" t="s">
        <v>984</v>
      </c>
      <c r="O1929" s="7" t="s">
        <v>82</v>
      </c>
      <c r="V1929" s="45" t="s">
        <v>1584</v>
      </c>
    </row>
    <row r="1930" spans="9:22" ht="20.25" x14ac:dyDescent="0.25">
      <c r="I1930" s="48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5" t="s">
        <v>986</v>
      </c>
      <c r="O1930" s="7" t="s">
        <v>82</v>
      </c>
      <c r="V1930" s="45" t="s">
        <v>1585</v>
      </c>
    </row>
    <row r="1931" spans="9:22" ht="20.25" x14ac:dyDescent="0.25">
      <c r="I1931" s="48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5" t="s">
        <v>704</v>
      </c>
      <c r="V1931" s="45"/>
    </row>
    <row r="1932" spans="9:22" ht="20.25" x14ac:dyDescent="0.25">
      <c r="I1932" s="48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5" t="s">
        <v>189</v>
      </c>
      <c r="V1932" s="45"/>
    </row>
    <row r="1933" spans="9:22" ht="20.25" x14ac:dyDescent="0.25">
      <c r="I1933" s="48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5" t="s">
        <v>173</v>
      </c>
      <c r="V1933" s="45"/>
    </row>
    <row r="1934" spans="9:22" ht="20.25" x14ac:dyDescent="0.25">
      <c r="I1934" s="48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5" t="s">
        <v>295</v>
      </c>
      <c r="V1934" s="45"/>
    </row>
    <row r="1935" spans="9:22" ht="20.25" x14ac:dyDescent="0.25">
      <c r="I1935" s="48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5" t="s">
        <v>763</v>
      </c>
      <c r="V1935" s="45"/>
    </row>
    <row r="1936" spans="9:22" ht="20.25" x14ac:dyDescent="0.25">
      <c r="I1936" s="48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5" t="s">
        <v>764</v>
      </c>
      <c r="V1936" s="45"/>
    </row>
    <row r="1937" spans="8:22" ht="20.25" x14ac:dyDescent="0.25">
      <c r="I1937" s="48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5" t="s">
        <v>629</v>
      </c>
      <c r="O1937" s="7" t="s">
        <v>85</v>
      </c>
      <c r="V1937" s="45"/>
    </row>
    <row r="1938" spans="8:22" ht="20.25" x14ac:dyDescent="0.25">
      <c r="I1938" s="48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5" t="s">
        <v>630</v>
      </c>
      <c r="V1938" s="45"/>
    </row>
    <row r="1939" spans="8:22" ht="20.25" x14ac:dyDescent="0.25">
      <c r="I1939" s="48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5" t="s">
        <v>1000</v>
      </c>
      <c r="V1939" s="45"/>
    </row>
    <row r="1940" spans="8:22" ht="20.25" x14ac:dyDescent="0.25">
      <c r="I1940" s="48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5" t="s">
        <v>172</v>
      </c>
      <c r="V1940" s="45"/>
    </row>
    <row r="1941" spans="8:22" ht="20.25" x14ac:dyDescent="0.25">
      <c r="I1941" s="48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5" t="s">
        <v>184</v>
      </c>
      <c r="V1941" s="45"/>
    </row>
    <row r="1942" spans="8:22" ht="20.25" x14ac:dyDescent="0.25">
      <c r="I1942" s="48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5" t="s">
        <v>173</v>
      </c>
      <c r="V1942" s="45"/>
    </row>
    <row r="1943" spans="8:22" ht="20.25" x14ac:dyDescent="0.25">
      <c r="I1943" s="48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5" t="s">
        <v>186</v>
      </c>
      <c r="V1943" s="45"/>
    </row>
    <row r="1944" spans="8:22" ht="20.25" x14ac:dyDescent="0.25">
      <c r="I1944" s="48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5" t="s">
        <v>1001</v>
      </c>
      <c r="O1944" s="7" t="s">
        <v>82</v>
      </c>
      <c r="V1944" s="45" t="s">
        <v>1592</v>
      </c>
    </row>
    <row r="1945" spans="8:22" ht="20.25" x14ac:dyDescent="0.25">
      <c r="I1945" s="48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5" t="s">
        <v>1002</v>
      </c>
      <c r="V1945" s="45"/>
    </row>
    <row r="1946" spans="8:22" ht="20.25" x14ac:dyDescent="0.25">
      <c r="H1946" s="51" t="s">
        <v>121</v>
      </c>
      <c r="I1946" s="48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5" t="s">
        <v>819</v>
      </c>
      <c r="V1946" s="45"/>
    </row>
    <row r="1947" spans="8:22" ht="20.25" x14ac:dyDescent="0.25">
      <c r="H1947" s="51" t="s">
        <v>121</v>
      </c>
      <c r="I1947" s="48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5" t="s">
        <v>984</v>
      </c>
      <c r="O1947" s="7" t="s">
        <v>82</v>
      </c>
      <c r="V1947" s="45" t="s">
        <v>1584</v>
      </c>
    </row>
    <row r="1948" spans="8:22" ht="20.25" x14ac:dyDescent="0.25">
      <c r="H1948" s="51" t="s">
        <v>121</v>
      </c>
      <c r="I1948" s="48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5" t="s">
        <v>1003</v>
      </c>
      <c r="O1948" s="7" t="s">
        <v>82</v>
      </c>
      <c r="V1948" s="45" t="s">
        <v>1593</v>
      </c>
    </row>
    <row r="1949" spans="8:22" ht="20.25" x14ac:dyDescent="0.25">
      <c r="H1949" s="51" t="s">
        <v>121</v>
      </c>
      <c r="I1949" s="48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5" t="s">
        <v>820</v>
      </c>
      <c r="V1949" s="45"/>
    </row>
    <row r="1950" spans="8:22" ht="20.25" x14ac:dyDescent="0.25">
      <c r="I1950" s="48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5" t="s">
        <v>223</v>
      </c>
      <c r="O1950" s="7" t="s">
        <v>85</v>
      </c>
      <c r="V1950" s="45"/>
    </row>
    <row r="1951" spans="8:22" ht="20.25" x14ac:dyDescent="0.25">
      <c r="I1951" s="48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5" t="s">
        <v>528</v>
      </c>
      <c r="V1951" s="45"/>
    </row>
    <row r="1952" spans="8:22" ht="20.25" x14ac:dyDescent="0.25">
      <c r="I1952" s="48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5" t="s">
        <v>1004</v>
      </c>
      <c r="V1952" s="45"/>
    </row>
    <row r="1953" spans="9:22" ht="20.25" x14ac:dyDescent="0.25">
      <c r="I1953" s="48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5" t="s">
        <v>189</v>
      </c>
      <c r="V1953" s="45"/>
    </row>
    <row r="1954" spans="9:22" ht="20.25" x14ac:dyDescent="0.25">
      <c r="I1954" s="48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5" t="s">
        <v>173</v>
      </c>
      <c r="V1954" s="45"/>
    </row>
    <row r="1955" spans="9:22" ht="20.25" x14ac:dyDescent="0.25">
      <c r="I1955" s="48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5" t="s">
        <v>1000</v>
      </c>
      <c r="V1955" s="45"/>
    </row>
    <row r="1956" spans="9:22" ht="20.25" x14ac:dyDescent="0.25">
      <c r="I1956" s="48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5" t="s">
        <v>605</v>
      </c>
      <c r="O1956" s="7" t="s">
        <v>85</v>
      </c>
      <c r="V1956" s="45"/>
    </row>
    <row r="1957" spans="9:22" ht="20.25" x14ac:dyDescent="0.25">
      <c r="I1957" s="48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5" t="s">
        <v>685</v>
      </c>
      <c r="V1957" s="45"/>
    </row>
    <row r="1958" spans="9:22" ht="20.25" x14ac:dyDescent="0.25">
      <c r="I1958" s="48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5" t="s">
        <v>223</v>
      </c>
      <c r="O1958" s="7" t="s">
        <v>85</v>
      </c>
      <c r="V1958" s="45"/>
    </row>
    <row r="1959" spans="9:22" ht="20.25" x14ac:dyDescent="0.25">
      <c r="I1959" s="48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5" t="s">
        <v>901</v>
      </c>
      <c r="V1959" s="45"/>
    </row>
    <row r="1960" spans="9:22" ht="20.25" x14ac:dyDescent="0.25">
      <c r="I1960" s="48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5" t="s">
        <v>1005</v>
      </c>
      <c r="O1960" s="7" t="s">
        <v>82</v>
      </c>
      <c r="V1960" s="45" t="s">
        <v>1392</v>
      </c>
    </row>
    <row r="1961" spans="9:22" ht="20.25" x14ac:dyDescent="0.25">
      <c r="I1961" s="48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5" t="s">
        <v>1006</v>
      </c>
      <c r="V1961" s="45"/>
    </row>
    <row r="1962" spans="9:22" ht="20.25" x14ac:dyDescent="0.25">
      <c r="I1962" s="48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5" t="s">
        <v>1007</v>
      </c>
      <c r="V1962" s="45"/>
    </row>
    <row r="1963" spans="9:22" ht="20.25" x14ac:dyDescent="0.25">
      <c r="I1963" s="48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5" t="s">
        <v>213</v>
      </c>
      <c r="V1963" s="45"/>
    </row>
    <row r="1964" spans="9:22" ht="20.25" x14ac:dyDescent="0.25">
      <c r="I1964" s="48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5" t="s">
        <v>203</v>
      </c>
      <c r="V1964" s="45"/>
    </row>
    <row r="1965" spans="9:22" ht="20.25" x14ac:dyDescent="0.25">
      <c r="I1965" s="48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5" t="s">
        <v>1008</v>
      </c>
      <c r="O1965" s="7" t="s">
        <v>82</v>
      </c>
      <c r="V1965" s="45" t="s">
        <v>1594</v>
      </c>
    </row>
    <row r="1966" spans="9:22" ht="20.25" x14ac:dyDescent="0.25">
      <c r="I1966" s="48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5" t="s">
        <v>172</v>
      </c>
      <c r="V1966" s="45"/>
    </row>
    <row r="1967" spans="9:22" ht="20.25" x14ac:dyDescent="0.25">
      <c r="I1967" s="48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5" t="s">
        <v>1005</v>
      </c>
      <c r="O1967" s="7" t="s">
        <v>82</v>
      </c>
      <c r="V1967" s="45" t="s">
        <v>1392</v>
      </c>
    </row>
    <row r="1968" spans="9:22" ht="20.25" x14ac:dyDescent="0.25">
      <c r="I1968" s="48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5" t="s">
        <v>1009</v>
      </c>
      <c r="V1968" s="45"/>
    </row>
    <row r="1969" spans="9:22" ht="20.25" x14ac:dyDescent="0.25">
      <c r="I1969" s="48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5" t="s">
        <v>189</v>
      </c>
      <c r="V1969" s="45"/>
    </row>
    <row r="1970" spans="9:22" ht="20.25" x14ac:dyDescent="0.25">
      <c r="I1970" s="48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5" t="s">
        <v>327</v>
      </c>
      <c r="V1970" s="45"/>
    </row>
    <row r="1971" spans="9:22" ht="20.25" x14ac:dyDescent="0.25">
      <c r="I1971" s="48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5" t="s">
        <v>318</v>
      </c>
      <c r="O1971" s="7" t="s">
        <v>82</v>
      </c>
      <c r="V1971" s="45" t="s">
        <v>1395</v>
      </c>
    </row>
    <row r="1972" spans="9:22" ht="20.25" x14ac:dyDescent="0.25">
      <c r="I1972" s="48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5" t="s">
        <v>350</v>
      </c>
      <c r="V1972" s="45"/>
    </row>
    <row r="1973" spans="9:22" ht="20.25" x14ac:dyDescent="0.25">
      <c r="I1973" s="48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5" t="s">
        <v>223</v>
      </c>
      <c r="O1973" s="7" t="s">
        <v>85</v>
      </c>
      <c r="V1973" s="45"/>
    </row>
    <row r="1974" spans="9:22" ht="20.25" x14ac:dyDescent="0.25">
      <c r="I1974" s="48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5" t="s">
        <v>1010</v>
      </c>
      <c r="V1974" s="45"/>
    </row>
    <row r="1975" spans="9:22" ht="20.25" x14ac:dyDescent="0.25">
      <c r="I1975" s="48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5" t="s">
        <v>1011</v>
      </c>
      <c r="V1975" s="45"/>
    </row>
    <row r="1976" spans="9:22" ht="20.25" x14ac:dyDescent="0.25">
      <c r="I1976" s="48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5" t="s">
        <v>223</v>
      </c>
      <c r="O1976" s="7" t="s">
        <v>85</v>
      </c>
      <c r="V1976" s="45"/>
    </row>
    <row r="1977" spans="9:22" ht="20.25" x14ac:dyDescent="0.25">
      <c r="I1977" s="48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5" t="s">
        <v>1012</v>
      </c>
      <c r="O1977" s="7" t="s">
        <v>82</v>
      </c>
      <c r="V1977" s="45" t="s">
        <v>1595</v>
      </c>
    </row>
    <row r="1978" spans="9:22" ht="20.25" x14ac:dyDescent="0.25">
      <c r="I1978" s="48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5" t="s">
        <v>1013</v>
      </c>
      <c r="O1978" s="7" t="s">
        <v>82</v>
      </c>
      <c r="V1978" s="45" t="s">
        <v>1596</v>
      </c>
    </row>
    <row r="1979" spans="9:22" ht="20.25" x14ac:dyDescent="0.25">
      <c r="I1979" s="48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5" t="s">
        <v>213</v>
      </c>
      <c r="V1979" s="45"/>
    </row>
    <row r="1980" spans="9:22" ht="20.25" x14ac:dyDescent="0.25">
      <c r="I1980" s="48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5" t="s">
        <v>203</v>
      </c>
      <c r="V1980" s="45"/>
    </row>
    <row r="1981" spans="9:22" ht="20.25" x14ac:dyDescent="0.25">
      <c r="I1981" s="48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5" t="s">
        <v>1014</v>
      </c>
      <c r="O1981" s="7" t="s">
        <v>82</v>
      </c>
      <c r="V1981" s="45" t="s">
        <v>1597</v>
      </c>
    </row>
    <row r="1982" spans="9:22" ht="20.25" x14ac:dyDescent="0.25">
      <c r="I1982" s="48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5" t="s">
        <v>189</v>
      </c>
      <c r="V1982" s="45"/>
    </row>
    <row r="1983" spans="9:22" ht="20.25" x14ac:dyDescent="0.25">
      <c r="I1983" s="48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5" t="s">
        <v>327</v>
      </c>
      <c r="V1983" s="45"/>
    </row>
    <row r="1984" spans="9:22" ht="20.25" x14ac:dyDescent="0.25">
      <c r="I1984" s="48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5" t="s">
        <v>574</v>
      </c>
      <c r="O1984" s="7" t="s">
        <v>82</v>
      </c>
      <c r="V1984" s="45" t="s">
        <v>1455</v>
      </c>
    </row>
    <row r="1985" spans="9:22" ht="20.25" x14ac:dyDescent="0.25">
      <c r="I1985" s="48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5" t="s">
        <v>375</v>
      </c>
      <c r="V1985" s="45"/>
    </row>
    <row r="1986" spans="9:22" ht="20.25" x14ac:dyDescent="0.25">
      <c r="I1986" s="48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5" t="s">
        <v>1015</v>
      </c>
      <c r="O1986" s="7" t="s">
        <v>82</v>
      </c>
      <c r="V1986" s="45" t="s">
        <v>1598</v>
      </c>
    </row>
    <row r="1987" spans="9:22" ht="20.25" x14ac:dyDescent="0.25">
      <c r="I1987" s="48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5" t="s">
        <v>172</v>
      </c>
      <c r="V1987" s="45"/>
    </row>
    <row r="1988" spans="9:22" ht="20.25" x14ac:dyDescent="0.25">
      <c r="I1988" s="48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5" t="s">
        <v>1016</v>
      </c>
      <c r="V1988" s="45"/>
    </row>
    <row r="1989" spans="9:22" ht="20.25" x14ac:dyDescent="0.25">
      <c r="I1989" s="48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5" t="s">
        <v>963</v>
      </c>
      <c r="V1989" s="45"/>
    </row>
    <row r="1990" spans="9:22" ht="20.25" x14ac:dyDescent="0.25">
      <c r="I1990" s="48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5" t="s">
        <v>820</v>
      </c>
      <c r="V1990" s="45"/>
    </row>
    <row r="1991" spans="9:22" ht="20.25" x14ac:dyDescent="0.25">
      <c r="I1991" s="48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5" t="s">
        <v>610</v>
      </c>
      <c r="O1991" s="7" t="s">
        <v>85</v>
      </c>
      <c r="V1991" s="45"/>
    </row>
    <row r="1992" spans="9:22" ht="20.25" x14ac:dyDescent="0.25">
      <c r="I1992" s="48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5" t="s">
        <v>1017</v>
      </c>
      <c r="V1992" s="45"/>
    </row>
    <row r="1993" spans="9:22" ht="20.25" x14ac:dyDescent="0.25">
      <c r="I1993" s="48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5" t="s">
        <v>259</v>
      </c>
      <c r="V1993" s="45"/>
    </row>
    <row r="1994" spans="9:22" ht="20.25" x14ac:dyDescent="0.25">
      <c r="I1994" s="48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5" t="s">
        <v>963</v>
      </c>
      <c r="V1994" s="45"/>
    </row>
    <row r="1995" spans="9:22" ht="20.25" x14ac:dyDescent="0.25">
      <c r="I1995" s="48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5" t="s">
        <v>1018</v>
      </c>
      <c r="V1995" s="45"/>
    </row>
    <row r="1996" spans="9:22" ht="20.25" x14ac:dyDescent="0.25">
      <c r="I1996" s="48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5" t="s">
        <v>257</v>
      </c>
      <c r="V1996" s="45"/>
    </row>
    <row r="1997" spans="9:22" ht="20.25" x14ac:dyDescent="0.25">
      <c r="I1997" s="48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5" t="s">
        <v>629</v>
      </c>
      <c r="O1997" s="7" t="s">
        <v>85</v>
      </c>
      <c r="V1997" s="45"/>
    </row>
    <row r="1998" spans="9:22" ht="20.25" x14ac:dyDescent="0.25">
      <c r="I1998" s="48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5" t="s">
        <v>1019</v>
      </c>
      <c r="V1998" s="45"/>
    </row>
    <row r="1999" spans="9:22" ht="20.25" x14ac:dyDescent="0.25">
      <c r="I1999" s="48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5" t="s">
        <v>186</v>
      </c>
      <c r="V1999" s="45"/>
    </row>
    <row r="2000" spans="9:22" ht="20.25" x14ac:dyDescent="0.25">
      <c r="I2000" s="48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5" t="s">
        <v>963</v>
      </c>
      <c r="V2000" s="45"/>
    </row>
    <row r="2001" spans="9:22" ht="20.25" x14ac:dyDescent="0.25">
      <c r="I2001" s="48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5" t="s">
        <v>820</v>
      </c>
      <c r="V2001" s="45"/>
    </row>
    <row r="2002" spans="9:22" ht="20.25" x14ac:dyDescent="0.25">
      <c r="I2002" s="48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5" t="s">
        <v>1020</v>
      </c>
      <c r="O2002" s="7" t="s">
        <v>82</v>
      </c>
      <c r="V2002" s="45" t="s">
        <v>1599</v>
      </c>
    </row>
    <row r="2003" spans="9:22" ht="20.25" x14ac:dyDescent="0.25">
      <c r="I2003" s="48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5" t="s">
        <v>964</v>
      </c>
      <c r="V2003" s="45"/>
    </row>
    <row r="2004" spans="9:22" ht="20.25" x14ac:dyDescent="0.25">
      <c r="I2004" s="48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5" t="s">
        <v>189</v>
      </c>
      <c r="V2004" s="45"/>
    </row>
    <row r="2005" spans="9:22" ht="20.25" x14ac:dyDescent="0.25">
      <c r="I2005" s="48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5" t="s">
        <v>191</v>
      </c>
      <c r="V2005" s="45"/>
    </row>
    <row r="2006" spans="9:22" ht="20.25" x14ac:dyDescent="0.25">
      <c r="I2006" s="48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5" t="s">
        <v>275</v>
      </c>
      <c r="V2006" s="45"/>
    </row>
    <row r="2007" spans="9:22" ht="20.25" x14ac:dyDescent="0.25">
      <c r="I2007" s="48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5" t="s">
        <v>892</v>
      </c>
      <c r="V2007" s="45"/>
    </row>
    <row r="2008" spans="9:22" ht="20.25" x14ac:dyDescent="0.25">
      <c r="I2008" s="48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5" t="s">
        <v>1021</v>
      </c>
      <c r="V2008" s="45"/>
    </row>
    <row r="2009" spans="9:22" ht="20.25" x14ac:dyDescent="0.25">
      <c r="I2009" s="48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5" t="s">
        <v>1022</v>
      </c>
      <c r="V2009" s="45"/>
    </row>
    <row r="2010" spans="9:22" ht="20.25" x14ac:dyDescent="0.25">
      <c r="I2010" s="48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5" t="s">
        <v>189</v>
      </c>
      <c r="V2010" s="45"/>
    </row>
    <row r="2011" spans="9:22" ht="20.25" x14ac:dyDescent="0.25">
      <c r="I2011" s="48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5" t="s">
        <v>1021</v>
      </c>
      <c r="V2011" s="45"/>
    </row>
    <row r="2012" spans="9:22" ht="20.25" x14ac:dyDescent="0.25">
      <c r="I2012" s="48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5" t="s">
        <v>1023</v>
      </c>
      <c r="V2012" s="45"/>
    </row>
    <row r="2013" spans="9:22" ht="20.25" x14ac:dyDescent="0.25">
      <c r="I2013" s="48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5" t="s">
        <v>1021</v>
      </c>
      <c r="V2013" s="45"/>
    </row>
    <row r="2014" spans="9:22" ht="20.25" x14ac:dyDescent="0.25">
      <c r="I2014" s="48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5" t="s">
        <v>1023</v>
      </c>
      <c r="V2014" s="45"/>
    </row>
    <row r="2015" spans="9:22" ht="20.25" x14ac:dyDescent="0.25">
      <c r="I2015" s="48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5" t="s">
        <v>1024</v>
      </c>
      <c r="V2015" s="45"/>
    </row>
    <row r="2016" spans="9:22" ht="20.25" x14ac:dyDescent="0.25">
      <c r="I2016" s="48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5" t="s">
        <v>627</v>
      </c>
      <c r="V2016" s="45"/>
    </row>
    <row r="2017" spans="9:22" ht="20.25" x14ac:dyDescent="0.25">
      <c r="I2017" s="48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5" t="s">
        <v>1023</v>
      </c>
      <c r="V2017" s="45"/>
    </row>
    <row r="2018" spans="9:22" ht="20.25" x14ac:dyDescent="0.25">
      <c r="I2018" s="48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5" t="s">
        <v>1025</v>
      </c>
      <c r="V2018" s="45"/>
    </row>
    <row r="2019" spans="9:22" ht="20.25" x14ac:dyDescent="0.25">
      <c r="I2019" s="48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5" t="s">
        <v>1023</v>
      </c>
      <c r="V2019" s="45"/>
    </row>
    <row r="2020" spans="9:22" ht="20.25" x14ac:dyDescent="0.25">
      <c r="I2020" s="48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5" t="s">
        <v>1022</v>
      </c>
      <c r="V2020" s="45"/>
    </row>
    <row r="2021" spans="9:22" ht="20.25" x14ac:dyDescent="0.25">
      <c r="I2021" s="48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5" t="s">
        <v>1026</v>
      </c>
      <c r="V2021" s="45"/>
    </row>
    <row r="2022" spans="9:22" ht="20.25" x14ac:dyDescent="0.25">
      <c r="I2022" s="48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5" t="s">
        <v>1027</v>
      </c>
      <c r="O2022" s="7" t="s">
        <v>82</v>
      </c>
      <c r="V2022" s="45" t="s">
        <v>1600</v>
      </c>
    </row>
    <row r="2023" spans="9:22" ht="20.25" x14ac:dyDescent="0.25">
      <c r="I2023" s="48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5" t="s">
        <v>1028</v>
      </c>
      <c r="V2023" s="45"/>
    </row>
    <row r="2024" spans="9:22" ht="20.25" x14ac:dyDescent="0.25">
      <c r="I2024" s="48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5" t="s">
        <v>1005</v>
      </c>
      <c r="O2024" s="7" t="s">
        <v>82</v>
      </c>
      <c r="V2024" s="45" t="s">
        <v>1601</v>
      </c>
    </row>
    <row r="2025" spans="9:22" ht="20.25" x14ac:dyDescent="0.25">
      <c r="I2025" s="48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5" t="s">
        <v>1029</v>
      </c>
      <c r="V2025" s="45"/>
    </row>
    <row r="2026" spans="9:22" ht="20.25" x14ac:dyDescent="0.25">
      <c r="I2026" s="48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5" t="s">
        <v>1030</v>
      </c>
      <c r="V2026" s="45"/>
    </row>
    <row r="2027" spans="9:22" ht="20.25" x14ac:dyDescent="0.25">
      <c r="I2027" s="48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5" t="s">
        <v>172</v>
      </c>
      <c r="V2027" s="45"/>
    </row>
    <row r="2028" spans="9:22" ht="20.25" x14ac:dyDescent="0.25">
      <c r="I2028" s="48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5" t="s">
        <v>1018</v>
      </c>
      <c r="V2028" s="45"/>
    </row>
    <row r="2029" spans="9:22" ht="20.25" x14ac:dyDescent="0.25">
      <c r="I2029" s="48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5" t="s">
        <v>302</v>
      </c>
      <c r="O2029" s="7" t="s">
        <v>82</v>
      </c>
      <c r="V2029" s="45" t="s">
        <v>1388</v>
      </c>
    </row>
    <row r="2030" spans="9:22" ht="20.25" x14ac:dyDescent="0.25">
      <c r="I2030" s="48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5" t="s">
        <v>1002</v>
      </c>
      <c r="V2030" s="45"/>
    </row>
    <row r="2031" spans="9:22" ht="20.25" x14ac:dyDescent="0.25">
      <c r="I2031" s="48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5" t="s">
        <v>1031</v>
      </c>
      <c r="V2031" s="45"/>
    </row>
    <row r="2032" spans="9:22" ht="20.25" x14ac:dyDescent="0.25">
      <c r="I2032" s="48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5" t="s">
        <v>681</v>
      </c>
      <c r="V2032" s="45"/>
    </row>
    <row r="2033" spans="9:22" ht="20.25" x14ac:dyDescent="0.25">
      <c r="I2033" s="48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5" t="s">
        <v>189</v>
      </c>
      <c r="V2033" s="45"/>
    </row>
    <row r="2034" spans="9:22" ht="20.25" x14ac:dyDescent="0.25">
      <c r="I2034" s="48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5" t="s">
        <v>819</v>
      </c>
      <c r="V2034" s="45"/>
    </row>
    <row r="2035" spans="9:22" ht="20.25" x14ac:dyDescent="0.25">
      <c r="I2035" s="48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5" t="s">
        <v>179</v>
      </c>
      <c r="V2035" s="45"/>
    </row>
    <row r="2036" spans="9:22" ht="20.25" x14ac:dyDescent="0.25">
      <c r="I2036" s="48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5" t="s">
        <v>254</v>
      </c>
      <c r="O2036" s="7" t="s">
        <v>85</v>
      </c>
      <c r="V2036" s="45"/>
    </row>
    <row r="2037" spans="9:22" ht="20.25" x14ac:dyDescent="0.25">
      <c r="I2037" s="48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5" t="s">
        <v>1029</v>
      </c>
      <c r="V2037" s="45"/>
    </row>
    <row r="2038" spans="9:22" ht="20.25" x14ac:dyDescent="0.25">
      <c r="I2038" s="48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5" t="s">
        <v>1032</v>
      </c>
      <c r="V2038" s="45"/>
    </row>
    <row r="2039" spans="9:22" ht="20.25" x14ac:dyDescent="0.25">
      <c r="I2039" s="48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5" t="s">
        <v>1033</v>
      </c>
      <c r="V2039" s="45"/>
    </row>
    <row r="2040" spans="9:22" ht="20.25" x14ac:dyDescent="0.25">
      <c r="I2040" s="48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5" t="s">
        <v>236</v>
      </c>
      <c r="O2040" s="7" t="s">
        <v>85</v>
      </c>
      <c r="V2040" s="45"/>
    </row>
    <row r="2041" spans="9:22" ht="20.25" x14ac:dyDescent="0.25">
      <c r="I2041" s="48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5" t="s">
        <v>1034</v>
      </c>
      <c r="V2041" s="45"/>
    </row>
    <row r="2042" spans="9:22" ht="20.25" x14ac:dyDescent="0.25">
      <c r="I2042" s="48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5" t="s">
        <v>1002</v>
      </c>
      <c r="V2042" s="45"/>
    </row>
    <row r="2043" spans="9:22" ht="20.25" x14ac:dyDescent="0.25">
      <c r="I2043" s="48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5" t="s">
        <v>189</v>
      </c>
      <c r="V2043" s="45"/>
    </row>
    <row r="2044" spans="9:22" ht="20.25" x14ac:dyDescent="0.25">
      <c r="I2044" s="48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5" t="s">
        <v>384</v>
      </c>
      <c r="V2044" s="45"/>
    </row>
    <row r="2045" spans="9:22" ht="20.25" x14ac:dyDescent="0.25">
      <c r="I2045" s="48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5" t="s">
        <v>236</v>
      </c>
      <c r="O2045" s="7" t="s">
        <v>85</v>
      </c>
      <c r="V2045" s="45"/>
    </row>
    <row r="2046" spans="9:22" ht="20.25" x14ac:dyDescent="0.25">
      <c r="I2046" s="48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5" t="s">
        <v>1034</v>
      </c>
      <c r="V2046" s="45"/>
    </row>
    <row r="2047" spans="9:22" ht="20.25" x14ac:dyDescent="0.25">
      <c r="I2047" s="48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5" t="s">
        <v>534</v>
      </c>
      <c r="V2047" s="45"/>
    </row>
    <row r="2048" spans="9:22" ht="20.25" x14ac:dyDescent="0.25">
      <c r="I2048" s="48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5" t="s">
        <v>172</v>
      </c>
      <c r="V2048" s="45"/>
    </row>
    <row r="2049" spans="9:22" ht="20.25" x14ac:dyDescent="0.25">
      <c r="I2049" s="48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5" t="s">
        <v>535</v>
      </c>
      <c r="O2049" s="7" t="s">
        <v>82</v>
      </c>
      <c r="V2049" s="45" t="s">
        <v>1446</v>
      </c>
    </row>
    <row r="2050" spans="9:22" ht="20.25" x14ac:dyDescent="0.25">
      <c r="I2050" s="48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5" t="s">
        <v>534</v>
      </c>
      <c r="V2050" s="45"/>
    </row>
    <row r="2051" spans="9:22" ht="20.25" x14ac:dyDescent="0.25">
      <c r="I2051" s="48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5" t="s">
        <v>1035</v>
      </c>
      <c r="O2051" s="7" t="s">
        <v>82</v>
      </c>
      <c r="V2051" s="45" t="s">
        <v>1602</v>
      </c>
    </row>
    <row r="2052" spans="9:22" ht="20.25" x14ac:dyDescent="0.25">
      <c r="I2052" s="48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5" t="s">
        <v>1036</v>
      </c>
      <c r="V2052" s="45"/>
    </row>
    <row r="2053" spans="9:22" ht="20.25" x14ac:dyDescent="0.25">
      <c r="I2053" s="48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5" t="s">
        <v>195</v>
      </c>
      <c r="V2053" s="45"/>
    </row>
    <row r="2054" spans="9:22" ht="20.25" x14ac:dyDescent="0.25">
      <c r="I2054" s="48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5" t="s">
        <v>172</v>
      </c>
      <c r="V2054" s="45"/>
    </row>
    <row r="2055" spans="9:22" ht="20.25" x14ac:dyDescent="0.25">
      <c r="I2055" s="48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5" t="s">
        <v>175</v>
      </c>
      <c r="V2055" s="45"/>
    </row>
    <row r="2056" spans="9:22" ht="20.25" x14ac:dyDescent="0.25">
      <c r="I2056" s="48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5" t="s">
        <v>1037</v>
      </c>
      <c r="V2056" s="45"/>
    </row>
    <row r="2057" spans="9:22" ht="20.25" x14ac:dyDescent="0.25">
      <c r="I2057" s="48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5" t="s">
        <v>385</v>
      </c>
      <c r="V2057" s="45"/>
    </row>
    <row r="2058" spans="9:22" ht="20.25" x14ac:dyDescent="0.25">
      <c r="I2058" s="48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5" t="s">
        <v>229</v>
      </c>
      <c r="V2058" s="45"/>
    </row>
    <row r="2059" spans="9:22" ht="20.25" x14ac:dyDescent="0.25">
      <c r="I2059" s="48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5" t="s">
        <v>1038</v>
      </c>
      <c r="V2059" s="45"/>
    </row>
    <row r="2060" spans="9:22" ht="20.25" x14ac:dyDescent="0.25">
      <c r="I2060" s="48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5" t="s">
        <v>841</v>
      </c>
      <c r="V2060" s="45"/>
    </row>
    <row r="2061" spans="9:22" ht="20.25" x14ac:dyDescent="0.25">
      <c r="I2061" s="48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5" t="s">
        <v>1039</v>
      </c>
      <c r="V2061" s="45"/>
    </row>
    <row r="2062" spans="9:22" ht="20.25" x14ac:dyDescent="0.25">
      <c r="I2062" s="48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5" t="s">
        <v>820</v>
      </c>
      <c r="V2062" s="45"/>
    </row>
    <row r="2063" spans="9:22" ht="20.25" x14ac:dyDescent="0.25">
      <c r="I2063" s="48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5" t="s">
        <v>1040</v>
      </c>
      <c r="V2063" s="45"/>
    </row>
    <row r="2064" spans="9:22" ht="20.25" x14ac:dyDescent="0.25">
      <c r="I2064" s="48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5" t="s">
        <v>213</v>
      </c>
      <c r="V2064" s="45"/>
    </row>
    <row r="2065" spans="5:22" ht="20.25" x14ac:dyDescent="0.25">
      <c r="I2065" s="48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5" t="s">
        <v>203</v>
      </c>
      <c r="V2065" s="45"/>
    </row>
    <row r="2066" spans="5:22" ht="20.25" x14ac:dyDescent="0.25">
      <c r="I2066" s="48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5" t="s">
        <v>1041</v>
      </c>
      <c r="V2066" s="45"/>
    </row>
    <row r="2067" spans="5:22" ht="20.25" x14ac:dyDescent="0.25">
      <c r="I2067" s="48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5" t="s">
        <v>189</v>
      </c>
      <c r="V2067" s="45"/>
    </row>
    <row r="2068" spans="5:22" ht="20.25" x14ac:dyDescent="0.25">
      <c r="I2068" s="48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5" t="s">
        <v>191</v>
      </c>
      <c r="V2068" s="45"/>
    </row>
    <row r="2069" spans="5:22" ht="20.25" x14ac:dyDescent="0.25">
      <c r="E2069" s="54" t="s">
        <v>152</v>
      </c>
      <c r="H2069" s="51" t="s">
        <v>129</v>
      </c>
      <c r="I2069" s="48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5" t="s">
        <v>493</v>
      </c>
      <c r="R2069" s="1" t="s">
        <v>127</v>
      </c>
      <c r="V2069" s="45"/>
    </row>
    <row r="2070" spans="5:22" ht="20.25" x14ac:dyDescent="0.25">
      <c r="E2070" s="54" t="s">
        <v>152</v>
      </c>
      <c r="H2070" s="51" t="s">
        <v>129</v>
      </c>
      <c r="I2070" s="48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5" t="s">
        <v>385</v>
      </c>
      <c r="Q2070" s="1" t="s">
        <v>128</v>
      </c>
      <c r="V2070" s="45"/>
    </row>
    <row r="2071" spans="5:22" ht="20.25" x14ac:dyDescent="0.25">
      <c r="E2071" s="54" t="s">
        <v>152</v>
      </c>
      <c r="H2071" s="51" t="s">
        <v>129</v>
      </c>
      <c r="I2071" s="48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5" t="s">
        <v>233</v>
      </c>
      <c r="O2071" s="7" t="s">
        <v>85</v>
      </c>
      <c r="V2071" s="45"/>
    </row>
    <row r="2072" spans="5:22" ht="20.25" x14ac:dyDescent="0.25">
      <c r="E2072" s="54" t="s">
        <v>152</v>
      </c>
      <c r="H2072" s="51" t="s">
        <v>129</v>
      </c>
      <c r="I2072" s="48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5" t="s">
        <v>1042</v>
      </c>
      <c r="P2072" s="7" t="s">
        <v>83</v>
      </c>
      <c r="V2072" s="45" t="s">
        <v>1603</v>
      </c>
    </row>
    <row r="2073" spans="5:22" ht="20.25" x14ac:dyDescent="0.25">
      <c r="I2073" s="48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5" t="s">
        <v>1043</v>
      </c>
      <c r="O2073" s="7" t="s">
        <v>82</v>
      </c>
      <c r="V2073" s="45" t="s">
        <v>1604</v>
      </c>
    </row>
    <row r="2074" spans="5:22" ht="20.25" x14ac:dyDescent="0.25">
      <c r="I2074" s="48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5" t="s">
        <v>275</v>
      </c>
      <c r="V2074" s="45"/>
    </row>
    <row r="2075" spans="5:22" ht="20.25" x14ac:dyDescent="0.25">
      <c r="I2075" s="48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5" t="s">
        <v>1044</v>
      </c>
      <c r="O2075" s="7" t="s">
        <v>82</v>
      </c>
      <c r="V2075" s="45" t="s">
        <v>1605</v>
      </c>
    </row>
    <row r="2076" spans="5:22" ht="20.25" x14ac:dyDescent="0.25">
      <c r="I2076" s="48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5" t="s">
        <v>189</v>
      </c>
      <c r="V2076" s="45"/>
    </row>
    <row r="2077" spans="5:22" ht="20.25" x14ac:dyDescent="0.25">
      <c r="I2077" s="48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5" t="s">
        <v>191</v>
      </c>
      <c r="V2077" s="45"/>
    </row>
    <row r="2078" spans="5:22" ht="20.25" x14ac:dyDescent="0.25">
      <c r="I2078" s="48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5" t="s">
        <v>275</v>
      </c>
      <c r="V2078" s="45"/>
    </row>
    <row r="2079" spans="5:22" ht="20.25" x14ac:dyDescent="0.25">
      <c r="I2079" s="48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5" t="s">
        <v>1045</v>
      </c>
      <c r="V2079" s="45"/>
    </row>
    <row r="2080" spans="5:22" ht="20.25" x14ac:dyDescent="0.25">
      <c r="I2080" s="48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5" t="s">
        <v>1046</v>
      </c>
      <c r="V2080" s="45"/>
    </row>
    <row r="2081" spans="9:22" ht="20.25" x14ac:dyDescent="0.25">
      <c r="I2081" s="48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5" t="s">
        <v>276</v>
      </c>
      <c r="V2081" s="45"/>
    </row>
    <row r="2082" spans="9:22" ht="20.25" x14ac:dyDescent="0.25">
      <c r="I2082" s="48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5" t="s">
        <v>490</v>
      </c>
      <c r="V2082" s="45"/>
    </row>
    <row r="2083" spans="9:22" ht="20.25" x14ac:dyDescent="0.25">
      <c r="I2083" s="48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5" t="s">
        <v>186</v>
      </c>
      <c r="V2083" s="45"/>
    </row>
    <row r="2084" spans="9:22" ht="20.25" x14ac:dyDescent="0.25">
      <c r="I2084" s="48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5" t="s">
        <v>1047</v>
      </c>
      <c r="V2084" s="45"/>
    </row>
    <row r="2085" spans="9:22" ht="20.25" x14ac:dyDescent="0.25">
      <c r="I2085" s="48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5" t="s">
        <v>1048</v>
      </c>
      <c r="V2085" s="45"/>
    </row>
    <row r="2086" spans="9:22" ht="20.25" x14ac:dyDescent="0.25">
      <c r="I2086" s="48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5" t="s">
        <v>1049</v>
      </c>
      <c r="V2086" s="45"/>
    </row>
    <row r="2087" spans="9:22" ht="20.25" x14ac:dyDescent="0.25">
      <c r="I2087" s="48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5" t="s">
        <v>1043</v>
      </c>
      <c r="O2087" s="7" t="s">
        <v>82</v>
      </c>
      <c r="V2087" s="45" t="s">
        <v>1604</v>
      </c>
    </row>
    <row r="2088" spans="9:22" ht="20.25" x14ac:dyDescent="0.25">
      <c r="I2088" s="48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5" t="s">
        <v>275</v>
      </c>
      <c r="V2088" s="45"/>
    </row>
    <row r="2089" spans="9:22" ht="20.25" x14ac:dyDescent="0.25">
      <c r="I2089" s="48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5" t="s">
        <v>997</v>
      </c>
      <c r="O2089" s="7" t="s">
        <v>82</v>
      </c>
      <c r="V2089" s="45" t="s">
        <v>1590</v>
      </c>
    </row>
    <row r="2090" spans="9:22" ht="20.25" x14ac:dyDescent="0.25">
      <c r="I2090" s="48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5" t="s">
        <v>276</v>
      </c>
      <c r="V2090" s="45"/>
    </row>
    <row r="2091" spans="9:22" ht="20.25" x14ac:dyDescent="0.25">
      <c r="I2091" s="48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5" t="s">
        <v>613</v>
      </c>
      <c r="V2091" s="45"/>
    </row>
    <row r="2092" spans="9:22" ht="20.25" x14ac:dyDescent="0.25">
      <c r="I2092" s="48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5" t="s">
        <v>222</v>
      </c>
      <c r="O2092" s="7" t="s">
        <v>84</v>
      </c>
      <c r="V2092" s="45" t="s">
        <v>1372</v>
      </c>
    </row>
    <row r="2093" spans="9:22" ht="20.25" x14ac:dyDescent="0.25">
      <c r="I2093" s="48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5" t="s">
        <v>387</v>
      </c>
      <c r="V2093" s="45"/>
    </row>
    <row r="2094" spans="9:22" ht="20.25" x14ac:dyDescent="0.25">
      <c r="I2094" s="48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5" t="s">
        <v>392</v>
      </c>
      <c r="O2094" s="7" t="s">
        <v>82</v>
      </c>
      <c r="V2094" s="45" t="s">
        <v>1416</v>
      </c>
    </row>
    <row r="2095" spans="9:22" ht="20.25" x14ac:dyDescent="0.25">
      <c r="I2095" s="48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5" t="s">
        <v>329</v>
      </c>
      <c r="O2095" s="7" t="s">
        <v>82</v>
      </c>
      <c r="V2095" s="45" t="s">
        <v>1400</v>
      </c>
    </row>
    <row r="2096" spans="9:22" ht="20.25" x14ac:dyDescent="0.25">
      <c r="I2096" s="48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5" t="s">
        <v>330</v>
      </c>
      <c r="V2096" s="45"/>
    </row>
    <row r="2097" spans="9:22" ht="20.25" x14ac:dyDescent="0.25">
      <c r="I2097" s="48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5" t="s">
        <v>1050</v>
      </c>
      <c r="O2097" s="7" t="s">
        <v>82</v>
      </c>
      <c r="V2097" s="45" t="s">
        <v>1606</v>
      </c>
    </row>
    <row r="2098" spans="9:22" ht="20.25" x14ac:dyDescent="0.25">
      <c r="I2098" s="48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5" t="s">
        <v>1051</v>
      </c>
      <c r="V2098" s="45"/>
    </row>
    <row r="2099" spans="9:22" ht="20.25" x14ac:dyDescent="0.25">
      <c r="I2099" s="48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5" t="s">
        <v>257</v>
      </c>
      <c r="V2099" s="45"/>
    </row>
    <row r="2100" spans="9:22" ht="20.25" x14ac:dyDescent="0.25">
      <c r="I2100" s="48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5" t="s">
        <v>1052</v>
      </c>
      <c r="O2100" s="7" t="s">
        <v>82</v>
      </c>
      <c r="V2100" s="45" t="s">
        <v>1607</v>
      </c>
    </row>
    <row r="2101" spans="9:22" ht="20.25" x14ac:dyDescent="0.25">
      <c r="I2101" s="48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5" t="s">
        <v>213</v>
      </c>
      <c r="V2101" s="45"/>
    </row>
    <row r="2102" spans="9:22" ht="20.25" x14ac:dyDescent="0.25">
      <c r="I2102" s="48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5" t="s">
        <v>1053</v>
      </c>
      <c r="V2102" s="45"/>
    </row>
    <row r="2103" spans="9:22" ht="20.25" x14ac:dyDescent="0.25">
      <c r="I2103" s="48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5" t="s">
        <v>172</v>
      </c>
      <c r="V2103" s="45"/>
    </row>
    <row r="2104" spans="9:22" ht="20.25" x14ac:dyDescent="0.25">
      <c r="I2104" s="48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5" t="s">
        <v>397</v>
      </c>
      <c r="V2104" s="45"/>
    </row>
    <row r="2105" spans="9:22" ht="20.25" x14ac:dyDescent="0.25">
      <c r="I2105" s="48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5" t="s">
        <v>1054</v>
      </c>
      <c r="V2105" s="45"/>
    </row>
    <row r="2106" spans="9:22" ht="20.25" x14ac:dyDescent="0.25">
      <c r="I2106" s="48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5" t="s">
        <v>186</v>
      </c>
      <c r="V2106" s="45"/>
    </row>
    <row r="2107" spans="9:22" ht="20.25" x14ac:dyDescent="0.25">
      <c r="I2107" s="48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5" t="s">
        <v>819</v>
      </c>
      <c r="V2107" s="45"/>
    </row>
    <row r="2108" spans="9:22" ht="20.25" x14ac:dyDescent="0.25">
      <c r="I2108" s="48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5" t="s">
        <v>179</v>
      </c>
      <c r="V2108" s="45"/>
    </row>
    <row r="2109" spans="9:22" ht="20.25" x14ac:dyDescent="0.25">
      <c r="I2109" s="48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5" t="s">
        <v>186</v>
      </c>
      <c r="V2109" s="45"/>
    </row>
    <row r="2110" spans="9:22" ht="20.25" x14ac:dyDescent="0.25">
      <c r="I2110" s="48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5" t="s">
        <v>1055</v>
      </c>
      <c r="O2110" s="7" t="s">
        <v>82</v>
      </c>
      <c r="V2110" s="45" t="s">
        <v>1608</v>
      </c>
    </row>
    <row r="2111" spans="9:22" ht="20.25" x14ac:dyDescent="0.25">
      <c r="I2111" s="48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5" t="s">
        <v>307</v>
      </c>
      <c r="O2111" s="7" t="s">
        <v>82</v>
      </c>
      <c r="V2111" s="45" t="s">
        <v>1391</v>
      </c>
    </row>
    <row r="2112" spans="9:22" ht="20.25" x14ac:dyDescent="0.25">
      <c r="I2112" s="48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5" t="s">
        <v>295</v>
      </c>
      <c r="V2112" s="45"/>
    </row>
    <row r="2113" spans="9:22" ht="20.25" x14ac:dyDescent="0.25">
      <c r="I2113" s="48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5" t="s">
        <v>308</v>
      </c>
      <c r="V2113" s="45"/>
    </row>
    <row r="2114" spans="9:22" ht="20.25" x14ac:dyDescent="0.25">
      <c r="I2114" s="48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5" t="s">
        <v>222</v>
      </c>
      <c r="O2114" s="7" t="s">
        <v>84</v>
      </c>
      <c r="V2114" s="45" t="s">
        <v>1372</v>
      </c>
    </row>
    <row r="2115" spans="9:22" ht="20.25" x14ac:dyDescent="0.25">
      <c r="I2115" s="48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5" t="s">
        <v>195</v>
      </c>
      <c r="V2115" s="45"/>
    </row>
    <row r="2116" spans="9:22" ht="20.25" x14ac:dyDescent="0.25">
      <c r="I2116" s="48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5" t="s">
        <v>488</v>
      </c>
      <c r="V2116" s="45"/>
    </row>
    <row r="2117" spans="9:22" ht="20.25" x14ac:dyDescent="0.25">
      <c r="I2117" s="48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5" t="s">
        <v>360</v>
      </c>
      <c r="O2117" s="7" t="s">
        <v>82</v>
      </c>
      <c r="V2117" s="45" t="s">
        <v>1407</v>
      </c>
    </row>
    <row r="2118" spans="9:22" ht="20.25" x14ac:dyDescent="0.25">
      <c r="I2118" s="48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5" t="s">
        <v>172</v>
      </c>
      <c r="V2118" s="45"/>
    </row>
    <row r="2119" spans="9:22" ht="20.25" x14ac:dyDescent="0.25">
      <c r="I2119" s="48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5" t="s">
        <v>397</v>
      </c>
      <c r="V2119" s="45"/>
    </row>
    <row r="2120" spans="9:22" ht="20.25" x14ac:dyDescent="0.25">
      <c r="I2120" s="48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5" t="s">
        <v>362</v>
      </c>
      <c r="V2120" s="45"/>
    </row>
    <row r="2121" spans="9:22" ht="20.25" x14ac:dyDescent="0.25">
      <c r="I2121" s="48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5" t="s">
        <v>1054</v>
      </c>
      <c r="V2121" s="45"/>
    </row>
    <row r="2122" spans="9:22" ht="20.25" x14ac:dyDescent="0.25">
      <c r="I2122" s="48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5" t="s">
        <v>186</v>
      </c>
      <c r="V2122" s="45"/>
    </row>
    <row r="2123" spans="9:22" ht="20.25" x14ac:dyDescent="0.25">
      <c r="I2123" s="48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5" t="s">
        <v>819</v>
      </c>
      <c r="V2123" s="45"/>
    </row>
    <row r="2124" spans="9:22" ht="20.25" x14ac:dyDescent="0.25">
      <c r="I2124" s="48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5" t="s">
        <v>213</v>
      </c>
      <c r="V2124" s="45"/>
    </row>
    <row r="2125" spans="9:22" ht="20.25" x14ac:dyDescent="0.25">
      <c r="I2125" s="48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5" t="s">
        <v>186</v>
      </c>
      <c r="V2125" s="45"/>
    </row>
    <row r="2126" spans="9:22" ht="20.25" x14ac:dyDescent="0.25">
      <c r="I2126" s="48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5" t="s">
        <v>257</v>
      </c>
      <c r="V2126" s="45"/>
    </row>
    <row r="2127" spans="9:22" ht="20.25" x14ac:dyDescent="0.25">
      <c r="I2127" s="48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5" t="s">
        <v>1055</v>
      </c>
      <c r="O2127" s="7" t="s">
        <v>82</v>
      </c>
      <c r="V2127" s="45" t="s">
        <v>1608</v>
      </c>
    </row>
    <row r="2128" spans="9:22" ht="20.25" x14ac:dyDescent="0.25">
      <c r="I2128" s="48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5" t="s">
        <v>1056</v>
      </c>
      <c r="O2128" s="7" t="s">
        <v>82</v>
      </c>
      <c r="V2128" s="45" t="s">
        <v>1609</v>
      </c>
    </row>
    <row r="2129" spans="8:22" ht="20.25" x14ac:dyDescent="0.25">
      <c r="I2129" s="48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5" t="s">
        <v>1057</v>
      </c>
      <c r="V2129" s="45"/>
    </row>
    <row r="2130" spans="8:22" ht="20.25" x14ac:dyDescent="0.25">
      <c r="I2130" s="48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5" t="s">
        <v>295</v>
      </c>
      <c r="V2130" s="45"/>
    </row>
    <row r="2131" spans="8:22" ht="20.25" x14ac:dyDescent="0.25">
      <c r="I2131" s="48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5" t="s">
        <v>1058</v>
      </c>
      <c r="V2131" s="45"/>
    </row>
    <row r="2132" spans="8:22" ht="20.25" x14ac:dyDescent="0.25">
      <c r="I2132" s="48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5" t="s">
        <v>1059</v>
      </c>
      <c r="O2132" s="7" t="s">
        <v>82</v>
      </c>
      <c r="V2132" s="45" t="s">
        <v>1610</v>
      </c>
    </row>
    <row r="2133" spans="8:22" ht="20.25" x14ac:dyDescent="0.25">
      <c r="I2133" s="48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1060</v>
      </c>
      <c r="O2133" s="7" t="s">
        <v>82</v>
      </c>
      <c r="V2133" s="45" t="s">
        <v>1611</v>
      </c>
    </row>
    <row r="2134" spans="8:22" ht="20.25" x14ac:dyDescent="0.25">
      <c r="H2134" s="51" t="s">
        <v>120</v>
      </c>
      <c r="I2134" s="48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5" t="s">
        <v>490</v>
      </c>
      <c r="V2134" s="45"/>
    </row>
    <row r="2135" spans="8:22" ht="20.25" x14ac:dyDescent="0.25">
      <c r="H2135" s="51" t="s">
        <v>120</v>
      </c>
      <c r="I2135" s="48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5" t="s">
        <v>257</v>
      </c>
      <c r="V2135" s="45"/>
    </row>
    <row r="2136" spans="8:22" ht="20.25" x14ac:dyDescent="0.25">
      <c r="H2136" s="51" t="s">
        <v>120</v>
      </c>
      <c r="I2136" s="48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5" t="s">
        <v>194</v>
      </c>
      <c r="V2136" s="45"/>
    </row>
    <row r="2137" spans="8:22" ht="20.25" x14ac:dyDescent="0.25">
      <c r="H2137" s="51" t="s">
        <v>120</v>
      </c>
      <c r="I2137" s="48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5" t="s">
        <v>1061</v>
      </c>
      <c r="O2137" s="7" t="s">
        <v>82</v>
      </c>
      <c r="V2137" s="45" t="s">
        <v>1612</v>
      </c>
    </row>
    <row r="2138" spans="8:22" ht="20.25" x14ac:dyDescent="0.25">
      <c r="H2138" s="51" t="s">
        <v>120</v>
      </c>
      <c r="I2138" s="48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5" t="s">
        <v>257</v>
      </c>
      <c r="V2138" s="45"/>
    </row>
    <row r="2139" spans="8:22" ht="20.25" x14ac:dyDescent="0.25">
      <c r="H2139" s="51" t="s">
        <v>120</v>
      </c>
      <c r="I2139" s="48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5" t="s">
        <v>194</v>
      </c>
      <c r="V2139" s="45"/>
    </row>
    <row r="2140" spans="8:22" ht="20.25" x14ac:dyDescent="0.25">
      <c r="H2140" s="51" t="s">
        <v>120</v>
      </c>
      <c r="I2140" s="48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5" t="s">
        <v>1062</v>
      </c>
      <c r="O2140" s="7" t="s">
        <v>82</v>
      </c>
      <c r="V2140" s="45" t="s">
        <v>1613</v>
      </c>
    </row>
    <row r="2141" spans="8:22" ht="20.25" x14ac:dyDescent="0.25">
      <c r="I2141" s="48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5" t="s">
        <v>169</v>
      </c>
      <c r="V2141" s="45"/>
    </row>
    <row r="2142" spans="8:22" ht="20.25" x14ac:dyDescent="0.25">
      <c r="I2142" s="48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5" t="s">
        <v>254</v>
      </c>
      <c r="O2142" s="7" t="s">
        <v>85</v>
      </c>
      <c r="V2142" s="45"/>
    </row>
    <row r="2143" spans="8:22" ht="20.25" x14ac:dyDescent="0.25">
      <c r="I2143" s="48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5" t="s">
        <v>1063</v>
      </c>
      <c r="V2143" s="45"/>
    </row>
    <row r="2144" spans="8:22" ht="20.25" x14ac:dyDescent="0.25">
      <c r="I2144" s="48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5" t="s">
        <v>1064</v>
      </c>
      <c r="V2144" s="45"/>
    </row>
    <row r="2145" spans="5:22" ht="20.25" x14ac:dyDescent="0.25">
      <c r="I2145" s="48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5" t="s">
        <v>900</v>
      </c>
      <c r="V2145" s="45"/>
    </row>
    <row r="2146" spans="5:22" ht="20.25" x14ac:dyDescent="0.25">
      <c r="I2146" s="48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5" t="s">
        <v>470</v>
      </c>
      <c r="V2146" s="45"/>
    </row>
    <row r="2147" spans="5:22" ht="20.25" x14ac:dyDescent="0.25">
      <c r="I2147" s="48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5" t="s">
        <v>213</v>
      </c>
      <c r="V2147" s="45"/>
    </row>
    <row r="2148" spans="5:22" ht="20.25" x14ac:dyDescent="0.25">
      <c r="I2148" s="48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5" t="s">
        <v>203</v>
      </c>
      <c r="V2148" s="45"/>
    </row>
    <row r="2149" spans="5:22" ht="20.25" x14ac:dyDescent="0.25">
      <c r="I2149" s="48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5" t="s">
        <v>1065</v>
      </c>
      <c r="V2149" s="45"/>
    </row>
    <row r="2150" spans="5:22" ht="20.25" x14ac:dyDescent="0.25">
      <c r="I2150" s="48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5" t="s">
        <v>276</v>
      </c>
      <c r="V2150" s="45"/>
    </row>
    <row r="2151" spans="5:22" ht="20.25" x14ac:dyDescent="0.25">
      <c r="I2151" s="48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5" t="s">
        <v>1066</v>
      </c>
      <c r="V2151" s="45"/>
    </row>
    <row r="2152" spans="5:22" ht="20.25" x14ac:dyDescent="0.25">
      <c r="I2152" s="48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5" t="s">
        <v>1067</v>
      </c>
      <c r="V2152" s="45"/>
    </row>
    <row r="2153" spans="5:22" ht="20.25" x14ac:dyDescent="0.25">
      <c r="I2153" s="48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5" t="s">
        <v>914</v>
      </c>
      <c r="V2153" s="45"/>
    </row>
    <row r="2154" spans="5:22" ht="20.25" x14ac:dyDescent="0.25">
      <c r="E2154" s="54" t="s">
        <v>152</v>
      </c>
      <c r="H2154" s="51" t="s">
        <v>126</v>
      </c>
      <c r="I2154" s="48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5" t="s">
        <v>1014</v>
      </c>
      <c r="O2154" s="7" t="s">
        <v>82</v>
      </c>
      <c r="R2154" s="1" t="s">
        <v>127</v>
      </c>
      <c r="V2154" s="45" t="s">
        <v>1597</v>
      </c>
    </row>
    <row r="2155" spans="5:22" ht="20.25" x14ac:dyDescent="0.25">
      <c r="E2155" s="54" t="s">
        <v>152</v>
      </c>
      <c r="H2155" s="51" t="s">
        <v>126</v>
      </c>
      <c r="I2155" s="48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5" t="s">
        <v>1068</v>
      </c>
      <c r="O2155" s="7" t="s">
        <v>82</v>
      </c>
      <c r="Q2155" s="1" t="s">
        <v>128</v>
      </c>
      <c r="V2155" s="45" t="s">
        <v>1614</v>
      </c>
    </row>
    <row r="2156" spans="5:22" ht="20.25" x14ac:dyDescent="0.25">
      <c r="E2156" s="54" t="s">
        <v>152</v>
      </c>
      <c r="H2156" s="51" t="s">
        <v>126</v>
      </c>
      <c r="I2156" s="48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5" t="s">
        <v>233</v>
      </c>
      <c r="O2156" s="7" t="s">
        <v>85</v>
      </c>
      <c r="V2156" s="45"/>
    </row>
    <row r="2157" spans="5:22" ht="20.25" x14ac:dyDescent="0.25">
      <c r="E2157" s="54" t="s">
        <v>152</v>
      </c>
      <c r="H2157" s="51" t="s">
        <v>126</v>
      </c>
      <c r="I2157" s="48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5" t="s">
        <v>1069</v>
      </c>
      <c r="V2157" s="45"/>
    </row>
    <row r="2158" spans="5:22" ht="20.25" x14ac:dyDescent="0.25">
      <c r="H2158" s="51" t="s">
        <v>126</v>
      </c>
      <c r="I2158" s="48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5" t="s">
        <v>213</v>
      </c>
      <c r="V2158" s="45"/>
    </row>
    <row r="2159" spans="5:22" ht="20.25" x14ac:dyDescent="0.25">
      <c r="H2159" s="51" t="s">
        <v>126</v>
      </c>
      <c r="I2159" s="48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5" t="s">
        <v>203</v>
      </c>
      <c r="V2159" s="45"/>
    </row>
    <row r="2160" spans="5:22" ht="20.25" x14ac:dyDescent="0.25">
      <c r="I2160" s="48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5" t="s">
        <v>441</v>
      </c>
      <c r="O2160" s="7" t="s">
        <v>82</v>
      </c>
      <c r="V2160" s="45" t="s">
        <v>1427</v>
      </c>
    </row>
    <row r="2161" spans="8:22" ht="20.25" x14ac:dyDescent="0.25">
      <c r="I2161" s="48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5" t="s">
        <v>189</v>
      </c>
      <c r="V2161" s="45"/>
    </row>
    <row r="2162" spans="8:22" ht="20.25" x14ac:dyDescent="0.25">
      <c r="I2162" s="48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5" t="s">
        <v>184</v>
      </c>
      <c r="V2162" s="45"/>
    </row>
    <row r="2163" spans="8:22" ht="20.25" x14ac:dyDescent="0.25">
      <c r="I2163" s="48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5" t="s">
        <v>968</v>
      </c>
      <c r="V2163" s="45"/>
    </row>
    <row r="2164" spans="8:22" ht="20.25" x14ac:dyDescent="0.25">
      <c r="I2164" s="48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5" t="s">
        <v>282</v>
      </c>
      <c r="V2164" s="45"/>
    </row>
    <row r="2165" spans="8:22" ht="20.25" x14ac:dyDescent="0.25">
      <c r="I2165" s="48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5" t="s">
        <v>339</v>
      </c>
      <c r="V2165" s="45"/>
    </row>
    <row r="2166" spans="8:22" ht="20.25" x14ac:dyDescent="0.25">
      <c r="I2166" s="48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5" t="s">
        <v>387</v>
      </c>
      <c r="V2166" s="45"/>
    </row>
    <row r="2167" spans="8:22" ht="20.25" x14ac:dyDescent="0.25">
      <c r="I2167" s="48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5" t="s">
        <v>392</v>
      </c>
      <c r="O2167" s="7" t="s">
        <v>82</v>
      </c>
      <c r="V2167" s="45" t="s">
        <v>1416</v>
      </c>
    </row>
    <row r="2168" spans="8:22" ht="20.25" x14ac:dyDescent="0.25">
      <c r="I2168" s="48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5" t="s">
        <v>1070</v>
      </c>
      <c r="V2168" s="45"/>
    </row>
    <row r="2169" spans="8:22" ht="20.25" x14ac:dyDescent="0.25">
      <c r="I2169" s="48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5" t="s">
        <v>1071</v>
      </c>
      <c r="O2169" s="7" t="s">
        <v>82</v>
      </c>
      <c r="V2169" s="45" t="s">
        <v>1615</v>
      </c>
    </row>
    <row r="2170" spans="8:22" ht="20.25" x14ac:dyDescent="0.25">
      <c r="I2170" s="48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5" t="s">
        <v>1072</v>
      </c>
      <c r="V2170" s="45"/>
    </row>
    <row r="2171" spans="8:22" ht="20.25" x14ac:dyDescent="0.25">
      <c r="I2171" s="48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5" t="s">
        <v>213</v>
      </c>
      <c r="V2171" s="45"/>
    </row>
    <row r="2172" spans="8:22" ht="20.25" x14ac:dyDescent="0.25">
      <c r="I2172" s="48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5" t="s">
        <v>687</v>
      </c>
      <c r="V2172" s="45"/>
    </row>
    <row r="2173" spans="8:22" ht="20.25" x14ac:dyDescent="0.25">
      <c r="I2173" s="48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5" t="s">
        <v>169</v>
      </c>
      <c r="O2173" s="7" t="s">
        <v>85</v>
      </c>
      <c r="V2173" s="45"/>
    </row>
    <row r="2174" spans="8:22" ht="20.25" x14ac:dyDescent="0.25">
      <c r="I2174" s="48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5" t="s">
        <v>699</v>
      </c>
      <c r="V2174" s="45"/>
    </row>
    <row r="2175" spans="8:22" ht="20.25" x14ac:dyDescent="0.25">
      <c r="I2175" s="48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5" t="s">
        <v>1045</v>
      </c>
      <c r="V2175" s="45"/>
    </row>
    <row r="2176" spans="8:22" ht="20.25" x14ac:dyDescent="0.25">
      <c r="H2176" s="51" t="s">
        <v>119</v>
      </c>
      <c r="I2176" s="48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5" t="s">
        <v>1046</v>
      </c>
      <c r="V2176" s="45"/>
    </row>
    <row r="2177" spans="8:22" ht="20.25" x14ac:dyDescent="0.25">
      <c r="H2177" s="51" t="s">
        <v>119</v>
      </c>
      <c r="I2177" s="48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5" t="s">
        <v>276</v>
      </c>
      <c r="V2177" s="45"/>
    </row>
    <row r="2178" spans="8:22" ht="20.25" x14ac:dyDescent="0.25">
      <c r="H2178" s="51" t="s">
        <v>119</v>
      </c>
      <c r="I2178" s="48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5" t="s">
        <v>490</v>
      </c>
      <c r="V2178" s="45"/>
    </row>
    <row r="2179" spans="8:22" ht="20.25" x14ac:dyDescent="0.25">
      <c r="H2179" s="51" t="s">
        <v>119</v>
      </c>
      <c r="I2179" s="48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5" t="s">
        <v>186</v>
      </c>
      <c r="V2179" s="45"/>
    </row>
    <row r="2180" spans="8:22" ht="20.25" x14ac:dyDescent="0.25">
      <c r="H2180" s="51"/>
      <c r="I2180" s="48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5" t="s">
        <v>1073</v>
      </c>
      <c r="V2180" s="45"/>
    </row>
    <row r="2181" spans="8:22" ht="20.25" x14ac:dyDescent="0.25">
      <c r="H2181" s="51"/>
      <c r="I2181" s="48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5" t="s">
        <v>1048</v>
      </c>
      <c r="V2181" s="45"/>
    </row>
    <row r="2182" spans="8:22" ht="20.25" x14ac:dyDescent="0.25">
      <c r="H2182" s="51" t="s">
        <v>122</v>
      </c>
      <c r="I2182" s="48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5" t="s">
        <v>222</v>
      </c>
      <c r="O2182" s="7" t="s">
        <v>84</v>
      </c>
      <c r="V2182" s="45" t="s">
        <v>1372</v>
      </c>
    </row>
    <row r="2183" spans="8:22" ht="20.25" x14ac:dyDescent="0.25">
      <c r="H2183" s="51" t="s">
        <v>122</v>
      </c>
      <c r="I2183" s="48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5" t="s">
        <v>1074</v>
      </c>
      <c r="O2183" s="7" t="s">
        <v>82</v>
      </c>
      <c r="V2183" s="45" t="s">
        <v>1616</v>
      </c>
    </row>
    <row r="2184" spans="8:22" ht="20.25" x14ac:dyDescent="0.25">
      <c r="H2184" s="51" t="s">
        <v>122</v>
      </c>
      <c r="I2184" s="48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5" t="s">
        <v>189</v>
      </c>
      <c r="V2184" s="45"/>
    </row>
    <row r="2185" spans="8:22" ht="20.25" x14ac:dyDescent="0.25">
      <c r="H2185" s="51"/>
      <c r="I2185" s="48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5" t="s">
        <v>191</v>
      </c>
      <c r="V2185" s="45"/>
    </row>
    <row r="2186" spans="8:22" ht="20.25" x14ac:dyDescent="0.25">
      <c r="H2186" s="51"/>
      <c r="I2186" s="48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5" t="s">
        <v>275</v>
      </c>
      <c r="V2186" s="45"/>
    </row>
    <row r="2187" spans="8:22" ht="20.25" x14ac:dyDescent="0.25">
      <c r="I2187" s="48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5" t="s">
        <v>670</v>
      </c>
      <c r="V2187" s="45"/>
    </row>
    <row r="2188" spans="8:22" ht="20.25" x14ac:dyDescent="0.25">
      <c r="I2188" s="48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5" t="s">
        <v>233</v>
      </c>
      <c r="O2188" s="7" t="s">
        <v>85</v>
      </c>
      <c r="V2188" s="45"/>
    </row>
    <row r="2189" spans="8:22" ht="20.25" x14ac:dyDescent="0.25">
      <c r="I2189" s="48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5" t="s">
        <v>1075</v>
      </c>
      <c r="V2189" s="45"/>
    </row>
    <row r="2190" spans="8:22" ht="20.25" x14ac:dyDescent="0.25">
      <c r="I2190" s="48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5" t="s">
        <v>303</v>
      </c>
      <c r="V2190" s="45"/>
    </row>
    <row r="2191" spans="8:22" ht="20.25" x14ac:dyDescent="0.25">
      <c r="I2191" s="48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5" t="s">
        <v>1018</v>
      </c>
      <c r="V2191" s="45"/>
    </row>
    <row r="2192" spans="8:22" ht="20.25" x14ac:dyDescent="0.25">
      <c r="I2192" s="48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6" t="s">
        <v>1076</v>
      </c>
      <c r="O2192" s="7" t="s">
        <v>82</v>
      </c>
      <c r="V2192" s="46" t="s">
        <v>1617</v>
      </c>
    </row>
    <row r="2193" spans="8:22" ht="20.25" x14ac:dyDescent="0.25">
      <c r="I2193" s="48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5" t="s">
        <v>1077</v>
      </c>
      <c r="O2193" s="7" t="s">
        <v>82</v>
      </c>
      <c r="V2193" s="45" t="s">
        <v>1618</v>
      </c>
    </row>
    <row r="2194" spans="8:22" ht="20.25" x14ac:dyDescent="0.25">
      <c r="H2194" s="51" t="s">
        <v>123</v>
      </c>
      <c r="I2194" s="48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5" t="s">
        <v>189</v>
      </c>
      <c r="V2194" s="45"/>
    </row>
    <row r="2195" spans="8:22" ht="20.25" x14ac:dyDescent="0.25">
      <c r="H2195" s="51" t="s">
        <v>123</v>
      </c>
      <c r="I2195" s="48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5" t="s">
        <v>490</v>
      </c>
      <c r="V2195" s="45"/>
    </row>
    <row r="2196" spans="8:22" ht="20.25" x14ac:dyDescent="0.25">
      <c r="H2196" s="51" t="s">
        <v>123</v>
      </c>
      <c r="I2196" s="48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5" t="s">
        <v>352</v>
      </c>
      <c r="O2196" s="7" t="s">
        <v>85</v>
      </c>
      <c r="V2196" s="45"/>
    </row>
    <row r="2197" spans="8:22" ht="20.25" x14ac:dyDescent="0.25">
      <c r="H2197" s="51" t="s">
        <v>123</v>
      </c>
      <c r="I2197" s="48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5" t="s">
        <v>1078</v>
      </c>
      <c r="V2197" s="45"/>
    </row>
    <row r="2198" spans="8:22" ht="20.25" x14ac:dyDescent="0.25">
      <c r="H2198" s="51" t="s">
        <v>123</v>
      </c>
      <c r="I2198" s="48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5" t="s">
        <v>484</v>
      </c>
      <c r="V2198" s="45"/>
    </row>
    <row r="2199" spans="8:22" ht="20.25" x14ac:dyDescent="0.25">
      <c r="H2199" s="51" t="s">
        <v>123</v>
      </c>
      <c r="I2199" s="48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5" t="s">
        <v>1079</v>
      </c>
      <c r="O2199" s="7" t="s">
        <v>82</v>
      </c>
      <c r="V2199" s="45" t="s">
        <v>1619</v>
      </c>
    </row>
    <row r="2200" spans="8:22" ht="20.25" x14ac:dyDescent="0.25">
      <c r="I2200" s="48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5" t="s">
        <v>1080</v>
      </c>
      <c r="V2200" s="45"/>
    </row>
    <row r="2201" spans="8:22" ht="20.25" x14ac:dyDescent="0.25">
      <c r="I2201" s="48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5" t="s">
        <v>1081</v>
      </c>
      <c r="V2201" s="45"/>
    </row>
    <row r="2202" spans="8:22" ht="20.25" x14ac:dyDescent="0.25">
      <c r="I2202" s="48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5" t="s">
        <v>254</v>
      </c>
      <c r="O2202" s="7" t="s">
        <v>85</v>
      </c>
      <c r="V2202" s="45"/>
    </row>
    <row r="2203" spans="8:22" ht="20.25" x14ac:dyDescent="0.25">
      <c r="I2203" s="48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5" t="s">
        <v>628</v>
      </c>
      <c r="V2203" s="45"/>
    </row>
    <row r="2204" spans="8:22" ht="20.25" x14ac:dyDescent="0.25">
      <c r="I2204" s="48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5" t="s">
        <v>1082</v>
      </c>
      <c r="V2204" s="45"/>
    </row>
    <row r="2205" spans="8:22" ht="20.25" x14ac:dyDescent="0.25">
      <c r="I2205" s="48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5" t="s">
        <v>500</v>
      </c>
      <c r="V2205" s="45"/>
    </row>
    <row r="2206" spans="8:22" ht="20.25" x14ac:dyDescent="0.25">
      <c r="I2206" s="48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5" t="s">
        <v>239</v>
      </c>
      <c r="V2206" s="45"/>
    </row>
    <row r="2207" spans="8:22" ht="20.25" x14ac:dyDescent="0.25">
      <c r="I2207" s="48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5" t="s">
        <v>240</v>
      </c>
      <c r="V2207" s="45"/>
    </row>
    <row r="2208" spans="8:22" ht="20.25" x14ac:dyDescent="0.25">
      <c r="I2208" s="48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5" t="s">
        <v>1083</v>
      </c>
      <c r="O2208" s="7" t="s">
        <v>82</v>
      </c>
      <c r="V2208" s="45" t="s">
        <v>1620</v>
      </c>
    </row>
    <row r="2209" spans="8:22" ht="20.25" x14ac:dyDescent="0.25">
      <c r="I2209" s="48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5" t="s">
        <v>172</v>
      </c>
      <c r="V2209" s="45"/>
    </row>
    <row r="2210" spans="8:22" ht="20.25" x14ac:dyDescent="0.25">
      <c r="I2210" s="48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5" t="s">
        <v>310</v>
      </c>
      <c r="V2210" s="45"/>
    </row>
    <row r="2211" spans="8:22" ht="20.25" x14ac:dyDescent="0.25">
      <c r="I2211" s="48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5" t="s">
        <v>1084</v>
      </c>
      <c r="V2211" s="45"/>
    </row>
    <row r="2212" spans="8:22" ht="20.25" x14ac:dyDescent="0.25">
      <c r="I2212" s="48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5" t="s">
        <v>1085</v>
      </c>
      <c r="O2212" s="7" t="s">
        <v>82</v>
      </c>
      <c r="V2212" s="45" t="s">
        <v>1621</v>
      </c>
    </row>
    <row r="2213" spans="8:22" ht="20.25" x14ac:dyDescent="0.25">
      <c r="H2213" s="51" t="s">
        <v>124</v>
      </c>
      <c r="I2213" s="48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5" t="s">
        <v>186</v>
      </c>
      <c r="V2213" s="45"/>
    </row>
    <row r="2214" spans="8:22" ht="20.25" x14ac:dyDescent="0.25">
      <c r="H2214" s="51" t="s">
        <v>124</v>
      </c>
      <c r="I2214" s="48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5" t="s">
        <v>1086</v>
      </c>
      <c r="V2214" s="45"/>
    </row>
    <row r="2215" spans="8:22" ht="20.25" x14ac:dyDescent="0.25">
      <c r="H2215" s="51" t="s">
        <v>124</v>
      </c>
      <c r="I2215" s="48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5" t="s">
        <v>469</v>
      </c>
      <c r="V2215" s="45"/>
    </row>
    <row r="2216" spans="8:22" ht="20.25" x14ac:dyDescent="0.25">
      <c r="H2216" s="51" t="s">
        <v>124</v>
      </c>
      <c r="I2216" s="48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5" t="s">
        <v>901</v>
      </c>
      <c r="V2216" s="45"/>
    </row>
    <row r="2217" spans="8:22" ht="20.25" x14ac:dyDescent="0.25">
      <c r="H2217" s="51" t="s">
        <v>124</v>
      </c>
      <c r="I2217" s="48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5" t="s">
        <v>1087</v>
      </c>
      <c r="O2217" s="7" t="s">
        <v>82</v>
      </c>
      <c r="V2217" s="45" t="s">
        <v>1622</v>
      </c>
    </row>
    <row r="2218" spans="8:22" ht="20.25" x14ac:dyDescent="0.25">
      <c r="H2218" s="51" t="s">
        <v>124</v>
      </c>
      <c r="I2218" s="48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5" t="s">
        <v>213</v>
      </c>
      <c r="V2218" s="45"/>
    </row>
    <row r="2219" spans="8:22" ht="20.25" x14ac:dyDescent="0.25">
      <c r="H2219" s="51" t="s">
        <v>124</v>
      </c>
      <c r="I2219" s="48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5" t="s">
        <v>203</v>
      </c>
      <c r="V2219" s="45"/>
    </row>
    <row r="2220" spans="8:22" ht="20.25" x14ac:dyDescent="0.25">
      <c r="I2220" s="48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5" t="s">
        <v>1088</v>
      </c>
      <c r="V2220" s="45"/>
    </row>
    <row r="2221" spans="8:22" ht="20.25" x14ac:dyDescent="0.25">
      <c r="I2221" s="48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5" t="s">
        <v>172</v>
      </c>
      <c r="V2221" s="45"/>
    </row>
    <row r="2222" spans="8:22" ht="20.25" x14ac:dyDescent="0.25">
      <c r="I2222" s="48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5" t="s">
        <v>1089</v>
      </c>
      <c r="V2222" s="45"/>
    </row>
    <row r="2223" spans="8:22" ht="20.25" x14ac:dyDescent="0.25">
      <c r="I2223" s="48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5" t="s">
        <v>1090</v>
      </c>
      <c r="O2223" s="7" t="s">
        <v>82</v>
      </c>
      <c r="V2223" s="45" t="s">
        <v>1623</v>
      </c>
    </row>
    <row r="2224" spans="8:22" ht="20.25" x14ac:dyDescent="0.25">
      <c r="I2224" s="48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5" t="s">
        <v>231</v>
      </c>
      <c r="V2224" s="45"/>
    </row>
    <row r="2225" spans="8:22" ht="20.25" x14ac:dyDescent="0.25">
      <c r="I2225" s="48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5" t="s">
        <v>189</v>
      </c>
      <c r="V2225" s="45"/>
    </row>
    <row r="2226" spans="8:22" ht="20.25" x14ac:dyDescent="0.25">
      <c r="I2226" s="48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5" t="s">
        <v>469</v>
      </c>
      <c r="V2226" s="45"/>
    </row>
    <row r="2227" spans="8:22" ht="20.25" x14ac:dyDescent="0.25">
      <c r="I2227" s="48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5" t="s">
        <v>275</v>
      </c>
      <c r="V2227" s="45"/>
    </row>
    <row r="2228" spans="8:22" ht="20.25" x14ac:dyDescent="0.25">
      <c r="H2228" s="51" t="s">
        <v>125</v>
      </c>
      <c r="I2228" s="48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5" t="s">
        <v>1091</v>
      </c>
      <c r="S2228" s="1" t="s">
        <v>105</v>
      </c>
      <c r="T2228" s="1" t="s">
        <v>105</v>
      </c>
      <c r="V2228" s="45"/>
    </row>
    <row r="2229" spans="8:22" ht="20.25" x14ac:dyDescent="0.25">
      <c r="H2229" s="51" t="s">
        <v>125</v>
      </c>
      <c r="I2229" s="48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5" t="s">
        <v>254</v>
      </c>
      <c r="O2229" s="7" t="s">
        <v>85</v>
      </c>
      <c r="V2229" s="45"/>
    </row>
    <row r="2230" spans="8:22" ht="20.25" x14ac:dyDescent="0.25">
      <c r="H2230" s="51" t="s">
        <v>125</v>
      </c>
      <c r="I2230" s="48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5" t="s">
        <v>1092</v>
      </c>
      <c r="V2230" s="45"/>
    </row>
    <row r="2231" spans="8:22" ht="20.25" x14ac:dyDescent="0.25">
      <c r="H2231" s="51" t="s">
        <v>125</v>
      </c>
      <c r="I2231" s="48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5" t="s">
        <v>213</v>
      </c>
      <c r="V2231" s="45"/>
    </row>
    <row r="2232" spans="8:22" ht="20.25" x14ac:dyDescent="0.25">
      <c r="H2232" s="51" t="s">
        <v>125</v>
      </c>
      <c r="I2232" s="48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5" t="s">
        <v>203</v>
      </c>
      <c r="V2232" s="45"/>
    </row>
    <row r="2233" spans="8:22" ht="20.25" x14ac:dyDescent="0.25">
      <c r="I2233" s="48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5" t="s">
        <v>1093</v>
      </c>
      <c r="V2233" s="45"/>
    </row>
    <row r="2234" spans="8:22" ht="20.25" x14ac:dyDescent="0.25">
      <c r="I2234" s="48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5" t="s">
        <v>172</v>
      </c>
      <c r="V2234" s="45"/>
    </row>
    <row r="2235" spans="8:22" ht="20.25" x14ac:dyDescent="0.25">
      <c r="I2235" s="48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5" t="s">
        <v>1094</v>
      </c>
      <c r="V2235" s="45"/>
    </row>
    <row r="2236" spans="8:22" ht="20.25" x14ac:dyDescent="0.25">
      <c r="I2236" s="48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5" t="s">
        <v>1095</v>
      </c>
      <c r="O2236" s="7" t="s">
        <v>82</v>
      </c>
      <c r="V2236" s="45" t="s">
        <v>1624</v>
      </c>
    </row>
    <row r="2237" spans="8:22" ht="20.25" x14ac:dyDescent="0.25">
      <c r="I2237" s="48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5" t="s">
        <v>1096</v>
      </c>
      <c r="V2237" s="45"/>
    </row>
    <row r="2238" spans="8:22" ht="20.25" x14ac:dyDescent="0.25">
      <c r="I2238" s="48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5" t="s">
        <v>1097</v>
      </c>
      <c r="V2238" s="45"/>
    </row>
    <row r="2239" spans="8:22" ht="20.25" x14ac:dyDescent="0.25">
      <c r="I2239" s="48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5" t="s">
        <v>346</v>
      </c>
      <c r="O2239" s="7" t="s">
        <v>85</v>
      </c>
      <c r="V2239" s="45"/>
    </row>
    <row r="2240" spans="8:22" ht="20.25" x14ac:dyDescent="0.25">
      <c r="I2240" s="48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5" t="s">
        <v>424</v>
      </c>
      <c r="V2240" s="45"/>
    </row>
    <row r="2241" spans="9:22" ht="20.25" x14ac:dyDescent="0.25">
      <c r="I2241" s="48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5" t="s">
        <v>463</v>
      </c>
      <c r="O2241" s="7" t="s">
        <v>82</v>
      </c>
      <c r="V2241" s="45" t="s">
        <v>1431</v>
      </c>
    </row>
    <row r="2242" spans="9:22" ht="20.25" x14ac:dyDescent="0.25">
      <c r="I2242" s="48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5" t="s">
        <v>424</v>
      </c>
      <c r="V2242" s="45"/>
    </row>
    <row r="2243" spans="9:22" ht="20.25" x14ac:dyDescent="0.25">
      <c r="I2243" s="48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5" t="s">
        <v>464</v>
      </c>
      <c r="V2243" s="45"/>
    </row>
    <row r="2244" spans="9:22" ht="20.25" x14ac:dyDescent="0.25">
      <c r="I2244" s="48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5" t="s">
        <v>465</v>
      </c>
      <c r="V2244" s="45"/>
    </row>
    <row r="2245" spans="9:22" ht="20.25" x14ac:dyDescent="0.25">
      <c r="I2245" s="48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5" t="s">
        <v>213</v>
      </c>
      <c r="V2245" s="45"/>
    </row>
    <row r="2246" spans="9:22" ht="20.25" x14ac:dyDescent="0.25">
      <c r="I2246" s="48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5" t="s">
        <v>203</v>
      </c>
      <c r="V2246" s="45"/>
    </row>
    <row r="2247" spans="9:22" ht="20.25" x14ac:dyDescent="0.25">
      <c r="I2247" s="48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5" t="s">
        <v>574</v>
      </c>
      <c r="O2247" s="7" t="s">
        <v>82</v>
      </c>
      <c r="V2247" s="45" t="s">
        <v>1455</v>
      </c>
    </row>
    <row r="2248" spans="9:22" ht="20.25" x14ac:dyDescent="0.25">
      <c r="I2248" s="48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5" t="s">
        <v>189</v>
      </c>
      <c r="V2248" s="45"/>
    </row>
    <row r="2249" spans="9:22" ht="20.25" x14ac:dyDescent="0.25">
      <c r="I2249" s="48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5" t="s">
        <v>575</v>
      </c>
      <c r="V2249" s="45"/>
    </row>
    <row r="2250" spans="9:22" ht="20.25" x14ac:dyDescent="0.25">
      <c r="I2250" s="48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5" t="s">
        <v>233</v>
      </c>
      <c r="O2250" s="7" t="s">
        <v>85</v>
      </c>
      <c r="V2250" s="45"/>
    </row>
    <row r="2251" spans="9:22" ht="20.25" x14ac:dyDescent="0.25">
      <c r="I2251" s="48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5" t="s">
        <v>576</v>
      </c>
      <c r="V2251" s="45"/>
    </row>
    <row r="2252" spans="9:22" ht="20.25" x14ac:dyDescent="0.25">
      <c r="I2252" s="48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5" t="s">
        <v>960</v>
      </c>
      <c r="V2252" s="45"/>
    </row>
    <row r="2253" spans="9:22" ht="20.25" x14ac:dyDescent="0.25">
      <c r="I2253" s="48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5" t="s">
        <v>961</v>
      </c>
      <c r="V2253" s="45"/>
    </row>
    <row r="2254" spans="9:22" ht="20.25" x14ac:dyDescent="0.25">
      <c r="I2254" s="48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5" t="s">
        <v>1098</v>
      </c>
      <c r="O2254" s="7" t="s">
        <v>82</v>
      </c>
      <c r="V2254" s="45" t="s">
        <v>1625</v>
      </c>
    </row>
    <row r="2255" spans="9:22" ht="20.25" x14ac:dyDescent="0.25">
      <c r="I2255" s="48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5" t="s">
        <v>213</v>
      </c>
      <c r="V2255" s="45"/>
    </row>
    <row r="2256" spans="9:22" ht="20.25" x14ac:dyDescent="0.25">
      <c r="I2256" s="48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5" t="s">
        <v>203</v>
      </c>
      <c r="V2256" s="45"/>
    </row>
    <row r="2257" spans="9:22" ht="20.25" x14ac:dyDescent="0.25">
      <c r="I2257" s="48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5" t="s">
        <v>441</v>
      </c>
      <c r="O2257" s="7" t="s">
        <v>82</v>
      </c>
      <c r="V2257" s="45" t="s">
        <v>1427</v>
      </c>
    </row>
    <row r="2258" spans="9:22" ht="20.25" x14ac:dyDescent="0.25">
      <c r="I2258" s="48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5" t="s">
        <v>189</v>
      </c>
      <c r="V2258" s="45"/>
    </row>
    <row r="2259" spans="9:22" ht="20.25" x14ac:dyDescent="0.25">
      <c r="I2259" s="48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5" t="s">
        <v>184</v>
      </c>
      <c r="P2259" s="7" t="s">
        <v>83</v>
      </c>
      <c r="V2259" s="45" t="s">
        <v>1626</v>
      </c>
    </row>
    <row r="2260" spans="9:22" ht="20.25" x14ac:dyDescent="0.25">
      <c r="I2260" s="48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5" t="s">
        <v>1018</v>
      </c>
      <c r="V2260" s="45"/>
    </row>
    <row r="2261" spans="9:22" ht="20.25" x14ac:dyDescent="0.25">
      <c r="I2261" s="48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5" t="s">
        <v>172</v>
      </c>
      <c r="V2261" s="45"/>
    </row>
    <row r="2262" spans="9:22" ht="20.25" x14ac:dyDescent="0.25">
      <c r="I2262" s="48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5" t="s">
        <v>1099</v>
      </c>
      <c r="O2262" s="7" t="s">
        <v>82</v>
      </c>
      <c r="V2262" s="45" t="s">
        <v>1627</v>
      </c>
    </row>
    <row r="2263" spans="9:22" ht="20.25" x14ac:dyDescent="0.25">
      <c r="I2263" s="48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5" t="s">
        <v>305</v>
      </c>
      <c r="O2263" s="7" t="s">
        <v>82</v>
      </c>
      <c r="V2263" s="45" t="s">
        <v>1390</v>
      </c>
    </row>
    <row r="2264" spans="9:22" ht="20.25" x14ac:dyDescent="0.25">
      <c r="I2264" s="48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5" t="s">
        <v>1100</v>
      </c>
      <c r="V2264" s="45"/>
    </row>
    <row r="2265" spans="9:22" ht="20.25" x14ac:dyDescent="0.25">
      <c r="I2265" s="48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5" t="s">
        <v>1101</v>
      </c>
      <c r="V2265" s="45"/>
    </row>
    <row r="2266" spans="9:22" ht="20.25" x14ac:dyDescent="0.25">
      <c r="I2266" s="48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5" t="s">
        <v>328</v>
      </c>
      <c r="V2266" s="45"/>
    </row>
    <row r="2267" spans="9:22" ht="20.25" x14ac:dyDescent="0.25">
      <c r="I2267" s="48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5" t="s">
        <v>901</v>
      </c>
      <c r="V2267" s="45"/>
    </row>
    <row r="2268" spans="9:22" ht="20.25" x14ac:dyDescent="0.25">
      <c r="I2268" s="48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5" t="s">
        <v>233</v>
      </c>
      <c r="O2268" s="7" t="s">
        <v>85</v>
      </c>
      <c r="V2268" s="45"/>
    </row>
    <row r="2269" spans="9:22" ht="20.25" x14ac:dyDescent="0.25">
      <c r="I2269" s="48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5" t="s">
        <v>1102</v>
      </c>
      <c r="V2269" s="45"/>
    </row>
    <row r="2270" spans="9:22" ht="20.25" x14ac:dyDescent="0.25">
      <c r="I2270" s="48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5" t="s">
        <v>1005</v>
      </c>
      <c r="O2270" s="7" t="s">
        <v>82</v>
      </c>
      <c r="V2270" s="45" t="s">
        <v>1392</v>
      </c>
    </row>
    <row r="2271" spans="9:22" ht="20.25" x14ac:dyDescent="0.25">
      <c r="I2271" s="48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5" t="s">
        <v>901</v>
      </c>
      <c r="V2271" s="45"/>
    </row>
    <row r="2272" spans="9:22" ht="20.25" x14ac:dyDescent="0.25">
      <c r="I2272" s="48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5" t="s">
        <v>233</v>
      </c>
      <c r="O2272" s="7" t="s">
        <v>85</v>
      </c>
      <c r="V2272" s="45"/>
    </row>
    <row r="2273" spans="9:22" ht="20.25" x14ac:dyDescent="0.25">
      <c r="I2273" s="48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5" t="s">
        <v>1102</v>
      </c>
      <c r="V2273" s="45"/>
    </row>
    <row r="2274" spans="9:22" ht="20.25" x14ac:dyDescent="0.25">
      <c r="I2274" s="48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5" t="s">
        <v>213</v>
      </c>
      <c r="V2274" s="45"/>
    </row>
    <row r="2275" spans="9:22" ht="20.25" x14ac:dyDescent="0.25">
      <c r="I2275" s="48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5" t="s">
        <v>203</v>
      </c>
      <c r="V2275" s="45"/>
    </row>
    <row r="2276" spans="9:22" ht="20.25" x14ac:dyDescent="0.25">
      <c r="I2276" s="48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5" t="s">
        <v>1103</v>
      </c>
      <c r="O2276" s="7" t="s">
        <v>82</v>
      </c>
      <c r="V2276" s="45" t="s">
        <v>1628</v>
      </c>
    </row>
    <row r="2277" spans="9:22" ht="20.25" x14ac:dyDescent="0.25">
      <c r="I2277" s="48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5" t="s">
        <v>189</v>
      </c>
      <c r="V2277" s="45"/>
    </row>
    <row r="2278" spans="9:22" ht="20.25" x14ac:dyDescent="0.25">
      <c r="I2278" s="48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5" t="s">
        <v>327</v>
      </c>
      <c r="V2278" s="45"/>
    </row>
    <row r="2279" spans="9:22" ht="20.25" x14ac:dyDescent="0.25">
      <c r="I2279" s="48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5" t="s">
        <v>1104</v>
      </c>
      <c r="V2279" s="45"/>
    </row>
    <row r="2280" spans="9:22" ht="20.25" x14ac:dyDescent="0.25">
      <c r="I2280" s="48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5" t="s">
        <v>562</v>
      </c>
      <c r="V2280" s="45"/>
    </row>
    <row r="2281" spans="9:22" ht="20.25" x14ac:dyDescent="0.25">
      <c r="I2281" s="48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5" t="s">
        <v>1105</v>
      </c>
      <c r="V2281" s="45"/>
    </row>
    <row r="2282" spans="9:22" ht="20.25" x14ac:dyDescent="0.25">
      <c r="I2282" s="48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5" t="s">
        <v>1103</v>
      </c>
      <c r="O2282" s="7" t="s">
        <v>82</v>
      </c>
      <c r="V2282" s="45" t="s">
        <v>1628</v>
      </c>
    </row>
    <row r="2283" spans="9:22" ht="20.25" x14ac:dyDescent="0.25">
      <c r="I2283" s="48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5" t="s">
        <v>232</v>
      </c>
      <c r="O2283" s="7" t="s">
        <v>85</v>
      </c>
      <c r="V2283" s="45"/>
    </row>
    <row r="2284" spans="9:22" ht="20.25" x14ac:dyDescent="0.25">
      <c r="I2284" s="48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5" t="s">
        <v>1106</v>
      </c>
      <c r="V2284" s="45"/>
    </row>
    <row r="2285" spans="9:22" ht="20.25" x14ac:dyDescent="0.25">
      <c r="I2285" s="48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5" t="s">
        <v>1100</v>
      </c>
      <c r="V2285" s="45"/>
    </row>
    <row r="2286" spans="9:22" ht="20.25" x14ac:dyDescent="0.25">
      <c r="I2286" s="48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5" t="s">
        <v>254</v>
      </c>
      <c r="O2286" s="7" t="s">
        <v>85</v>
      </c>
      <c r="V2286" s="45"/>
    </row>
    <row r="2287" spans="9:22" ht="20.25" x14ac:dyDescent="0.25">
      <c r="I2287" s="48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5" t="s">
        <v>1107</v>
      </c>
      <c r="V2287" s="45"/>
    </row>
    <row r="2288" spans="9:22" ht="20.25" x14ac:dyDescent="0.25">
      <c r="I2288" s="48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5" t="s">
        <v>1108</v>
      </c>
      <c r="V2288" s="45"/>
    </row>
    <row r="2289" spans="9:22" ht="20.25" x14ac:dyDescent="0.25">
      <c r="I2289" s="48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5" t="s">
        <v>1109</v>
      </c>
      <c r="O2289" s="7" t="s">
        <v>82</v>
      </c>
      <c r="V2289" s="45" t="s">
        <v>1629</v>
      </c>
    </row>
    <row r="2290" spans="9:22" ht="20.25" x14ac:dyDescent="0.25">
      <c r="I2290" s="48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5" t="s">
        <v>213</v>
      </c>
      <c r="V2290" s="45"/>
    </row>
    <row r="2291" spans="9:22" ht="20.25" x14ac:dyDescent="0.25">
      <c r="I2291" s="48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5" t="s">
        <v>352</v>
      </c>
      <c r="O2291" s="7" t="s">
        <v>85</v>
      </c>
      <c r="V2291" s="45"/>
    </row>
    <row r="2292" spans="9:22" ht="20.25" x14ac:dyDescent="0.25">
      <c r="I2292" s="48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5" t="s">
        <v>676</v>
      </c>
      <c r="V2292" s="45"/>
    </row>
    <row r="2293" spans="9:22" ht="20.25" x14ac:dyDescent="0.25">
      <c r="I2293" s="48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5" t="s">
        <v>1110</v>
      </c>
      <c r="O2293" s="7" t="s">
        <v>82</v>
      </c>
      <c r="V2293" s="45" t="s">
        <v>1630</v>
      </c>
    </row>
    <row r="2294" spans="9:22" ht="20.25" x14ac:dyDescent="0.25">
      <c r="I2294" s="48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5" t="s">
        <v>189</v>
      </c>
      <c r="V2294" s="45"/>
    </row>
    <row r="2295" spans="9:22" ht="20.25" x14ac:dyDescent="0.25">
      <c r="I2295" s="48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5" t="s">
        <v>665</v>
      </c>
      <c r="V2295" s="45"/>
    </row>
    <row r="2296" spans="9:22" ht="20.25" x14ac:dyDescent="0.25">
      <c r="I2296" s="48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5" t="s">
        <v>1104</v>
      </c>
      <c r="V2296" s="45"/>
    </row>
    <row r="2297" spans="9:22" ht="20.25" x14ac:dyDescent="0.25">
      <c r="I2297" s="48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5" t="s">
        <v>562</v>
      </c>
      <c r="V2297" s="45"/>
    </row>
    <row r="2298" spans="9:22" ht="20.25" x14ac:dyDescent="0.25">
      <c r="I2298" s="48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5" t="s">
        <v>529</v>
      </c>
      <c r="V2298" s="45"/>
    </row>
    <row r="2299" spans="9:22" ht="20.25" x14ac:dyDescent="0.25">
      <c r="I2299" s="48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5" t="s">
        <v>530</v>
      </c>
      <c r="V2299" s="45"/>
    </row>
    <row r="2300" spans="9:22" ht="20.25" x14ac:dyDescent="0.25">
      <c r="I2300" s="48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5" t="s">
        <v>191</v>
      </c>
      <c r="V2300" s="45"/>
    </row>
    <row r="2301" spans="9:22" ht="20.25" x14ac:dyDescent="0.25">
      <c r="I2301" s="48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5" t="s">
        <v>531</v>
      </c>
      <c r="O2301" s="7" t="s">
        <v>82</v>
      </c>
      <c r="V2301" s="45" t="s">
        <v>1445</v>
      </c>
    </row>
    <row r="2302" spans="9:22" ht="20.25" x14ac:dyDescent="0.25">
      <c r="I2302" s="48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5" t="s">
        <v>532</v>
      </c>
      <c r="V2302" s="45"/>
    </row>
    <row r="2303" spans="9:22" ht="20.25" x14ac:dyDescent="0.25">
      <c r="I2303" s="48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5" t="s">
        <v>191</v>
      </c>
      <c r="V2303" s="45"/>
    </row>
    <row r="2304" spans="9:22" ht="20.25" x14ac:dyDescent="0.25">
      <c r="I2304" s="48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5" t="s">
        <v>533</v>
      </c>
      <c r="V2304" s="45"/>
    </row>
    <row r="2305" spans="9:22" ht="20.25" x14ac:dyDescent="0.25">
      <c r="I2305" s="48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5" t="s">
        <v>213</v>
      </c>
      <c r="V2305" s="45"/>
    </row>
    <row r="2306" spans="9:22" ht="20.25" x14ac:dyDescent="0.25">
      <c r="I2306" s="48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5" t="s">
        <v>203</v>
      </c>
      <c r="V2306" s="45"/>
    </row>
    <row r="2307" spans="9:22" ht="20.25" x14ac:dyDescent="0.25">
      <c r="I2307" s="48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5" t="s">
        <v>534</v>
      </c>
      <c r="V2307" s="45"/>
    </row>
    <row r="2308" spans="9:22" ht="20.25" x14ac:dyDescent="0.25">
      <c r="I2308" s="48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5" t="s">
        <v>172</v>
      </c>
      <c r="V2308" s="45"/>
    </row>
    <row r="2309" spans="9:22" ht="20.25" x14ac:dyDescent="0.25">
      <c r="I2309" s="48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5" t="s">
        <v>535</v>
      </c>
      <c r="O2309" s="7" t="s">
        <v>82</v>
      </c>
      <c r="V2309" s="45" t="s">
        <v>1446</v>
      </c>
    </row>
    <row r="2310" spans="9:22" ht="20.25" x14ac:dyDescent="0.25">
      <c r="I2310" s="48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5" t="s">
        <v>536</v>
      </c>
      <c r="V2310" s="45"/>
    </row>
    <row r="2311" spans="9:22" ht="20.25" x14ac:dyDescent="0.25">
      <c r="I2311" s="48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5" t="s">
        <v>1111</v>
      </c>
      <c r="V2311" s="45"/>
    </row>
    <row r="2312" spans="9:22" ht="20.25" x14ac:dyDescent="0.25">
      <c r="I2312" s="48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5" t="s">
        <v>233</v>
      </c>
      <c r="O2312" s="7" t="s">
        <v>85</v>
      </c>
      <c r="V2312" s="45"/>
    </row>
    <row r="2313" spans="9:22" ht="20.25" x14ac:dyDescent="0.25">
      <c r="I2313" s="48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5" t="s">
        <v>1112</v>
      </c>
      <c r="V2313" s="45"/>
    </row>
    <row r="2314" spans="9:22" ht="20.25" x14ac:dyDescent="0.25">
      <c r="I2314" s="48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5" t="s">
        <v>1113</v>
      </c>
      <c r="V2314" s="45"/>
    </row>
    <row r="2315" spans="9:22" ht="20.25" x14ac:dyDescent="0.25">
      <c r="I2315" s="48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5" t="s">
        <v>276</v>
      </c>
      <c r="V2315" s="45"/>
    </row>
    <row r="2316" spans="9:22" ht="20.25" x14ac:dyDescent="0.25">
      <c r="I2316" s="48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5" t="s">
        <v>767</v>
      </c>
      <c r="V2316" s="45"/>
    </row>
    <row r="2317" spans="9:22" ht="20.25" x14ac:dyDescent="0.25">
      <c r="I2317" s="48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5" t="s">
        <v>1114</v>
      </c>
      <c r="O2317" s="7" t="s">
        <v>82</v>
      </c>
      <c r="V2317" s="45" t="s">
        <v>1631</v>
      </c>
    </row>
    <row r="2318" spans="9:22" ht="20.25" x14ac:dyDescent="0.25">
      <c r="I2318" s="48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5" t="s">
        <v>1115</v>
      </c>
      <c r="V2318" s="45"/>
    </row>
    <row r="2319" spans="9:22" ht="20.25" x14ac:dyDescent="0.25">
      <c r="I2319" s="48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5" t="s">
        <v>233</v>
      </c>
      <c r="O2319" s="7" t="s">
        <v>85</v>
      </c>
      <c r="V2319" s="45"/>
    </row>
    <row r="2320" spans="9:22" ht="20.25" x14ac:dyDescent="0.25">
      <c r="I2320" s="48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5" t="s">
        <v>1112</v>
      </c>
      <c r="V2320" s="45"/>
    </row>
    <row r="2321" spans="1:22" ht="20.25" x14ac:dyDescent="0.25">
      <c r="G2321" s="54" t="s">
        <v>157</v>
      </c>
      <c r="H2321" s="51" t="s">
        <v>130</v>
      </c>
      <c r="I2321" s="48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5" t="s">
        <v>1116</v>
      </c>
      <c r="V2321" s="45"/>
    </row>
    <row r="2322" spans="1:22" ht="20.25" x14ac:dyDescent="0.25">
      <c r="A2322" s="7" t="s">
        <v>98</v>
      </c>
      <c r="G2322" s="54" t="s">
        <v>157</v>
      </c>
      <c r="H2322" s="51" t="s">
        <v>130</v>
      </c>
      <c r="I2322" s="48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5" t="s">
        <v>276</v>
      </c>
      <c r="V2322" s="45"/>
    </row>
    <row r="2323" spans="1:22" ht="20.25" x14ac:dyDescent="0.25">
      <c r="A2323" s="7" t="s">
        <v>98</v>
      </c>
      <c r="G2323" s="54" t="s">
        <v>157</v>
      </c>
      <c r="H2323" s="51" t="s">
        <v>130</v>
      </c>
      <c r="I2323" s="48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5" t="s">
        <v>767</v>
      </c>
      <c r="V2323" s="45"/>
    </row>
    <row r="2324" spans="1:22" ht="20.25" x14ac:dyDescent="0.25">
      <c r="I2324" s="48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5" t="s">
        <v>1114</v>
      </c>
      <c r="O2324" s="7" t="s">
        <v>82</v>
      </c>
      <c r="V2324" s="45" t="s">
        <v>1631</v>
      </c>
    </row>
    <row r="2325" spans="1:22" ht="20.25" x14ac:dyDescent="0.25">
      <c r="I2325" s="48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5" t="s">
        <v>944</v>
      </c>
      <c r="O2325" s="7" t="s">
        <v>82</v>
      </c>
      <c r="V2325" s="45" t="s">
        <v>1571</v>
      </c>
    </row>
    <row r="2326" spans="1:22" ht="20.25" x14ac:dyDescent="0.25">
      <c r="I2326" s="48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5" t="s">
        <v>387</v>
      </c>
      <c r="V2326" s="45"/>
    </row>
    <row r="2327" spans="1:22" ht="20.25" x14ac:dyDescent="0.25">
      <c r="I2327" s="48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5" t="s">
        <v>1117</v>
      </c>
      <c r="V2327" s="45"/>
    </row>
    <row r="2328" spans="1:22" ht="20.25" x14ac:dyDescent="0.25">
      <c r="I2328" s="48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5" t="s">
        <v>403</v>
      </c>
      <c r="V2328" s="45"/>
    </row>
    <row r="2329" spans="1:22" ht="20.25" x14ac:dyDescent="0.25">
      <c r="I2329" s="48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5" t="s">
        <v>213</v>
      </c>
      <c r="V2329" s="45"/>
    </row>
    <row r="2330" spans="1:22" ht="20.25" x14ac:dyDescent="0.25">
      <c r="I2330" s="48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5" t="s">
        <v>1118</v>
      </c>
      <c r="V2330" s="45"/>
    </row>
    <row r="2331" spans="1:22" ht="20.25" x14ac:dyDescent="0.25">
      <c r="I2331" s="48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5" t="s">
        <v>687</v>
      </c>
      <c r="V2331" s="45"/>
    </row>
    <row r="2332" spans="1:22" ht="20.25" x14ac:dyDescent="0.25">
      <c r="I2332" s="48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5" t="s">
        <v>1119</v>
      </c>
      <c r="V2332" s="45"/>
    </row>
    <row r="2333" spans="1:22" ht="20.25" x14ac:dyDescent="0.25">
      <c r="I2333" s="48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5" t="s">
        <v>182</v>
      </c>
      <c r="O2333" s="7" t="s">
        <v>85</v>
      </c>
      <c r="V2333" s="45"/>
    </row>
    <row r="2334" spans="1:22" ht="20.25" x14ac:dyDescent="0.25">
      <c r="I2334" s="48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5" t="s">
        <v>699</v>
      </c>
      <c r="V2334" s="45"/>
    </row>
    <row r="2335" spans="1:22" ht="20.25" x14ac:dyDescent="0.25">
      <c r="I2335" s="48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5" t="s">
        <v>1120</v>
      </c>
      <c r="V2335" s="45"/>
    </row>
    <row r="2336" spans="1:22" ht="20.25" x14ac:dyDescent="0.25">
      <c r="I2336" s="48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5" t="s">
        <v>189</v>
      </c>
      <c r="V2336" s="45"/>
    </row>
    <row r="2337" spans="9:22" ht="20.25" x14ac:dyDescent="0.25">
      <c r="I2337" s="48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5" t="s">
        <v>378</v>
      </c>
      <c r="V2337" s="45"/>
    </row>
    <row r="2338" spans="9:22" ht="20.25" x14ac:dyDescent="0.25">
      <c r="I2338" s="48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5" t="s">
        <v>1121</v>
      </c>
      <c r="O2338" s="7" t="s">
        <v>82</v>
      </c>
      <c r="V2338" s="45" t="s">
        <v>1632</v>
      </c>
    </row>
    <row r="2339" spans="9:22" ht="20.25" x14ac:dyDescent="0.25">
      <c r="I2339" s="48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5" t="s">
        <v>455</v>
      </c>
      <c r="V2339" s="45"/>
    </row>
    <row r="2340" spans="9:22" ht="20.25" x14ac:dyDescent="0.25">
      <c r="I2340" s="48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5" t="s">
        <v>456</v>
      </c>
      <c r="V2340" s="45"/>
    </row>
    <row r="2341" spans="9:22" ht="20.25" x14ac:dyDescent="0.25">
      <c r="I2341" s="48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5" t="s">
        <v>1122</v>
      </c>
      <c r="V2341" s="45"/>
    </row>
    <row r="2342" spans="9:22" ht="20.25" x14ac:dyDescent="0.25">
      <c r="I2342" s="48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5" t="s">
        <v>1123</v>
      </c>
      <c r="V2342" s="45"/>
    </row>
    <row r="2343" spans="9:22" ht="20.25" x14ac:dyDescent="0.25">
      <c r="I2343" s="48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5" t="s">
        <v>1124</v>
      </c>
      <c r="V2343" s="45"/>
    </row>
    <row r="2344" spans="9:22" ht="20.25" x14ac:dyDescent="0.25">
      <c r="I2344" s="48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5" t="s">
        <v>1125</v>
      </c>
      <c r="V2344" s="45"/>
    </row>
    <row r="2345" spans="9:22" ht="20.25" x14ac:dyDescent="0.25">
      <c r="I2345" s="48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5" t="s">
        <v>500</v>
      </c>
      <c r="V2345" s="45"/>
    </row>
    <row r="2346" spans="9:22" ht="20.25" x14ac:dyDescent="0.25">
      <c r="I2346" s="48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5" t="s">
        <v>1126</v>
      </c>
      <c r="V2346" s="45"/>
    </row>
    <row r="2347" spans="9:22" ht="20.25" x14ac:dyDescent="0.25">
      <c r="I2347" s="48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5" t="s">
        <v>1127</v>
      </c>
      <c r="V2347" s="45"/>
    </row>
    <row r="2348" spans="9:22" ht="20.25" x14ac:dyDescent="0.25">
      <c r="I2348" s="48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5" t="s">
        <v>584</v>
      </c>
      <c r="V2348" s="45"/>
    </row>
    <row r="2349" spans="9:22" ht="20.25" x14ac:dyDescent="0.25">
      <c r="I2349" s="48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5" t="s">
        <v>294</v>
      </c>
      <c r="V2349" s="45"/>
    </row>
    <row r="2350" spans="9:22" ht="20.25" x14ac:dyDescent="0.25">
      <c r="I2350" s="48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5" t="s">
        <v>572</v>
      </c>
      <c r="V2350" s="45"/>
    </row>
    <row r="2351" spans="9:22" ht="20.25" x14ac:dyDescent="0.25">
      <c r="I2351" s="48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5" t="s">
        <v>1128</v>
      </c>
      <c r="V2351" s="45"/>
    </row>
    <row r="2352" spans="9:22" ht="20.25" x14ac:dyDescent="0.25">
      <c r="I2352" s="48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5" t="s">
        <v>213</v>
      </c>
      <c r="V2352" s="45"/>
    </row>
    <row r="2353" spans="9:22" ht="20.25" x14ac:dyDescent="0.25">
      <c r="I2353" s="48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5" t="s">
        <v>203</v>
      </c>
      <c r="V2353" s="45"/>
    </row>
    <row r="2354" spans="9:22" ht="20.25" x14ac:dyDescent="0.25">
      <c r="I2354" s="48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5" t="s">
        <v>1129</v>
      </c>
      <c r="V2354" s="45"/>
    </row>
    <row r="2355" spans="9:22" ht="20.25" x14ac:dyDescent="0.25">
      <c r="I2355" s="48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5" t="s">
        <v>407</v>
      </c>
      <c r="V2355" s="45"/>
    </row>
    <row r="2356" spans="9:22" ht="20.25" x14ac:dyDescent="0.25">
      <c r="I2356" s="48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5" t="s">
        <v>1130</v>
      </c>
      <c r="V2356" s="45"/>
    </row>
    <row r="2357" spans="9:22" ht="20.25" x14ac:dyDescent="0.25">
      <c r="I2357" s="48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5" t="s">
        <v>584</v>
      </c>
      <c r="V2357" s="45"/>
    </row>
    <row r="2358" spans="9:22" ht="20.25" x14ac:dyDescent="0.25">
      <c r="I2358" s="48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5" t="s">
        <v>294</v>
      </c>
      <c r="V2358" s="45"/>
    </row>
    <row r="2359" spans="9:22" ht="20.25" x14ac:dyDescent="0.25">
      <c r="I2359" s="48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5" t="s">
        <v>189</v>
      </c>
      <c r="V2359" s="45"/>
    </row>
    <row r="2360" spans="9:22" ht="20.25" x14ac:dyDescent="0.25">
      <c r="I2360" s="48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5" t="s">
        <v>1127</v>
      </c>
      <c r="V2360" s="45"/>
    </row>
    <row r="2361" spans="9:22" ht="20.25" x14ac:dyDescent="0.25">
      <c r="I2361" s="48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5" t="s">
        <v>500</v>
      </c>
      <c r="V2361" s="45"/>
    </row>
    <row r="2362" spans="9:22" ht="20.25" x14ac:dyDescent="0.25">
      <c r="I2362" s="48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5" t="s">
        <v>294</v>
      </c>
      <c r="V2362" s="45"/>
    </row>
    <row r="2363" spans="9:22" ht="20.25" x14ac:dyDescent="0.25">
      <c r="I2363" s="48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5" t="s">
        <v>191</v>
      </c>
      <c r="V2363" s="45"/>
    </row>
    <row r="2364" spans="9:22" ht="20.25" x14ac:dyDescent="0.25">
      <c r="I2364" s="48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5" t="s">
        <v>1127</v>
      </c>
      <c r="V2364" s="45"/>
    </row>
    <row r="2365" spans="9:22" ht="20.25" x14ac:dyDescent="0.25">
      <c r="I2365" s="48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5" t="s">
        <v>864</v>
      </c>
      <c r="V2365" s="45"/>
    </row>
    <row r="2366" spans="9:22" ht="20.25" x14ac:dyDescent="0.25">
      <c r="I2366" s="48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5" t="s">
        <v>1131</v>
      </c>
      <c r="V2366" s="45"/>
    </row>
    <row r="2367" spans="9:22" ht="20.25" x14ac:dyDescent="0.25">
      <c r="I2367" s="48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5" t="s">
        <v>1123</v>
      </c>
      <c r="V2367" s="45"/>
    </row>
    <row r="2368" spans="9:22" ht="20.25" x14ac:dyDescent="0.25">
      <c r="I2368" s="48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5" t="s">
        <v>1124</v>
      </c>
      <c r="V2368" s="45"/>
    </row>
    <row r="2369" spans="6:22" ht="20.25" x14ac:dyDescent="0.25">
      <c r="I2369" s="48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5" t="s">
        <v>676</v>
      </c>
      <c r="V2369" s="45"/>
    </row>
    <row r="2370" spans="6:22" ht="20.25" x14ac:dyDescent="0.25">
      <c r="I2370" s="48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5" t="s">
        <v>876</v>
      </c>
      <c r="V2370" s="45"/>
    </row>
    <row r="2371" spans="6:22" ht="20.25" x14ac:dyDescent="0.25">
      <c r="I2371" s="48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5" t="s">
        <v>514</v>
      </c>
      <c r="V2371" s="45"/>
    </row>
    <row r="2372" spans="6:22" ht="20.25" x14ac:dyDescent="0.25">
      <c r="I2372" s="48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5" t="s">
        <v>213</v>
      </c>
      <c r="V2372" s="45"/>
    </row>
    <row r="2373" spans="6:22" ht="20.25" x14ac:dyDescent="0.25">
      <c r="I2373" s="48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5" t="s">
        <v>1032</v>
      </c>
      <c r="V2373" s="45"/>
    </row>
    <row r="2374" spans="6:22" ht="20.25" x14ac:dyDescent="0.25">
      <c r="F2374" s="54" t="s">
        <v>162</v>
      </c>
      <c r="I2374" s="48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5" t="s">
        <v>417</v>
      </c>
      <c r="O2374" s="7" t="s">
        <v>85</v>
      </c>
      <c r="V2374" s="45"/>
    </row>
    <row r="2375" spans="6:22" ht="20.25" x14ac:dyDescent="0.25">
      <c r="F2375" s="54" t="s">
        <v>162</v>
      </c>
      <c r="I2375" s="48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5" t="s">
        <v>1132</v>
      </c>
      <c r="V2375" s="45"/>
    </row>
    <row r="2376" spans="6:22" ht="20.25" x14ac:dyDescent="0.25">
      <c r="I2376" s="48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5" t="s">
        <v>878</v>
      </c>
      <c r="V2376" s="45"/>
    </row>
    <row r="2377" spans="6:22" ht="20.25" x14ac:dyDescent="0.25">
      <c r="I2377" s="48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5" t="s">
        <v>194</v>
      </c>
      <c r="V2377" s="45"/>
    </row>
    <row r="2378" spans="6:22" ht="20.25" x14ac:dyDescent="0.25">
      <c r="I2378" s="48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5" t="s">
        <v>276</v>
      </c>
      <c r="V2378" s="45"/>
    </row>
    <row r="2379" spans="6:22" ht="20.25" x14ac:dyDescent="0.25">
      <c r="I2379" s="48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5" t="s">
        <v>397</v>
      </c>
      <c r="V2379" s="45"/>
    </row>
    <row r="2380" spans="6:22" ht="20.25" x14ac:dyDescent="0.25">
      <c r="I2380" s="48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5" t="s">
        <v>500</v>
      </c>
      <c r="V2380" s="45"/>
    </row>
    <row r="2381" spans="6:22" ht="20.25" x14ac:dyDescent="0.25">
      <c r="I2381" s="48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5" t="s">
        <v>879</v>
      </c>
      <c r="V2381" s="45"/>
    </row>
    <row r="2382" spans="6:22" ht="20.25" x14ac:dyDescent="0.25">
      <c r="I2382" s="48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5" t="s">
        <v>186</v>
      </c>
      <c r="V2382" s="45"/>
    </row>
    <row r="2383" spans="6:22" ht="20.25" x14ac:dyDescent="0.25">
      <c r="I2383" s="48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5" t="s">
        <v>1133</v>
      </c>
      <c r="O2383" s="7" t="s">
        <v>82</v>
      </c>
      <c r="V2383" s="45" t="s">
        <v>1633</v>
      </c>
    </row>
    <row r="2384" spans="6:22" ht="20.25" x14ac:dyDescent="0.25">
      <c r="I2384" s="48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5" t="s">
        <v>817</v>
      </c>
      <c r="V2384" s="45"/>
    </row>
    <row r="2385" spans="9:22" ht="20.25" x14ac:dyDescent="0.25">
      <c r="I2385" s="48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5" t="s">
        <v>327</v>
      </c>
      <c r="V2385" s="45"/>
    </row>
    <row r="2386" spans="9:22" ht="20.25" x14ac:dyDescent="0.25">
      <c r="I2386" s="48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5" t="s">
        <v>628</v>
      </c>
      <c r="V2386" s="45"/>
    </row>
    <row r="2387" spans="9:22" ht="20.25" x14ac:dyDescent="0.25">
      <c r="I2387" s="48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5" t="s">
        <v>1134</v>
      </c>
      <c r="V2387" s="45"/>
    </row>
    <row r="2388" spans="9:22" ht="20.25" x14ac:dyDescent="0.25">
      <c r="I2388" s="48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5" t="s">
        <v>308</v>
      </c>
      <c r="V2388" s="45"/>
    </row>
    <row r="2389" spans="9:22" ht="20.25" x14ac:dyDescent="0.25">
      <c r="I2389" s="48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5" t="s">
        <v>186</v>
      </c>
      <c r="V2389" s="45"/>
    </row>
    <row r="2390" spans="9:22" ht="20.25" x14ac:dyDescent="0.25">
      <c r="I2390" s="48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5" t="s">
        <v>257</v>
      </c>
      <c r="V2390" s="45"/>
    </row>
    <row r="2391" spans="9:22" ht="20.25" x14ac:dyDescent="0.25">
      <c r="I2391" s="48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5" t="s">
        <v>1133</v>
      </c>
      <c r="O2391" s="7" t="s">
        <v>82</v>
      </c>
      <c r="V2391" s="45" t="s">
        <v>1633</v>
      </c>
    </row>
    <row r="2392" spans="9:22" ht="20.25" x14ac:dyDescent="0.25">
      <c r="I2392" s="48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5" t="s">
        <v>1135</v>
      </c>
      <c r="V2392" s="45"/>
    </row>
    <row r="2393" spans="9:22" ht="20.25" x14ac:dyDescent="0.25">
      <c r="I2393" s="48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5" t="s">
        <v>308</v>
      </c>
      <c r="V2393" s="45"/>
    </row>
    <row r="2394" spans="9:22" ht="20.25" x14ac:dyDescent="0.25">
      <c r="I2394" s="48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5" t="s">
        <v>1136</v>
      </c>
      <c r="V2394" s="45"/>
    </row>
    <row r="2395" spans="9:22" ht="20.25" x14ac:dyDescent="0.25">
      <c r="I2395" s="48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5" t="s">
        <v>1137</v>
      </c>
      <c r="O2395" s="7" t="s">
        <v>82</v>
      </c>
      <c r="V2395" s="45" t="s">
        <v>1634</v>
      </c>
    </row>
    <row r="2396" spans="9:22" ht="20.25" x14ac:dyDescent="0.25">
      <c r="I2396" s="48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5" t="s">
        <v>1136</v>
      </c>
      <c r="V2396" s="45"/>
    </row>
    <row r="2397" spans="9:22" ht="20.25" x14ac:dyDescent="0.25">
      <c r="I2397" s="48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5" t="s">
        <v>257</v>
      </c>
      <c r="V2397" s="45"/>
    </row>
    <row r="2398" spans="9:22" ht="20.25" x14ac:dyDescent="0.25">
      <c r="I2398" s="48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5" t="s">
        <v>948</v>
      </c>
      <c r="V2398" s="45"/>
    </row>
    <row r="2399" spans="9:22" ht="20.25" x14ac:dyDescent="0.25">
      <c r="I2399" s="48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5" t="s">
        <v>841</v>
      </c>
      <c r="V2399" s="45"/>
    </row>
    <row r="2400" spans="9:22" ht="20.25" x14ac:dyDescent="0.25">
      <c r="I2400" s="48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5" t="s">
        <v>1138</v>
      </c>
      <c r="O2400" s="7" t="s">
        <v>86</v>
      </c>
      <c r="V2400" s="45" t="s">
        <v>1635</v>
      </c>
    </row>
    <row r="2401" spans="9:22" ht="20.25" x14ac:dyDescent="0.25">
      <c r="I2401" s="48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5" t="s">
        <v>254</v>
      </c>
      <c r="O2401" s="7" t="s">
        <v>85</v>
      </c>
      <c r="V2401" s="45"/>
    </row>
    <row r="2402" spans="9:22" ht="20.25" x14ac:dyDescent="0.25">
      <c r="I2402" s="48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5" t="s">
        <v>1139</v>
      </c>
      <c r="V2402" s="45"/>
    </row>
    <row r="2403" spans="9:22" ht="20.25" x14ac:dyDescent="0.25">
      <c r="I2403" s="48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5" t="s">
        <v>213</v>
      </c>
      <c r="V2403" s="45"/>
    </row>
    <row r="2404" spans="9:22" ht="20.25" x14ac:dyDescent="0.25">
      <c r="I2404" s="48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5" t="s">
        <v>203</v>
      </c>
      <c r="V2404" s="45"/>
    </row>
    <row r="2405" spans="9:22" ht="20.25" x14ac:dyDescent="0.25">
      <c r="I2405" s="48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5" t="s">
        <v>1140</v>
      </c>
      <c r="O2405" s="7" t="s">
        <v>86</v>
      </c>
      <c r="V2405" s="45" t="s">
        <v>1636</v>
      </c>
    </row>
    <row r="2406" spans="9:22" ht="20.25" x14ac:dyDescent="0.25">
      <c r="I2406" s="48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5" t="s">
        <v>189</v>
      </c>
      <c r="V2406" s="45"/>
    </row>
    <row r="2407" spans="9:22" ht="20.25" x14ac:dyDescent="0.25">
      <c r="I2407" s="48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5" t="s">
        <v>1141</v>
      </c>
      <c r="V2407" s="45"/>
    </row>
    <row r="2408" spans="9:22" ht="20.25" x14ac:dyDescent="0.25">
      <c r="I2408" s="48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5" t="s">
        <v>528</v>
      </c>
      <c r="V2408" s="45"/>
    </row>
    <row r="2409" spans="9:22" ht="20.25" x14ac:dyDescent="0.25">
      <c r="I2409" s="48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5" t="s">
        <v>1142</v>
      </c>
      <c r="V2409" s="45"/>
    </row>
    <row r="2410" spans="9:22" ht="20.25" x14ac:dyDescent="0.25">
      <c r="I2410" s="48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5" t="s">
        <v>1143</v>
      </c>
      <c r="V2410" s="45"/>
    </row>
    <row r="2411" spans="9:22" ht="20.25" x14ac:dyDescent="0.25">
      <c r="I2411" s="48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5" t="s">
        <v>1144</v>
      </c>
      <c r="O2411" s="7" t="s">
        <v>82</v>
      </c>
      <c r="V2411" s="45" t="s">
        <v>1637</v>
      </c>
    </row>
    <row r="2412" spans="9:22" ht="20.25" x14ac:dyDescent="0.25">
      <c r="I2412" s="48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5" t="s">
        <v>213</v>
      </c>
      <c r="V2412" s="45"/>
    </row>
    <row r="2413" spans="9:22" ht="20.25" x14ac:dyDescent="0.25">
      <c r="I2413" s="48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5" t="s">
        <v>203</v>
      </c>
      <c r="V2413" s="45"/>
    </row>
    <row r="2414" spans="9:22" ht="20.25" x14ac:dyDescent="0.25">
      <c r="I2414" s="48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5" t="s">
        <v>441</v>
      </c>
      <c r="O2414" s="7" t="s">
        <v>82</v>
      </c>
      <c r="V2414" s="45" t="s">
        <v>1427</v>
      </c>
    </row>
    <row r="2415" spans="9:22" ht="20.25" x14ac:dyDescent="0.25">
      <c r="I2415" s="48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5" t="s">
        <v>189</v>
      </c>
      <c r="V2415" s="45"/>
    </row>
    <row r="2416" spans="9:22" ht="20.25" x14ac:dyDescent="0.25">
      <c r="I2416" s="48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5" t="s">
        <v>184</v>
      </c>
      <c r="V2416" s="45"/>
    </row>
    <row r="2417" spans="1:22" ht="20.25" x14ac:dyDescent="0.25">
      <c r="I2417" s="48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5" t="s">
        <v>673</v>
      </c>
      <c r="V2417" s="45"/>
    </row>
    <row r="2418" spans="1:22" ht="20.25" x14ac:dyDescent="0.25">
      <c r="I2418" s="48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5" t="s">
        <v>194</v>
      </c>
      <c r="V2418" s="45"/>
    </row>
    <row r="2419" spans="1:22" ht="20.25" x14ac:dyDescent="0.25">
      <c r="I2419" s="48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5" t="s">
        <v>172</v>
      </c>
      <c r="V2419" s="45"/>
    </row>
    <row r="2420" spans="1:22" ht="20.25" x14ac:dyDescent="0.25">
      <c r="I2420" s="48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5" t="s">
        <v>184</v>
      </c>
      <c r="V2420" s="45"/>
    </row>
    <row r="2421" spans="1:22" ht="20.25" x14ac:dyDescent="0.25">
      <c r="I2421" s="48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5" t="s">
        <v>275</v>
      </c>
      <c r="V2421" s="45"/>
    </row>
    <row r="2422" spans="1:22" ht="20.25" x14ac:dyDescent="0.25">
      <c r="I2422" s="48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5" t="s">
        <v>186</v>
      </c>
      <c r="V2422" s="45"/>
    </row>
    <row r="2423" spans="1:22" ht="20.25" x14ac:dyDescent="0.25">
      <c r="I2423" s="48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5" t="s">
        <v>1032</v>
      </c>
      <c r="V2423" s="45"/>
    </row>
    <row r="2424" spans="1:22" ht="20.25" x14ac:dyDescent="0.25">
      <c r="G2424" s="54" t="s">
        <v>157</v>
      </c>
      <c r="I2424" s="48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5" t="s">
        <v>1145</v>
      </c>
      <c r="O2424" s="7" t="s">
        <v>82</v>
      </c>
      <c r="V2424" s="45" t="s">
        <v>1638</v>
      </c>
    </row>
    <row r="2425" spans="1:22" ht="20.25" x14ac:dyDescent="0.25">
      <c r="A2425" s="7" t="s">
        <v>98</v>
      </c>
      <c r="G2425" s="54" t="s">
        <v>157</v>
      </c>
      <c r="H2425" s="51" t="s">
        <v>131</v>
      </c>
      <c r="I2425" s="48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5" t="s">
        <v>401</v>
      </c>
      <c r="V2425" s="45"/>
    </row>
    <row r="2426" spans="1:22" ht="20.25" x14ac:dyDescent="0.25">
      <c r="A2426" s="7" t="s">
        <v>98</v>
      </c>
      <c r="G2426" s="54" t="s">
        <v>157</v>
      </c>
      <c r="H2426" s="51" t="s">
        <v>131</v>
      </c>
      <c r="I2426" s="48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5" t="s">
        <v>558</v>
      </c>
      <c r="V2426" s="45"/>
    </row>
    <row r="2427" spans="1:22" ht="20.25" x14ac:dyDescent="0.25">
      <c r="H2427" s="51" t="s">
        <v>131</v>
      </c>
      <c r="I2427" s="48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5" t="s">
        <v>346</v>
      </c>
      <c r="O2427" s="7" t="s">
        <v>85</v>
      </c>
      <c r="V2427" s="45"/>
    </row>
    <row r="2428" spans="1:22" ht="20.25" x14ac:dyDescent="0.25">
      <c r="H2428" s="51" t="s">
        <v>131</v>
      </c>
      <c r="I2428" s="48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5" t="s">
        <v>1092</v>
      </c>
      <c r="V2428" s="45"/>
    </row>
    <row r="2429" spans="1:22" ht="20.25" x14ac:dyDescent="0.25">
      <c r="I2429" s="48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5" t="s">
        <v>213</v>
      </c>
      <c r="V2429" s="45"/>
    </row>
    <row r="2430" spans="1:22" ht="20.25" x14ac:dyDescent="0.25">
      <c r="I2430" s="48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5" t="s">
        <v>203</v>
      </c>
      <c r="V2430" s="45"/>
    </row>
    <row r="2431" spans="1:22" ht="20.25" x14ac:dyDescent="0.25">
      <c r="I2431" s="48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5" t="s">
        <v>536</v>
      </c>
      <c r="V2431" s="45"/>
    </row>
    <row r="2432" spans="1:22" ht="20.25" x14ac:dyDescent="0.25">
      <c r="I2432" s="48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5" t="s">
        <v>254</v>
      </c>
      <c r="O2432" s="7" t="s">
        <v>85</v>
      </c>
      <c r="V2432" s="45"/>
    </row>
    <row r="2433" spans="9:22" ht="20.25" x14ac:dyDescent="0.25">
      <c r="I2433" s="48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5" t="s">
        <v>172</v>
      </c>
      <c r="V2433" s="45"/>
    </row>
    <row r="2434" spans="9:22" ht="20.25" x14ac:dyDescent="0.25">
      <c r="I2434" s="48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5" t="s">
        <v>397</v>
      </c>
      <c r="V2434" s="45"/>
    </row>
    <row r="2435" spans="9:22" ht="20.25" x14ac:dyDescent="0.25">
      <c r="I2435" s="48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5" t="s">
        <v>1146</v>
      </c>
      <c r="V2435" s="45"/>
    </row>
    <row r="2436" spans="9:22" ht="20.25" x14ac:dyDescent="0.25">
      <c r="I2436" s="48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5" t="s">
        <v>1057</v>
      </c>
      <c r="V2436" s="45"/>
    </row>
    <row r="2437" spans="9:22" ht="20.25" x14ac:dyDescent="0.25">
      <c r="I2437" s="48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5" t="s">
        <v>1147</v>
      </c>
      <c r="V2437" s="45"/>
    </row>
    <row r="2438" spans="9:22" ht="20.25" x14ac:dyDescent="0.25">
      <c r="I2438" s="48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5" t="s">
        <v>500</v>
      </c>
      <c r="V2438" s="45"/>
    </row>
    <row r="2439" spans="9:22" ht="20.25" x14ac:dyDescent="0.25">
      <c r="I2439" s="48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5" t="s">
        <v>820</v>
      </c>
      <c r="V2439" s="45"/>
    </row>
    <row r="2440" spans="9:22" ht="20.25" x14ac:dyDescent="0.25">
      <c r="I2440" s="48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5" t="s">
        <v>1053</v>
      </c>
      <c r="V2440" s="45"/>
    </row>
    <row r="2441" spans="9:22" ht="20.25" x14ac:dyDescent="0.25">
      <c r="I2441" s="48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5" t="s">
        <v>1148</v>
      </c>
      <c r="V2441" s="45"/>
    </row>
    <row r="2442" spans="9:22" ht="20.25" x14ac:dyDescent="0.25">
      <c r="I2442" s="48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5" t="s">
        <v>1149</v>
      </c>
      <c r="O2442" s="7" t="s">
        <v>82</v>
      </c>
      <c r="V2442" s="45" t="s">
        <v>1639</v>
      </c>
    </row>
    <row r="2443" spans="9:22" ht="20.25" x14ac:dyDescent="0.25">
      <c r="I2443" s="48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5" t="s">
        <v>1150</v>
      </c>
      <c r="O2443" s="7" t="s">
        <v>86</v>
      </c>
      <c r="V2443" s="45" t="s">
        <v>1640</v>
      </c>
    </row>
    <row r="2444" spans="9:22" ht="20.25" x14ac:dyDescent="0.25">
      <c r="I2444" s="48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5" t="s">
        <v>181</v>
      </c>
      <c r="V2444" s="45"/>
    </row>
    <row r="2445" spans="9:22" ht="20.25" x14ac:dyDescent="0.25">
      <c r="I2445" s="48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5" t="s">
        <v>1151</v>
      </c>
      <c r="O2445" s="7" t="s">
        <v>82</v>
      </c>
      <c r="V2445" s="45" t="s">
        <v>1641</v>
      </c>
    </row>
    <row r="2446" spans="9:22" ht="20.25" x14ac:dyDescent="0.25">
      <c r="I2446" s="48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5" t="s">
        <v>803</v>
      </c>
      <c r="V2446" s="45"/>
    </row>
    <row r="2447" spans="9:22" ht="20.25" x14ac:dyDescent="0.25">
      <c r="I2447" s="48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5" t="s">
        <v>189</v>
      </c>
      <c r="V2447" s="45"/>
    </row>
    <row r="2448" spans="9:22" ht="20.25" x14ac:dyDescent="0.25">
      <c r="I2448" s="48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5" t="s">
        <v>228</v>
      </c>
      <c r="V2448" s="45"/>
    </row>
    <row r="2449" spans="9:22" ht="20.25" x14ac:dyDescent="0.25">
      <c r="I2449" s="48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5" t="s">
        <v>605</v>
      </c>
      <c r="O2449" s="7" t="s">
        <v>85</v>
      </c>
      <c r="V2449" s="45"/>
    </row>
    <row r="2450" spans="9:22" ht="20.25" x14ac:dyDescent="0.25">
      <c r="I2450" s="48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5" t="s">
        <v>606</v>
      </c>
      <c r="V2450" s="45"/>
    </row>
    <row r="2451" spans="9:22" ht="20.25" x14ac:dyDescent="0.25">
      <c r="I2451" s="48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5" t="s">
        <v>968</v>
      </c>
      <c r="V2451" s="45"/>
    </row>
    <row r="2452" spans="9:22" ht="20.25" x14ac:dyDescent="0.25">
      <c r="I2452" s="48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5" t="s">
        <v>282</v>
      </c>
      <c r="V2452" s="45"/>
    </row>
    <row r="2453" spans="9:22" ht="20.25" x14ac:dyDescent="0.25">
      <c r="I2453" s="48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5" t="s">
        <v>339</v>
      </c>
      <c r="V2453" s="45"/>
    </row>
    <row r="2454" spans="9:22" ht="20.25" x14ac:dyDescent="0.25">
      <c r="I2454" s="48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5" t="s">
        <v>387</v>
      </c>
      <c r="V2454" s="45"/>
    </row>
    <row r="2455" spans="9:22" ht="20.25" x14ac:dyDescent="0.25">
      <c r="I2455" s="48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5" t="s">
        <v>392</v>
      </c>
      <c r="O2455" s="7" t="s">
        <v>82</v>
      </c>
      <c r="V2455" s="45" t="s">
        <v>1416</v>
      </c>
    </row>
    <row r="2456" spans="9:22" ht="20.25" x14ac:dyDescent="0.25">
      <c r="I2456" s="48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5" t="s">
        <v>222</v>
      </c>
      <c r="O2456" s="7" t="s">
        <v>84</v>
      </c>
      <c r="V2456" s="45" t="s">
        <v>1372</v>
      </c>
    </row>
    <row r="2457" spans="9:22" ht="20.25" x14ac:dyDescent="0.25">
      <c r="I2457" s="48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5" t="s">
        <v>764</v>
      </c>
      <c r="V2457" s="45"/>
    </row>
    <row r="2458" spans="9:22" ht="20.25" x14ac:dyDescent="0.25">
      <c r="I2458" s="48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5" t="s">
        <v>189</v>
      </c>
      <c r="V2458" s="45"/>
    </row>
    <row r="2459" spans="9:22" ht="20.25" x14ac:dyDescent="0.25">
      <c r="I2459" s="48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5" t="s">
        <v>1152</v>
      </c>
      <c r="V2459" s="45"/>
    </row>
    <row r="2460" spans="9:22" ht="20.25" x14ac:dyDescent="0.25">
      <c r="I2460" s="48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5" t="s">
        <v>346</v>
      </c>
      <c r="O2460" s="7" t="s">
        <v>85</v>
      </c>
      <c r="V2460" s="45"/>
    </row>
    <row r="2461" spans="9:22" ht="20.25" x14ac:dyDescent="0.25">
      <c r="I2461" s="48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5" t="s">
        <v>339</v>
      </c>
      <c r="V2461" s="45"/>
    </row>
    <row r="2462" spans="9:22" ht="20.25" x14ac:dyDescent="0.25">
      <c r="I2462" s="48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5" t="s">
        <v>257</v>
      </c>
      <c r="V2462" s="45"/>
    </row>
    <row r="2463" spans="9:22" ht="20.25" x14ac:dyDescent="0.25">
      <c r="I2463" s="48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5" t="s">
        <v>1153</v>
      </c>
      <c r="V2463" s="45"/>
    </row>
    <row r="2464" spans="9:22" ht="20.25" x14ac:dyDescent="0.25">
      <c r="I2464" s="48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5" t="s">
        <v>1154</v>
      </c>
      <c r="V2464" s="45"/>
    </row>
    <row r="2465" spans="9:22" ht="20.25" x14ac:dyDescent="0.25">
      <c r="I2465" s="48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5" t="s">
        <v>334</v>
      </c>
      <c r="O2465" s="7" t="s">
        <v>85</v>
      </c>
      <c r="V2465" s="45"/>
    </row>
    <row r="2466" spans="9:22" ht="20.25" x14ac:dyDescent="0.25">
      <c r="I2466" s="48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5" t="s">
        <v>548</v>
      </c>
      <c r="V2466" s="45"/>
    </row>
    <row r="2467" spans="9:22" ht="20.25" x14ac:dyDescent="0.25">
      <c r="I2467" s="48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5" t="s">
        <v>186</v>
      </c>
      <c r="V2467" s="45"/>
    </row>
    <row r="2468" spans="9:22" ht="20.25" x14ac:dyDescent="0.25">
      <c r="I2468" s="48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5" t="s">
        <v>1153</v>
      </c>
      <c r="V2468" s="45"/>
    </row>
    <row r="2469" spans="9:22" ht="20.25" x14ac:dyDescent="0.25">
      <c r="I2469" s="48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5" t="s">
        <v>1154</v>
      </c>
      <c r="V2469" s="45"/>
    </row>
    <row r="2470" spans="9:22" ht="20.25" x14ac:dyDescent="0.25">
      <c r="I2470" s="48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5" t="s">
        <v>1155</v>
      </c>
      <c r="O2470" s="7" t="s">
        <v>82</v>
      </c>
      <c r="V2470" s="45" t="s">
        <v>1642</v>
      </c>
    </row>
    <row r="2471" spans="9:22" ht="20.25" x14ac:dyDescent="0.25">
      <c r="I2471" s="48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5" t="s">
        <v>764</v>
      </c>
      <c r="V2471" s="45"/>
    </row>
    <row r="2472" spans="9:22" ht="20.25" x14ac:dyDescent="0.25">
      <c r="I2472" s="48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5" t="s">
        <v>334</v>
      </c>
      <c r="O2472" s="7" t="s">
        <v>85</v>
      </c>
      <c r="V2472" s="45"/>
    </row>
    <row r="2473" spans="9:22" ht="20.25" x14ac:dyDescent="0.25">
      <c r="I2473" s="48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5" t="s">
        <v>1156</v>
      </c>
      <c r="V2473" s="45"/>
    </row>
    <row r="2474" spans="9:22" ht="20.25" x14ac:dyDescent="0.25">
      <c r="I2474" s="48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5" t="s">
        <v>1157</v>
      </c>
      <c r="O2474" s="7" t="s">
        <v>84</v>
      </c>
      <c r="V2474" s="45" t="s">
        <v>1643</v>
      </c>
    </row>
    <row r="2475" spans="9:22" ht="20.25" x14ac:dyDescent="0.25">
      <c r="I2475" s="48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5" t="s">
        <v>206</v>
      </c>
      <c r="O2475" s="7" t="s">
        <v>85</v>
      </c>
      <c r="V2475" s="45"/>
    </row>
    <row r="2476" spans="9:22" ht="20.25" x14ac:dyDescent="0.25">
      <c r="I2476" s="48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5" t="s">
        <v>1092</v>
      </c>
      <c r="V2476" s="45"/>
    </row>
    <row r="2477" spans="9:22" ht="20.25" x14ac:dyDescent="0.25">
      <c r="I2477" s="48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5" t="s">
        <v>1158</v>
      </c>
      <c r="V2477" s="45"/>
    </row>
    <row r="2478" spans="9:22" ht="20.25" x14ac:dyDescent="0.25">
      <c r="I2478" s="48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5" t="s">
        <v>213</v>
      </c>
      <c r="V2478" s="45"/>
    </row>
    <row r="2479" spans="9:22" ht="20.25" x14ac:dyDescent="0.25">
      <c r="I2479" s="48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5" t="s">
        <v>203</v>
      </c>
      <c r="V2479" s="45"/>
    </row>
    <row r="2480" spans="9:22" ht="20.25" x14ac:dyDescent="0.25">
      <c r="I2480" s="48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5" t="s">
        <v>259</v>
      </c>
      <c r="V2480" s="45"/>
    </row>
    <row r="2481" spans="9:22" ht="20.25" x14ac:dyDescent="0.25">
      <c r="I2481" s="48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5" t="s">
        <v>1159</v>
      </c>
      <c r="O2481" s="7" t="s">
        <v>82</v>
      </c>
      <c r="V2481" s="45" t="s">
        <v>1644</v>
      </c>
    </row>
    <row r="2482" spans="9:22" ht="20.25" x14ac:dyDescent="0.25">
      <c r="I2482" s="48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5" t="s">
        <v>1160</v>
      </c>
      <c r="V2482" s="45"/>
    </row>
    <row r="2483" spans="9:22" ht="20.25" x14ac:dyDescent="0.25">
      <c r="I2483" s="48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5" t="s">
        <v>629</v>
      </c>
      <c r="O2483" s="7" t="s">
        <v>85</v>
      </c>
      <c r="V2483" s="45"/>
    </row>
    <row r="2484" spans="9:22" ht="20.25" x14ac:dyDescent="0.25">
      <c r="I2484" s="48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5" t="s">
        <v>998</v>
      </c>
      <c r="V2484" s="45"/>
    </row>
    <row r="2485" spans="9:22" ht="20.25" x14ac:dyDescent="0.25">
      <c r="I2485" s="48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5" t="s">
        <v>1161</v>
      </c>
      <c r="V2485" s="45"/>
    </row>
    <row r="2486" spans="9:22" ht="20.25" x14ac:dyDescent="0.25">
      <c r="I2486" s="48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5" t="s">
        <v>172</v>
      </c>
      <c r="V2486" s="45"/>
    </row>
    <row r="2487" spans="9:22" ht="20.25" x14ac:dyDescent="0.25">
      <c r="I2487" s="48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5" t="s">
        <v>184</v>
      </c>
      <c r="V2487" s="45"/>
    </row>
    <row r="2488" spans="9:22" ht="20.25" x14ac:dyDescent="0.25">
      <c r="I2488" s="48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5" t="s">
        <v>909</v>
      </c>
      <c r="V2488" s="45"/>
    </row>
    <row r="2489" spans="9:22" ht="20.25" x14ac:dyDescent="0.25">
      <c r="I2489" s="48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5" t="s">
        <v>186</v>
      </c>
      <c r="V2489" s="45"/>
    </row>
    <row r="2490" spans="9:22" ht="20.25" x14ac:dyDescent="0.25">
      <c r="I2490" s="48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5" t="s">
        <v>1162</v>
      </c>
      <c r="V2490" s="45"/>
    </row>
    <row r="2491" spans="9:22" ht="20.25" x14ac:dyDescent="0.25">
      <c r="I2491" s="48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5" t="s">
        <v>1161</v>
      </c>
      <c r="V2491" s="45"/>
    </row>
    <row r="2492" spans="9:22" ht="20.25" x14ac:dyDescent="0.25">
      <c r="I2492" s="48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5" t="s">
        <v>755</v>
      </c>
      <c r="V2492" s="45"/>
    </row>
    <row r="2493" spans="9:22" ht="20.25" x14ac:dyDescent="0.25">
      <c r="I2493" s="48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5" t="s">
        <v>687</v>
      </c>
      <c r="V2493" s="45"/>
    </row>
    <row r="2494" spans="9:22" ht="20.25" x14ac:dyDescent="0.25">
      <c r="I2494" s="48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5" t="s">
        <v>556</v>
      </c>
      <c r="V2494" s="45"/>
    </row>
    <row r="2495" spans="9:22" ht="20.25" x14ac:dyDescent="0.25">
      <c r="I2495" s="48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5" t="s">
        <v>189</v>
      </c>
      <c r="V2495" s="45"/>
    </row>
    <row r="2496" spans="9:22" ht="20.25" x14ac:dyDescent="0.25">
      <c r="I2496" s="48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5" t="s">
        <v>1161</v>
      </c>
      <c r="V2496" s="45"/>
    </row>
    <row r="2497" spans="9:22" ht="20.25" x14ac:dyDescent="0.25">
      <c r="I2497" s="48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5" t="s">
        <v>223</v>
      </c>
      <c r="O2497" s="7" t="s">
        <v>85</v>
      </c>
      <c r="V2497" s="45"/>
    </row>
    <row r="2498" spans="9:22" ht="20.25" x14ac:dyDescent="0.25">
      <c r="I2498" s="48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5" t="s">
        <v>732</v>
      </c>
      <c r="V2498" s="45"/>
    </row>
    <row r="2499" spans="9:22" ht="20.25" x14ac:dyDescent="0.25">
      <c r="I2499" s="48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5" t="s">
        <v>222</v>
      </c>
      <c r="O2499" s="7" t="s">
        <v>84</v>
      </c>
      <c r="V2499" s="45" t="s">
        <v>1372</v>
      </c>
    </row>
    <row r="2500" spans="9:22" ht="20.25" x14ac:dyDescent="0.25">
      <c r="I2500" s="48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5" t="s">
        <v>1163</v>
      </c>
      <c r="V2500" s="45"/>
    </row>
    <row r="2501" spans="9:22" ht="20.25" x14ac:dyDescent="0.25">
      <c r="I2501" s="48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5" t="s">
        <v>189</v>
      </c>
      <c r="V2501" s="45"/>
    </row>
    <row r="2502" spans="9:22" ht="20.25" x14ac:dyDescent="0.25">
      <c r="I2502" s="48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5" t="s">
        <v>628</v>
      </c>
      <c r="V2502" s="45"/>
    </row>
    <row r="2503" spans="9:22" ht="20.25" x14ac:dyDescent="0.25">
      <c r="I2503" s="48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5" t="s">
        <v>605</v>
      </c>
      <c r="O2503" s="7" t="s">
        <v>85</v>
      </c>
      <c r="V2503" s="45"/>
    </row>
    <row r="2504" spans="9:22" ht="20.25" x14ac:dyDescent="0.25">
      <c r="I2504" s="48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5" t="s">
        <v>1164</v>
      </c>
      <c r="V2504" s="45"/>
    </row>
    <row r="2505" spans="9:22" ht="20.25" x14ac:dyDescent="0.25">
      <c r="I2505" s="48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5" t="s">
        <v>1165</v>
      </c>
      <c r="O2505" s="7" t="s">
        <v>82</v>
      </c>
      <c r="V2505" s="45" t="s">
        <v>1645</v>
      </c>
    </row>
    <row r="2506" spans="9:22" ht="20.25" x14ac:dyDescent="0.25">
      <c r="I2506" s="48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5" t="s">
        <v>254</v>
      </c>
      <c r="O2506" s="7" t="s">
        <v>85</v>
      </c>
      <c r="V2506" s="45"/>
    </row>
    <row r="2507" spans="9:22" ht="20.25" x14ac:dyDescent="0.25">
      <c r="I2507" s="48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5" t="s">
        <v>1063</v>
      </c>
      <c r="V2507" s="45"/>
    </row>
    <row r="2508" spans="9:22" ht="20.25" x14ac:dyDescent="0.25">
      <c r="I2508" s="48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5" t="s">
        <v>213</v>
      </c>
      <c r="V2508" s="45"/>
    </row>
    <row r="2509" spans="9:22" ht="20.25" x14ac:dyDescent="0.25">
      <c r="I2509" s="48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5" t="s">
        <v>203</v>
      </c>
      <c r="V2509" s="45"/>
    </row>
    <row r="2510" spans="9:22" ht="20.25" x14ac:dyDescent="0.25">
      <c r="I2510" s="48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5" t="s">
        <v>173</v>
      </c>
      <c r="V2510" s="45"/>
    </row>
    <row r="2511" spans="9:22" ht="20.25" x14ac:dyDescent="0.25">
      <c r="I2511" s="48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5" t="s">
        <v>1166</v>
      </c>
      <c r="O2511" s="7" t="s">
        <v>82</v>
      </c>
      <c r="V2511" s="45" t="s">
        <v>1646</v>
      </c>
    </row>
    <row r="2512" spans="9:22" ht="20.25" x14ac:dyDescent="0.25">
      <c r="I2512" s="48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5" t="s">
        <v>1167</v>
      </c>
      <c r="O2512" s="7" t="s">
        <v>82</v>
      </c>
      <c r="V2512" s="45" t="s">
        <v>1647</v>
      </c>
    </row>
    <row r="2513" spans="9:22" ht="20.25" x14ac:dyDescent="0.25">
      <c r="I2513" s="48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5" t="s">
        <v>172</v>
      </c>
      <c r="V2513" s="45"/>
    </row>
    <row r="2514" spans="9:22" ht="20.25" x14ac:dyDescent="0.25">
      <c r="I2514" s="48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5" t="s">
        <v>837</v>
      </c>
      <c r="V2514" s="45"/>
    </row>
    <row r="2515" spans="9:22" ht="20.25" x14ac:dyDescent="0.25">
      <c r="I2515" s="48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5" t="s">
        <v>909</v>
      </c>
      <c r="V2515" s="45"/>
    </row>
    <row r="2516" spans="9:22" ht="20.25" x14ac:dyDescent="0.25">
      <c r="I2516" s="48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5" t="s">
        <v>186</v>
      </c>
      <c r="V2516" s="45"/>
    </row>
    <row r="2517" spans="9:22" ht="20.25" x14ac:dyDescent="0.25">
      <c r="I2517" s="48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5" t="s">
        <v>1168</v>
      </c>
      <c r="O2517" s="7" t="s">
        <v>82</v>
      </c>
      <c r="V2517" s="45" t="s">
        <v>1648</v>
      </c>
    </row>
    <row r="2518" spans="9:22" ht="20.25" x14ac:dyDescent="0.25">
      <c r="I2518" s="48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5" t="s">
        <v>1002</v>
      </c>
      <c r="V2518" s="45"/>
    </row>
    <row r="2519" spans="9:22" ht="20.25" x14ac:dyDescent="0.25">
      <c r="I2519" s="48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5" t="s">
        <v>1162</v>
      </c>
      <c r="V2519" s="45"/>
    </row>
    <row r="2520" spans="9:22" ht="20.25" x14ac:dyDescent="0.25">
      <c r="I2520" s="48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5" t="s">
        <v>1168</v>
      </c>
      <c r="O2520" s="7" t="s">
        <v>82</v>
      </c>
      <c r="V2520" s="45" t="s">
        <v>1648</v>
      </c>
    </row>
    <row r="2521" spans="9:22" ht="20.25" x14ac:dyDescent="0.25">
      <c r="I2521" s="48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5" t="s">
        <v>1169</v>
      </c>
      <c r="O2521" s="7" t="s">
        <v>82</v>
      </c>
      <c r="V2521" s="45" t="s">
        <v>1649</v>
      </c>
    </row>
    <row r="2522" spans="9:22" ht="20.25" x14ac:dyDescent="0.25">
      <c r="I2522" s="48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5" t="s">
        <v>1032</v>
      </c>
      <c r="V2522" s="45"/>
    </row>
    <row r="2523" spans="9:22" ht="20.25" x14ac:dyDescent="0.25">
      <c r="I2523" s="48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5" t="s">
        <v>610</v>
      </c>
      <c r="O2523" s="7" t="s">
        <v>85</v>
      </c>
      <c r="V2523" s="45"/>
    </row>
    <row r="2524" spans="9:22" ht="20.25" x14ac:dyDescent="0.25">
      <c r="I2524" s="48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5" t="s">
        <v>1170</v>
      </c>
      <c r="V2524" s="45"/>
    </row>
    <row r="2525" spans="9:22" ht="20.25" x14ac:dyDescent="0.25">
      <c r="I2525" s="48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5" t="s">
        <v>1171</v>
      </c>
      <c r="V2525" s="45"/>
    </row>
    <row r="2526" spans="9:22" ht="20.25" x14ac:dyDescent="0.25">
      <c r="I2526" s="48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5" t="s">
        <v>189</v>
      </c>
      <c r="V2526" s="45"/>
    </row>
    <row r="2527" spans="9:22" ht="20.25" x14ac:dyDescent="0.25">
      <c r="I2527" s="48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5" t="s">
        <v>909</v>
      </c>
      <c r="V2527" s="45"/>
    </row>
    <row r="2528" spans="9:22" ht="20.25" x14ac:dyDescent="0.25">
      <c r="I2528" s="48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5" t="s">
        <v>1167</v>
      </c>
      <c r="O2528" s="7" t="s">
        <v>82</v>
      </c>
      <c r="V2528" s="45" t="s">
        <v>1647</v>
      </c>
    </row>
    <row r="2529" spans="8:22" ht="20.25" x14ac:dyDescent="0.25">
      <c r="I2529" s="48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5" t="s">
        <v>685</v>
      </c>
      <c r="V2529" s="45"/>
    </row>
    <row r="2530" spans="8:22" ht="20.25" x14ac:dyDescent="0.25">
      <c r="I2530" s="48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5" t="s">
        <v>1172</v>
      </c>
      <c r="V2530" s="45"/>
    </row>
    <row r="2531" spans="8:22" ht="20.25" x14ac:dyDescent="0.25">
      <c r="I2531" s="48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5" t="s">
        <v>1173</v>
      </c>
      <c r="O2531" s="7" t="s">
        <v>82</v>
      </c>
      <c r="V2531" s="45" t="s">
        <v>1650</v>
      </c>
    </row>
    <row r="2532" spans="8:22" ht="20.25" x14ac:dyDescent="0.25">
      <c r="I2532" s="48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5" t="s">
        <v>1174</v>
      </c>
      <c r="V2532" s="45"/>
    </row>
    <row r="2533" spans="8:22" ht="20.25" x14ac:dyDescent="0.25">
      <c r="I2533" s="48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5" t="s">
        <v>1175</v>
      </c>
      <c r="V2533" s="45"/>
    </row>
    <row r="2534" spans="8:22" ht="20.25" x14ac:dyDescent="0.25">
      <c r="I2534" s="48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5" t="s">
        <v>213</v>
      </c>
      <c r="V2534" s="45"/>
    </row>
    <row r="2535" spans="8:22" ht="20.25" x14ac:dyDescent="0.25">
      <c r="I2535" s="48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5" t="s">
        <v>203</v>
      </c>
      <c r="V2535" s="45"/>
    </row>
    <row r="2536" spans="8:22" ht="20.25" x14ac:dyDescent="0.25">
      <c r="H2536" s="51" t="s">
        <v>132</v>
      </c>
      <c r="I2536" s="48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5" t="s">
        <v>1176</v>
      </c>
      <c r="O2536" s="7" t="s">
        <v>82</v>
      </c>
      <c r="V2536" s="45" t="s">
        <v>1651</v>
      </c>
    </row>
    <row r="2537" spans="8:22" ht="20.25" x14ac:dyDescent="0.25">
      <c r="H2537" s="51" t="s">
        <v>132</v>
      </c>
      <c r="I2537" s="48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5" t="s">
        <v>1177</v>
      </c>
      <c r="V2537" s="45"/>
    </row>
    <row r="2538" spans="8:22" ht="20.25" x14ac:dyDescent="0.25">
      <c r="H2538" s="51" t="s">
        <v>132</v>
      </c>
      <c r="I2538" s="48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5" t="s">
        <v>1178</v>
      </c>
      <c r="V2538" s="45"/>
    </row>
    <row r="2539" spans="8:22" ht="20.25" x14ac:dyDescent="0.25">
      <c r="H2539" s="51" t="s">
        <v>132</v>
      </c>
      <c r="I2539" s="48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5" t="s">
        <v>172</v>
      </c>
      <c r="V2539" s="45"/>
    </row>
    <row r="2540" spans="8:22" ht="20.25" x14ac:dyDescent="0.25">
      <c r="H2540" s="51" t="s">
        <v>132</v>
      </c>
      <c r="I2540" s="48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5" t="s">
        <v>1179</v>
      </c>
      <c r="V2540" s="45"/>
    </row>
    <row r="2541" spans="8:22" ht="20.25" x14ac:dyDescent="0.25">
      <c r="I2541" s="48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5" t="s">
        <v>472</v>
      </c>
      <c r="V2541" s="45"/>
    </row>
    <row r="2542" spans="8:22" ht="20.25" x14ac:dyDescent="0.25">
      <c r="I2542" s="48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5" t="s">
        <v>1150</v>
      </c>
      <c r="O2542" s="7" t="s">
        <v>86</v>
      </c>
      <c r="V2542" s="45" t="s">
        <v>1640</v>
      </c>
    </row>
    <row r="2543" spans="8:22" ht="20.25" x14ac:dyDescent="0.25">
      <c r="I2543" s="48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5" t="s">
        <v>254</v>
      </c>
      <c r="O2543" s="7" t="s">
        <v>85</v>
      </c>
      <c r="V2543" s="45"/>
    </row>
    <row r="2544" spans="8:22" ht="20.25" x14ac:dyDescent="0.25">
      <c r="I2544" s="48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5" t="s">
        <v>218</v>
      </c>
      <c r="V2544" s="45"/>
    </row>
    <row r="2545" spans="8:22" ht="20.25" x14ac:dyDescent="0.25">
      <c r="I2545" s="48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5" t="s">
        <v>357</v>
      </c>
      <c r="V2545" s="45"/>
    </row>
    <row r="2546" spans="8:22" ht="20.25" x14ac:dyDescent="0.25">
      <c r="I2546" s="48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5" t="s">
        <v>189</v>
      </c>
      <c r="V2546" s="45"/>
    </row>
    <row r="2547" spans="8:22" ht="20.25" x14ac:dyDescent="0.25">
      <c r="I2547" s="48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5" t="s">
        <v>1180</v>
      </c>
      <c r="O2547" s="7" t="s">
        <v>84</v>
      </c>
      <c r="V2547" s="45" t="s">
        <v>1652</v>
      </c>
    </row>
    <row r="2548" spans="8:22" ht="20.25" x14ac:dyDescent="0.25">
      <c r="I2548" s="48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5" t="s">
        <v>254</v>
      </c>
      <c r="O2548" s="7" t="s">
        <v>85</v>
      </c>
      <c r="V2548" s="45"/>
    </row>
    <row r="2549" spans="8:22" ht="20.25" x14ac:dyDescent="0.25">
      <c r="I2549" s="48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5" t="s">
        <v>218</v>
      </c>
      <c r="V2549" s="45"/>
    </row>
    <row r="2550" spans="8:22" ht="20.25" x14ac:dyDescent="0.25">
      <c r="I2550" s="48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5" t="s">
        <v>1181</v>
      </c>
      <c r="O2550" s="7" t="s">
        <v>84</v>
      </c>
      <c r="V2550" s="45" t="s">
        <v>1653</v>
      </c>
    </row>
    <row r="2551" spans="8:22" ht="20.25" x14ac:dyDescent="0.25">
      <c r="I2551" s="48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5" t="s">
        <v>254</v>
      </c>
      <c r="O2551" s="7" t="s">
        <v>85</v>
      </c>
      <c r="V2551" s="45"/>
    </row>
    <row r="2552" spans="8:22" ht="20.25" x14ac:dyDescent="0.25">
      <c r="I2552" s="48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5" t="s">
        <v>218</v>
      </c>
      <c r="V2552" s="45"/>
    </row>
    <row r="2553" spans="8:22" ht="20.25" x14ac:dyDescent="0.25">
      <c r="I2553" s="48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5" t="s">
        <v>259</v>
      </c>
      <c r="V2553" s="45"/>
    </row>
    <row r="2554" spans="8:22" ht="20.25" x14ac:dyDescent="0.25">
      <c r="I2554" s="48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5" t="s">
        <v>1182</v>
      </c>
      <c r="V2554" s="45"/>
    </row>
    <row r="2555" spans="8:22" ht="20.25" x14ac:dyDescent="0.25">
      <c r="I2555" s="48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5" t="s">
        <v>1167</v>
      </c>
      <c r="O2555" s="7" t="s">
        <v>82</v>
      </c>
      <c r="P2555" s="7" t="s">
        <v>83</v>
      </c>
      <c r="V2555" s="45" t="s">
        <v>1647</v>
      </c>
    </row>
    <row r="2556" spans="8:22" ht="20.25" x14ac:dyDescent="0.25">
      <c r="I2556" s="48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5" t="s">
        <v>820</v>
      </c>
      <c r="V2556" s="45"/>
    </row>
    <row r="2557" spans="8:22" ht="20.25" x14ac:dyDescent="0.25">
      <c r="I2557" s="48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5" t="s">
        <v>821</v>
      </c>
      <c r="O2557" s="7" t="s">
        <v>82</v>
      </c>
      <c r="V2557" s="45" t="s">
        <v>1542</v>
      </c>
    </row>
    <row r="2558" spans="8:22" ht="20.25" x14ac:dyDescent="0.25">
      <c r="H2558" s="51" t="s">
        <v>133</v>
      </c>
      <c r="I2558" s="48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5" t="s">
        <v>1183</v>
      </c>
      <c r="V2558" s="45"/>
    </row>
    <row r="2559" spans="8:22" ht="20.25" x14ac:dyDescent="0.25">
      <c r="H2559" s="51" t="s">
        <v>133</v>
      </c>
      <c r="I2559" s="48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5" t="s">
        <v>477</v>
      </c>
      <c r="O2559" s="7" t="s">
        <v>85</v>
      </c>
      <c r="S2559" s="1" t="s">
        <v>102</v>
      </c>
      <c r="T2559" s="1" t="s">
        <v>134</v>
      </c>
      <c r="V2559" s="45"/>
    </row>
    <row r="2560" spans="8:22" ht="20.25" x14ac:dyDescent="0.25">
      <c r="H2560" s="51" t="s">
        <v>133</v>
      </c>
      <c r="I2560" s="48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5" t="s">
        <v>170</v>
      </c>
      <c r="V2560" s="45"/>
    </row>
    <row r="2561" spans="9:22" ht="20.25" x14ac:dyDescent="0.25">
      <c r="I2561" s="48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5" t="s">
        <v>1184</v>
      </c>
      <c r="O2561" s="7" t="s">
        <v>82</v>
      </c>
      <c r="V2561" s="45" t="s">
        <v>1654</v>
      </c>
    </row>
    <row r="2562" spans="9:22" ht="20.25" x14ac:dyDescent="0.25">
      <c r="I2562" s="48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5" t="s">
        <v>189</v>
      </c>
      <c r="V2562" s="45"/>
    </row>
    <row r="2563" spans="9:22" ht="20.25" x14ac:dyDescent="0.25">
      <c r="I2563" s="48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5" t="s">
        <v>191</v>
      </c>
      <c r="V2563" s="45"/>
    </row>
    <row r="2564" spans="9:22" ht="20.25" x14ac:dyDescent="0.25">
      <c r="I2564" s="48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5" t="s">
        <v>233</v>
      </c>
      <c r="O2564" s="7" t="s">
        <v>85</v>
      </c>
      <c r="V2564" s="45"/>
    </row>
    <row r="2565" spans="9:22" ht="20.25" x14ac:dyDescent="0.25">
      <c r="I2565" s="48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5" t="s">
        <v>1042</v>
      </c>
      <c r="V2565" s="45"/>
    </row>
    <row r="2566" spans="9:22" ht="20.25" x14ac:dyDescent="0.25">
      <c r="I2566" s="48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5" t="s">
        <v>1185</v>
      </c>
      <c r="V2566" s="45"/>
    </row>
    <row r="2567" spans="9:22" ht="20.25" x14ac:dyDescent="0.25">
      <c r="I2567" s="48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5" t="s">
        <v>1186</v>
      </c>
      <c r="O2567" s="7" t="s">
        <v>82</v>
      </c>
      <c r="V2567" s="45" t="s">
        <v>1655</v>
      </c>
    </row>
    <row r="2568" spans="9:22" ht="20.25" x14ac:dyDescent="0.25">
      <c r="I2568" s="48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5" t="s">
        <v>1187</v>
      </c>
      <c r="V2568" s="45"/>
    </row>
    <row r="2569" spans="9:22" ht="20.25" x14ac:dyDescent="0.25">
      <c r="I2569" s="48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5" t="s">
        <v>254</v>
      </c>
      <c r="O2569" s="7" t="s">
        <v>85</v>
      </c>
      <c r="V2569" s="45"/>
    </row>
    <row r="2570" spans="9:22" ht="20.25" x14ac:dyDescent="0.25">
      <c r="I2570" s="48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5" t="s">
        <v>1188</v>
      </c>
      <c r="V2570" s="45"/>
    </row>
    <row r="2571" spans="9:22" ht="20.25" x14ac:dyDescent="0.25">
      <c r="I2571" s="48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5" t="s">
        <v>678</v>
      </c>
      <c r="V2571" s="45"/>
    </row>
    <row r="2572" spans="9:22" ht="20.25" x14ac:dyDescent="0.25">
      <c r="I2572" s="48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5" t="s">
        <v>172</v>
      </c>
      <c r="V2572" s="45"/>
    </row>
    <row r="2573" spans="9:22" ht="20.25" x14ac:dyDescent="0.25">
      <c r="I2573" s="48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5" t="s">
        <v>1189</v>
      </c>
      <c r="V2573" s="45"/>
    </row>
    <row r="2574" spans="9:22" ht="20.25" x14ac:dyDescent="0.25">
      <c r="I2574" s="48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5" t="s">
        <v>684</v>
      </c>
      <c r="V2574" s="45"/>
    </row>
    <row r="2575" spans="9:22" ht="20.25" x14ac:dyDescent="0.25">
      <c r="I2575" s="48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5" t="s">
        <v>189</v>
      </c>
      <c r="V2575" s="45"/>
    </row>
    <row r="2576" spans="9:22" ht="20.25" x14ac:dyDescent="0.25">
      <c r="I2576" s="48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5" t="s">
        <v>909</v>
      </c>
      <c r="V2576" s="45"/>
    </row>
    <row r="2577" spans="1:22" ht="20.25" x14ac:dyDescent="0.25">
      <c r="I2577" s="48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5" t="s">
        <v>1113</v>
      </c>
      <c r="V2577" s="45"/>
    </row>
    <row r="2578" spans="1:22" ht="20.25" x14ac:dyDescent="0.25">
      <c r="I2578" s="48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5" t="s">
        <v>685</v>
      </c>
      <c r="V2578" s="45"/>
    </row>
    <row r="2579" spans="1:22" ht="20.25" x14ac:dyDescent="0.25">
      <c r="I2579" s="48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5" t="s">
        <v>222</v>
      </c>
      <c r="O2579" s="7" t="s">
        <v>84</v>
      </c>
      <c r="V2579" s="45" t="s">
        <v>1372</v>
      </c>
    </row>
    <row r="2580" spans="1:22" ht="20.25" x14ac:dyDescent="0.25">
      <c r="I2580" s="48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5" t="s">
        <v>1018</v>
      </c>
      <c r="V2580" s="45"/>
    </row>
    <row r="2581" spans="1:22" ht="20.25" x14ac:dyDescent="0.25">
      <c r="I2581" s="48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5" t="s">
        <v>189</v>
      </c>
      <c r="V2581" s="45"/>
    </row>
    <row r="2582" spans="1:22" ht="20.25" x14ac:dyDescent="0.25">
      <c r="A2582" s="7" t="s">
        <v>136</v>
      </c>
      <c r="G2582" s="54" t="s">
        <v>158</v>
      </c>
      <c r="H2582" s="51" t="s">
        <v>135</v>
      </c>
      <c r="I2582" s="48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2" t="s">
        <v>1190</v>
      </c>
      <c r="S2582" s="1" t="s">
        <v>159</v>
      </c>
      <c r="T2582" s="1" t="s">
        <v>160</v>
      </c>
      <c r="V2582" s="45"/>
    </row>
    <row r="2583" spans="1:22" ht="20.25" x14ac:dyDescent="0.25">
      <c r="G2583" s="54" t="s">
        <v>158</v>
      </c>
      <c r="H2583" s="51" t="s">
        <v>135</v>
      </c>
      <c r="I2583" s="48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2" t="s">
        <v>547</v>
      </c>
      <c r="O2583" s="7" t="s">
        <v>85</v>
      </c>
      <c r="V2583" s="45"/>
    </row>
    <row r="2584" spans="1:22" ht="20.25" x14ac:dyDescent="0.25">
      <c r="G2584" s="54" t="s">
        <v>158</v>
      </c>
      <c r="H2584" s="51" t="s">
        <v>135</v>
      </c>
      <c r="I2584" s="48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5" t="s">
        <v>685</v>
      </c>
      <c r="V2584" s="45"/>
    </row>
    <row r="2585" spans="1:22" ht="20.25" x14ac:dyDescent="0.25">
      <c r="I2585" s="48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5" t="s">
        <v>1191</v>
      </c>
      <c r="O2585" s="7" t="s">
        <v>82</v>
      </c>
      <c r="V2585" s="45" t="s">
        <v>1656</v>
      </c>
    </row>
    <row r="2586" spans="1:22" ht="20.25" x14ac:dyDescent="0.25">
      <c r="I2586" s="48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5" t="s">
        <v>1192</v>
      </c>
      <c r="O2586" s="7" t="s">
        <v>82</v>
      </c>
      <c r="V2586" s="45" t="s">
        <v>1657</v>
      </c>
    </row>
    <row r="2587" spans="1:22" ht="20.25" x14ac:dyDescent="0.25">
      <c r="I2587" s="48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5" t="s">
        <v>1049</v>
      </c>
      <c r="V2587" s="45"/>
    </row>
    <row r="2588" spans="1:22" ht="20.25" x14ac:dyDescent="0.25">
      <c r="I2588" s="48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5" t="s">
        <v>1193</v>
      </c>
      <c r="V2588" s="45"/>
    </row>
    <row r="2589" spans="1:22" ht="20.25" x14ac:dyDescent="0.25">
      <c r="I2589" s="48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5" t="s">
        <v>1194</v>
      </c>
      <c r="V2589" s="45"/>
    </row>
    <row r="2590" spans="1:22" ht="20.25" x14ac:dyDescent="0.25">
      <c r="I2590" s="48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5" t="s">
        <v>1195</v>
      </c>
      <c r="V2590" s="45"/>
    </row>
    <row r="2591" spans="1:22" ht="20.25" x14ac:dyDescent="0.25">
      <c r="I2591" s="48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5" t="s">
        <v>1196</v>
      </c>
      <c r="V2591" s="45"/>
    </row>
    <row r="2592" spans="1:22" ht="20.25" x14ac:dyDescent="0.25">
      <c r="I2592" s="48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5" t="s">
        <v>213</v>
      </c>
      <c r="V2592" s="45"/>
    </row>
    <row r="2593" spans="9:22" ht="20.25" x14ac:dyDescent="0.25">
      <c r="I2593" s="48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5" t="s">
        <v>1197</v>
      </c>
      <c r="O2593" s="7" t="s">
        <v>82</v>
      </c>
      <c r="V2593" s="45" t="s">
        <v>1658</v>
      </c>
    </row>
    <row r="2594" spans="9:22" ht="20.25" x14ac:dyDescent="0.25">
      <c r="I2594" s="48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5" t="s">
        <v>276</v>
      </c>
      <c r="V2594" s="45"/>
    </row>
    <row r="2595" spans="9:22" ht="20.25" x14ac:dyDescent="0.25">
      <c r="I2595" s="48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5" t="s">
        <v>175</v>
      </c>
      <c r="V2595" s="45"/>
    </row>
    <row r="2596" spans="9:22" ht="20.25" x14ac:dyDescent="0.25">
      <c r="I2596" s="48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5" t="s">
        <v>500</v>
      </c>
      <c r="V2596" s="45"/>
    </row>
    <row r="2597" spans="9:22" ht="20.25" x14ac:dyDescent="0.25">
      <c r="I2597" s="48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5" t="s">
        <v>1198</v>
      </c>
      <c r="V2597" s="45"/>
    </row>
    <row r="2598" spans="9:22" ht="20.25" x14ac:dyDescent="0.25">
      <c r="I2598" s="48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5" t="s">
        <v>1194</v>
      </c>
      <c r="V2598" s="45"/>
    </row>
    <row r="2599" spans="9:22" ht="20.25" x14ac:dyDescent="0.25">
      <c r="I2599" s="48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5" t="s">
        <v>1199</v>
      </c>
      <c r="V2599" s="45"/>
    </row>
    <row r="2600" spans="9:22" ht="20.25" x14ac:dyDescent="0.25">
      <c r="I2600" s="48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5" t="s">
        <v>341</v>
      </c>
      <c r="V2600" s="45"/>
    </row>
    <row r="2601" spans="9:22" ht="20.25" x14ac:dyDescent="0.25">
      <c r="I2601" s="48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5" t="s">
        <v>1200</v>
      </c>
      <c r="V2601" s="45"/>
    </row>
    <row r="2602" spans="9:22" ht="20.25" x14ac:dyDescent="0.25">
      <c r="I2602" s="48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5" t="s">
        <v>1167</v>
      </c>
      <c r="O2602" s="7" t="s">
        <v>82</v>
      </c>
      <c r="P2602" s="58" t="s">
        <v>83</v>
      </c>
      <c r="V2602" s="45" t="s">
        <v>1647</v>
      </c>
    </row>
    <row r="2603" spans="9:22" ht="20.25" x14ac:dyDescent="0.25">
      <c r="I2603" s="48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5" t="s">
        <v>172</v>
      </c>
      <c r="V2603" s="45"/>
    </row>
    <row r="2604" spans="9:22" ht="20.25" x14ac:dyDescent="0.25">
      <c r="I2604" s="48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5" t="s">
        <v>837</v>
      </c>
      <c r="V2604" s="45"/>
    </row>
    <row r="2605" spans="9:22" ht="20.25" x14ac:dyDescent="0.25">
      <c r="I2605" s="48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5" t="s">
        <v>1201</v>
      </c>
      <c r="V2605" s="45"/>
    </row>
    <row r="2606" spans="9:22" ht="20.25" x14ac:dyDescent="0.25">
      <c r="I2606" s="48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5" t="s">
        <v>186</v>
      </c>
      <c r="V2606" s="45"/>
    </row>
    <row r="2607" spans="9:22" ht="20.25" x14ac:dyDescent="0.25">
      <c r="I2607" s="48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5" t="s">
        <v>1168</v>
      </c>
      <c r="O2607" s="7" t="s">
        <v>82</v>
      </c>
      <c r="V2607" s="45" t="s">
        <v>1648</v>
      </c>
    </row>
    <row r="2608" spans="9:22" ht="20.25" x14ac:dyDescent="0.25">
      <c r="I2608" s="48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5" t="s">
        <v>1018</v>
      </c>
      <c r="V2608" s="45"/>
    </row>
    <row r="2609" spans="8:22" ht="20.25" x14ac:dyDescent="0.25">
      <c r="I2609" s="48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5" t="s">
        <v>195</v>
      </c>
      <c r="V2609" s="45"/>
    </row>
    <row r="2610" spans="8:22" ht="20.25" x14ac:dyDescent="0.25">
      <c r="I2610" s="48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5" t="s">
        <v>172</v>
      </c>
      <c r="V2610" s="45"/>
    </row>
    <row r="2611" spans="8:22" ht="20.25" x14ac:dyDescent="0.25">
      <c r="I2611" s="48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5" t="s">
        <v>1099</v>
      </c>
      <c r="O2611" s="7" t="s">
        <v>82</v>
      </c>
      <c r="V2611" s="45" t="s">
        <v>1627</v>
      </c>
    </row>
    <row r="2612" spans="8:22" ht="20.25" x14ac:dyDescent="0.25">
      <c r="H2612" s="51" t="s">
        <v>137</v>
      </c>
      <c r="I2612" s="48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5" t="s">
        <v>1202</v>
      </c>
      <c r="V2612" s="45"/>
    </row>
    <row r="2613" spans="8:22" ht="20.25" x14ac:dyDescent="0.25">
      <c r="H2613" s="51" t="s">
        <v>137</v>
      </c>
      <c r="I2613" s="48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5" t="s">
        <v>1002</v>
      </c>
      <c r="V2613" s="45"/>
    </row>
    <row r="2614" spans="8:22" ht="20.25" x14ac:dyDescent="0.25">
      <c r="H2614" s="51" t="s">
        <v>137</v>
      </c>
      <c r="I2614" s="48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5" t="s">
        <v>610</v>
      </c>
      <c r="V2614" s="45"/>
    </row>
    <row r="2615" spans="8:22" ht="20.25" x14ac:dyDescent="0.25">
      <c r="H2615" s="51" t="s">
        <v>137</v>
      </c>
      <c r="I2615" s="48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5" t="s">
        <v>223</v>
      </c>
      <c r="O2615" s="7" t="s">
        <v>85</v>
      </c>
      <c r="V2615" s="45"/>
    </row>
    <row r="2616" spans="8:22" ht="20.25" x14ac:dyDescent="0.25">
      <c r="H2616" s="51" t="s">
        <v>137</v>
      </c>
      <c r="I2616" s="48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5" t="s">
        <v>339</v>
      </c>
      <c r="V2616" s="45"/>
    </row>
    <row r="2617" spans="8:22" ht="20.25" x14ac:dyDescent="0.25">
      <c r="H2617" s="51" t="s">
        <v>137</v>
      </c>
      <c r="I2617" s="48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5" t="s">
        <v>186</v>
      </c>
      <c r="V2617" s="45"/>
    </row>
    <row r="2618" spans="8:22" ht="20.25" x14ac:dyDescent="0.25">
      <c r="H2618" s="51" t="s">
        <v>137</v>
      </c>
      <c r="I2618" s="48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5" t="s">
        <v>1203</v>
      </c>
      <c r="O2618" s="7" t="s">
        <v>82</v>
      </c>
      <c r="V2618" s="45" t="s">
        <v>1659</v>
      </c>
    </row>
    <row r="2619" spans="8:22" ht="20.25" x14ac:dyDescent="0.25">
      <c r="I2619" s="48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5" t="s">
        <v>1202</v>
      </c>
      <c r="V2619" s="45"/>
    </row>
    <row r="2620" spans="8:22" ht="20.25" x14ac:dyDescent="0.25">
      <c r="I2620" s="48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5" t="s">
        <v>1204</v>
      </c>
      <c r="O2620" s="7" t="s">
        <v>82</v>
      </c>
      <c r="V2620" s="45" t="s">
        <v>1660</v>
      </c>
    </row>
    <row r="2621" spans="8:22" ht="20.25" x14ac:dyDescent="0.25">
      <c r="I2621" s="48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5" t="s">
        <v>1004</v>
      </c>
      <c r="V2621" s="45"/>
    </row>
    <row r="2622" spans="8:22" ht="20.25" x14ac:dyDescent="0.25">
      <c r="I2622" s="48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5" t="s">
        <v>189</v>
      </c>
      <c r="V2622" s="45"/>
    </row>
    <row r="2623" spans="8:22" ht="20.25" x14ac:dyDescent="0.25">
      <c r="I2623" s="48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5" t="s">
        <v>909</v>
      </c>
      <c r="V2623" s="45"/>
    </row>
    <row r="2624" spans="8:22" ht="20.25" x14ac:dyDescent="0.25">
      <c r="I2624" s="48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5" t="s">
        <v>1167</v>
      </c>
      <c r="O2624" s="7" t="s">
        <v>82</v>
      </c>
      <c r="P2624" s="58" t="s">
        <v>83</v>
      </c>
      <c r="V2624" s="45" t="s">
        <v>1647</v>
      </c>
    </row>
    <row r="2625" spans="9:22" ht="20.25" x14ac:dyDescent="0.25">
      <c r="I2625" s="48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5" t="s">
        <v>685</v>
      </c>
      <c r="V2625" s="45"/>
    </row>
    <row r="2626" spans="9:22" ht="20.25" x14ac:dyDescent="0.25">
      <c r="I2626" s="48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5" t="s">
        <v>1205</v>
      </c>
      <c r="V2626" s="45"/>
    </row>
    <row r="2627" spans="9:22" ht="20.25" x14ac:dyDescent="0.25">
      <c r="I2627" s="48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5" t="s">
        <v>172</v>
      </c>
      <c r="V2627" s="45"/>
    </row>
    <row r="2628" spans="9:22" ht="20.25" x14ac:dyDescent="0.25">
      <c r="I2628" s="48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5" t="s">
        <v>175</v>
      </c>
      <c r="V2628" s="45"/>
    </row>
    <row r="2629" spans="9:22" ht="20.25" x14ac:dyDescent="0.25">
      <c r="I2629" s="48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6" t="s">
        <v>373</v>
      </c>
      <c r="O2629" s="7" t="s">
        <v>82</v>
      </c>
      <c r="V2629" s="45" t="s">
        <v>1413</v>
      </c>
    </row>
    <row r="2630" spans="9:22" ht="20.25" x14ac:dyDescent="0.25">
      <c r="I2630" s="48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5" t="s">
        <v>374</v>
      </c>
      <c r="V2630" s="45"/>
    </row>
    <row r="2631" spans="9:22" ht="20.25" x14ac:dyDescent="0.25">
      <c r="I2631" s="48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5" t="s">
        <v>386</v>
      </c>
      <c r="V2631" s="45"/>
    </row>
    <row r="2632" spans="9:22" ht="20.25" x14ac:dyDescent="0.25">
      <c r="I2632" s="48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5" t="s">
        <v>243</v>
      </c>
      <c r="V2632" s="45"/>
    </row>
    <row r="2633" spans="9:22" ht="20.25" x14ac:dyDescent="0.25">
      <c r="I2633" s="48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5" t="s">
        <v>766</v>
      </c>
      <c r="V2633" s="45"/>
    </row>
    <row r="2634" spans="9:22" ht="20.25" x14ac:dyDescent="0.25">
      <c r="I2634" s="48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5" t="s">
        <v>767</v>
      </c>
      <c r="V2634" s="45"/>
    </row>
    <row r="2635" spans="9:22" ht="20.25" x14ac:dyDescent="0.25">
      <c r="I2635" s="48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5" t="s">
        <v>405</v>
      </c>
      <c r="V2635" s="45"/>
    </row>
    <row r="2636" spans="9:22" ht="20.25" x14ac:dyDescent="0.25">
      <c r="I2636" s="48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5" t="s">
        <v>768</v>
      </c>
      <c r="O2636" s="7" t="s">
        <v>82</v>
      </c>
      <c r="V2636" s="45" t="s">
        <v>1527</v>
      </c>
    </row>
    <row r="2637" spans="9:22" ht="20.25" x14ac:dyDescent="0.25">
      <c r="I2637" s="48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5" t="s">
        <v>213</v>
      </c>
      <c r="V2637" s="45"/>
    </row>
    <row r="2638" spans="9:22" ht="20.25" x14ac:dyDescent="0.25">
      <c r="I2638" s="48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5" t="s">
        <v>728</v>
      </c>
      <c r="V2638" s="45"/>
    </row>
    <row r="2639" spans="9:22" ht="20.25" x14ac:dyDescent="0.25">
      <c r="I2639" s="48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5" t="s">
        <v>1000</v>
      </c>
      <c r="V2639" s="45"/>
    </row>
    <row r="2640" spans="9:22" ht="20.25" x14ac:dyDescent="0.25">
      <c r="I2640" s="48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5" t="s">
        <v>1206</v>
      </c>
      <c r="V2640" s="45"/>
    </row>
    <row r="2641" spans="9:22" ht="20.25" x14ac:dyDescent="0.25">
      <c r="I2641" s="48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5" t="s">
        <v>609</v>
      </c>
      <c r="V2641" s="45"/>
    </row>
    <row r="2642" spans="9:22" ht="20.25" x14ac:dyDescent="0.25">
      <c r="I2642" s="48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5" t="s">
        <v>254</v>
      </c>
      <c r="O2642" s="7" t="s">
        <v>85</v>
      </c>
      <c r="V2642" s="45"/>
    </row>
    <row r="2643" spans="9:22" ht="20.25" x14ac:dyDescent="0.25">
      <c r="I2643" s="48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5" t="s">
        <v>1207</v>
      </c>
      <c r="V2643" s="45"/>
    </row>
    <row r="2644" spans="9:22" ht="20.25" x14ac:dyDescent="0.25">
      <c r="I2644" s="48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5" t="s">
        <v>341</v>
      </c>
      <c r="V2644" s="45"/>
    </row>
    <row r="2645" spans="9:22" ht="20.25" x14ac:dyDescent="0.25">
      <c r="I2645" s="48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5" t="s">
        <v>1208</v>
      </c>
      <c r="V2645" s="45"/>
    </row>
    <row r="2646" spans="9:22" ht="20.25" x14ac:dyDescent="0.25">
      <c r="I2646" s="48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5" t="s">
        <v>1209</v>
      </c>
      <c r="V2646" s="45"/>
    </row>
    <row r="2647" spans="9:22" ht="20.25" x14ac:dyDescent="0.25">
      <c r="I2647" s="48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5" t="s">
        <v>490</v>
      </c>
      <c r="V2647" s="45"/>
    </row>
    <row r="2648" spans="9:22" ht="20.25" x14ac:dyDescent="0.25">
      <c r="I2648" s="48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5" t="s">
        <v>1210</v>
      </c>
      <c r="V2648" s="45"/>
    </row>
    <row r="2649" spans="9:22" ht="20.25" x14ac:dyDescent="0.25">
      <c r="I2649" s="48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5" t="s">
        <v>1211</v>
      </c>
      <c r="O2649" s="7" t="s">
        <v>82</v>
      </c>
      <c r="V2649" s="45" t="s">
        <v>1661</v>
      </c>
    </row>
    <row r="2650" spans="9:22" ht="20.25" x14ac:dyDescent="0.25">
      <c r="I2650" s="48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5" t="s">
        <v>186</v>
      </c>
      <c r="V2650" s="45"/>
    </row>
    <row r="2651" spans="9:22" ht="20.25" x14ac:dyDescent="0.25">
      <c r="I2651" s="48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5" t="s">
        <v>1212</v>
      </c>
      <c r="O2651" s="7" t="s">
        <v>82</v>
      </c>
      <c r="V2651" s="45" t="s">
        <v>1662</v>
      </c>
    </row>
    <row r="2652" spans="9:22" ht="20.25" x14ac:dyDescent="0.25">
      <c r="I2652" s="48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5" t="s">
        <v>1213</v>
      </c>
      <c r="O2652" s="7" t="s">
        <v>82</v>
      </c>
      <c r="V2652" s="45" t="s">
        <v>1663</v>
      </c>
    </row>
    <row r="2653" spans="9:22" ht="20.25" x14ac:dyDescent="0.25">
      <c r="I2653" s="48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5" t="s">
        <v>863</v>
      </c>
      <c r="V2653" s="45"/>
    </row>
    <row r="2654" spans="9:22" ht="20.25" x14ac:dyDescent="0.25">
      <c r="I2654" s="48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5" t="s">
        <v>1214</v>
      </c>
      <c r="O2654" s="7" t="s">
        <v>82</v>
      </c>
      <c r="V2654" s="45" t="s">
        <v>1664</v>
      </c>
    </row>
    <row r="2655" spans="9:22" ht="20.25" x14ac:dyDescent="0.25">
      <c r="I2655" s="48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5" t="s">
        <v>189</v>
      </c>
      <c r="V2655" s="45"/>
    </row>
    <row r="2656" spans="9:22" ht="20.25" x14ac:dyDescent="0.25">
      <c r="I2656" s="48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5" t="s">
        <v>1018</v>
      </c>
      <c r="V2656" s="45"/>
    </row>
    <row r="2657" spans="9:22" ht="20.25" x14ac:dyDescent="0.25">
      <c r="I2657" s="48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5" t="s">
        <v>629</v>
      </c>
      <c r="O2657" s="7" t="s">
        <v>85</v>
      </c>
      <c r="V2657" s="45"/>
    </row>
    <row r="2658" spans="9:22" ht="20.25" x14ac:dyDescent="0.25">
      <c r="I2658" s="48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5" t="s">
        <v>1215</v>
      </c>
      <c r="V2658" s="45"/>
    </row>
    <row r="2659" spans="9:22" ht="20.25" x14ac:dyDescent="0.25">
      <c r="I2659" s="48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5" t="s">
        <v>820</v>
      </c>
      <c r="V2659" s="45"/>
    </row>
    <row r="2660" spans="9:22" ht="20.25" x14ac:dyDescent="0.25">
      <c r="I2660" s="48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5" t="s">
        <v>172</v>
      </c>
      <c r="V2660" s="45"/>
    </row>
    <row r="2661" spans="9:22" ht="20.25" x14ac:dyDescent="0.25">
      <c r="I2661" s="48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5" t="s">
        <v>1216</v>
      </c>
      <c r="V2661" s="45"/>
    </row>
    <row r="2662" spans="9:22" ht="20.25" x14ac:dyDescent="0.25">
      <c r="I2662" s="48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5" t="s">
        <v>378</v>
      </c>
      <c r="V2662" s="45"/>
    </row>
    <row r="2663" spans="9:22" ht="20.25" x14ac:dyDescent="0.25">
      <c r="I2663" s="48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5" t="s">
        <v>346</v>
      </c>
      <c r="O2663" s="7" t="s">
        <v>85</v>
      </c>
      <c r="V2663" s="45"/>
    </row>
    <row r="2664" spans="9:22" ht="20.25" x14ac:dyDescent="0.25">
      <c r="I2664" s="48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5" t="s">
        <v>1217</v>
      </c>
      <c r="V2664" s="45"/>
    </row>
    <row r="2665" spans="9:22" ht="20.25" x14ac:dyDescent="0.25">
      <c r="I2665" s="48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5" t="s">
        <v>1218</v>
      </c>
      <c r="V2665" s="45"/>
    </row>
    <row r="2666" spans="9:22" ht="20.25" x14ac:dyDescent="0.25">
      <c r="I2666" s="48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5" t="s">
        <v>506</v>
      </c>
      <c r="V2666" s="45"/>
    </row>
    <row r="2667" spans="9:22" ht="20.25" x14ac:dyDescent="0.25">
      <c r="I2667" s="48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5" t="s">
        <v>294</v>
      </c>
      <c r="V2667" s="45"/>
    </row>
    <row r="2668" spans="9:22" ht="20.25" x14ac:dyDescent="0.25">
      <c r="I2668" s="48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5" t="s">
        <v>1219</v>
      </c>
      <c r="O2668" s="7" t="s">
        <v>82</v>
      </c>
      <c r="V2668" s="45" t="s">
        <v>1665</v>
      </c>
    </row>
    <row r="2669" spans="9:22" ht="20.25" x14ac:dyDescent="0.25">
      <c r="I2669" s="48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5" t="s">
        <v>294</v>
      </c>
      <c r="V2669" s="45"/>
    </row>
    <row r="2670" spans="9:22" ht="20.25" x14ac:dyDescent="0.25">
      <c r="I2670" s="48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5" t="s">
        <v>218</v>
      </c>
      <c r="V2670" s="45"/>
    </row>
    <row r="2671" spans="9:22" ht="20.25" x14ac:dyDescent="0.25">
      <c r="I2671" s="48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5" t="s">
        <v>387</v>
      </c>
      <c r="V2671" s="45"/>
    </row>
    <row r="2672" spans="9:22" ht="20.25" x14ac:dyDescent="0.25">
      <c r="I2672" s="48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5" t="s">
        <v>392</v>
      </c>
      <c r="O2672" s="7" t="s">
        <v>82</v>
      </c>
      <c r="V2672" s="45" t="s">
        <v>1416</v>
      </c>
    </row>
    <row r="2673" spans="8:22" ht="20.25" x14ac:dyDescent="0.25">
      <c r="I2673" s="48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5" t="s">
        <v>1018</v>
      </c>
      <c r="V2673" s="45"/>
    </row>
    <row r="2674" spans="8:22" ht="20.25" x14ac:dyDescent="0.25">
      <c r="I2674" s="48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5" t="s">
        <v>172</v>
      </c>
      <c r="V2674" s="45"/>
    </row>
    <row r="2675" spans="8:22" ht="20.25" x14ac:dyDescent="0.25">
      <c r="I2675" s="48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5" t="s">
        <v>1099</v>
      </c>
      <c r="O2675" s="7" t="s">
        <v>82</v>
      </c>
      <c r="V2675" s="45" t="s">
        <v>1627</v>
      </c>
    </row>
    <row r="2676" spans="8:22" ht="20.25" x14ac:dyDescent="0.25">
      <c r="I2676" s="48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5" t="s">
        <v>1220</v>
      </c>
      <c r="V2676" s="45"/>
    </row>
    <row r="2677" spans="8:22" ht="20.25" x14ac:dyDescent="0.25">
      <c r="I2677" s="48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5" t="s">
        <v>182</v>
      </c>
      <c r="O2677" s="7" t="s">
        <v>85</v>
      </c>
      <c r="V2677" s="45"/>
    </row>
    <row r="2678" spans="8:22" ht="20.25" x14ac:dyDescent="0.25">
      <c r="I2678" s="48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5" t="s">
        <v>1221</v>
      </c>
      <c r="V2678" s="45"/>
    </row>
    <row r="2679" spans="8:22" ht="20.25" x14ac:dyDescent="0.25">
      <c r="I2679" s="48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5" t="s">
        <v>1222</v>
      </c>
      <c r="V2679" s="45"/>
    </row>
    <row r="2680" spans="8:22" ht="20.25" x14ac:dyDescent="0.25">
      <c r="I2680" s="48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5" t="s">
        <v>1223</v>
      </c>
      <c r="V2680" s="45"/>
    </row>
    <row r="2681" spans="8:22" ht="20.25" x14ac:dyDescent="0.25">
      <c r="I2681" s="48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5" t="s">
        <v>1224</v>
      </c>
      <c r="O2681" s="7" t="s">
        <v>82</v>
      </c>
      <c r="V2681" s="45" t="s">
        <v>1666</v>
      </c>
    </row>
    <row r="2682" spans="8:22" ht="20.25" x14ac:dyDescent="0.25">
      <c r="I2682" s="48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5" t="s">
        <v>346</v>
      </c>
      <c r="O2682" s="7" t="s">
        <v>85</v>
      </c>
      <c r="V2682" s="45"/>
    </row>
    <row r="2683" spans="8:22" ht="20.25" x14ac:dyDescent="0.25">
      <c r="I2683" s="48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5" t="s">
        <v>851</v>
      </c>
      <c r="V2683" s="45"/>
    </row>
    <row r="2684" spans="8:22" ht="20.25" x14ac:dyDescent="0.25">
      <c r="I2684" s="48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5" t="s">
        <v>213</v>
      </c>
      <c r="V2684" s="45"/>
    </row>
    <row r="2685" spans="8:22" ht="20.25" x14ac:dyDescent="0.25">
      <c r="I2685" s="48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5" t="s">
        <v>203</v>
      </c>
      <c r="V2685" s="45"/>
    </row>
    <row r="2686" spans="8:22" ht="20.25" x14ac:dyDescent="0.25">
      <c r="H2686" s="53" t="s">
        <v>138</v>
      </c>
      <c r="I2686" s="48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5" t="s">
        <v>1220</v>
      </c>
      <c r="V2686" s="45"/>
    </row>
    <row r="2687" spans="8:22" ht="20.25" x14ac:dyDescent="0.25">
      <c r="H2687" s="53" t="s">
        <v>138</v>
      </c>
      <c r="I2687" s="48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5" t="s">
        <v>189</v>
      </c>
      <c r="V2687" s="45"/>
    </row>
    <row r="2688" spans="8:22" ht="20.25" x14ac:dyDescent="0.25">
      <c r="H2688" s="53" t="s">
        <v>138</v>
      </c>
      <c r="I2688" s="48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5" t="s">
        <v>327</v>
      </c>
      <c r="V2688" s="45"/>
    </row>
    <row r="2689" spans="8:22" ht="20.25" x14ac:dyDescent="0.25">
      <c r="H2689" s="53" t="s">
        <v>138</v>
      </c>
      <c r="I2689" s="48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5" t="s">
        <v>629</v>
      </c>
      <c r="O2689" s="7" t="s">
        <v>85</v>
      </c>
      <c r="V2689" s="45"/>
    </row>
    <row r="2690" spans="8:22" ht="20.25" x14ac:dyDescent="0.25">
      <c r="H2690" s="53" t="s">
        <v>138</v>
      </c>
      <c r="I2690" s="48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5" t="s">
        <v>630</v>
      </c>
      <c r="V2690" s="45"/>
    </row>
    <row r="2691" spans="8:22" ht="20.25" x14ac:dyDescent="0.25">
      <c r="H2691" s="53" t="s">
        <v>138</v>
      </c>
      <c r="I2691" s="48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5" t="s">
        <v>1028</v>
      </c>
      <c r="V2691" s="45"/>
    </row>
    <row r="2692" spans="8:22" ht="20.25" x14ac:dyDescent="0.25">
      <c r="I2692" s="48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5" t="s">
        <v>1225</v>
      </c>
      <c r="O2692" s="7" t="s">
        <v>82</v>
      </c>
      <c r="V2692" s="45" t="s">
        <v>1667</v>
      </c>
    </row>
    <row r="2693" spans="8:22" ht="20.25" x14ac:dyDescent="0.25">
      <c r="I2693" s="48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5" t="s">
        <v>629</v>
      </c>
      <c r="O2693" s="7" t="s">
        <v>85</v>
      </c>
      <c r="V2693" s="45"/>
    </row>
    <row r="2694" spans="8:22" ht="20.25" x14ac:dyDescent="0.25">
      <c r="I2694" s="48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5" t="s">
        <v>1215</v>
      </c>
      <c r="V2694" s="45"/>
    </row>
    <row r="2695" spans="8:22" ht="20.25" x14ac:dyDescent="0.25">
      <c r="I2695" s="48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5" t="s">
        <v>1030</v>
      </c>
      <c r="V2695" s="45"/>
    </row>
    <row r="2696" spans="8:22" ht="20.25" x14ac:dyDescent="0.25">
      <c r="I2696" s="48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5" t="s">
        <v>172</v>
      </c>
      <c r="V2696" s="45"/>
    </row>
    <row r="2697" spans="8:22" ht="20.25" x14ac:dyDescent="0.25">
      <c r="I2697" s="48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5" t="s">
        <v>1018</v>
      </c>
      <c r="V2697" s="45"/>
    </row>
    <row r="2698" spans="8:22" ht="20.25" x14ac:dyDescent="0.25">
      <c r="I2698" s="48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5" t="s">
        <v>302</v>
      </c>
      <c r="O2698" s="7" t="s">
        <v>82</v>
      </c>
      <c r="V2698" s="45" t="s">
        <v>1388</v>
      </c>
    </row>
    <row r="2699" spans="8:22" ht="20.25" x14ac:dyDescent="0.25">
      <c r="I2699" s="48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5" t="s">
        <v>1002</v>
      </c>
      <c r="V2699" s="45"/>
    </row>
    <row r="2700" spans="8:22" ht="20.25" x14ac:dyDescent="0.25">
      <c r="I2700" s="48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5" t="s">
        <v>1031</v>
      </c>
      <c r="V2700" s="45"/>
    </row>
    <row r="2701" spans="8:22" ht="20.25" x14ac:dyDescent="0.25">
      <c r="I2701" s="48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5" t="s">
        <v>681</v>
      </c>
      <c r="V2701" s="45"/>
    </row>
    <row r="2702" spans="8:22" ht="20.25" x14ac:dyDescent="0.25">
      <c r="I2702" s="48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5" t="s">
        <v>189</v>
      </c>
      <c r="V2702" s="45"/>
    </row>
    <row r="2703" spans="8:22" ht="20.25" x14ac:dyDescent="0.25">
      <c r="I2703" s="48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5" t="s">
        <v>819</v>
      </c>
      <c r="V2703" s="45"/>
    </row>
    <row r="2704" spans="8:22" ht="20.25" x14ac:dyDescent="0.25">
      <c r="I2704" s="48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5" t="s">
        <v>728</v>
      </c>
      <c r="V2704" s="45"/>
    </row>
    <row r="2705" spans="9:22" ht="20.25" x14ac:dyDescent="0.25">
      <c r="I2705" s="48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5" t="s">
        <v>629</v>
      </c>
      <c r="O2705" s="7" t="s">
        <v>85</v>
      </c>
      <c r="V2705" s="45"/>
    </row>
    <row r="2706" spans="9:22" ht="20.25" x14ac:dyDescent="0.25">
      <c r="I2706" s="48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5" t="s">
        <v>1215</v>
      </c>
      <c r="V2706" s="45"/>
    </row>
    <row r="2707" spans="9:22" ht="20.25" x14ac:dyDescent="0.25">
      <c r="I2707" s="48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5" t="s">
        <v>1226</v>
      </c>
      <c r="V2707" s="45"/>
    </row>
    <row r="2708" spans="9:22" ht="20.25" x14ac:dyDescent="0.25">
      <c r="I2708" s="48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5" t="s">
        <v>1227</v>
      </c>
      <c r="V2708" s="45"/>
    </row>
    <row r="2709" spans="9:22" ht="20.25" x14ac:dyDescent="0.25">
      <c r="I2709" s="48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5" t="s">
        <v>629</v>
      </c>
      <c r="O2709" s="7" t="s">
        <v>85</v>
      </c>
      <c r="V2709" s="45"/>
    </row>
    <row r="2710" spans="9:22" ht="20.25" x14ac:dyDescent="0.25">
      <c r="I2710" s="48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5" t="s">
        <v>1215</v>
      </c>
      <c r="V2710" s="45"/>
    </row>
    <row r="2711" spans="9:22" ht="20.25" x14ac:dyDescent="0.25">
      <c r="I2711" s="48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5" t="s">
        <v>253</v>
      </c>
      <c r="V2711" s="45"/>
    </row>
    <row r="2712" spans="9:22" ht="20.25" x14ac:dyDescent="0.25">
      <c r="I2712" s="48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5" t="s">
        <v>1228</v>
      </c>
      <c r="V2712" s="45"/>
    </row>
    <row r="2713" spans="9:22" ht="20.25" x14ac:dyDescent="0.25">
      <c r="I2713" s="48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5" t="s">
        <v>253</v>
      </c>
      <c r="V2713" s="45"/>
    </row>
    <row r="2714" spans="9:22" ht="20.25" x14ac:dyDescent="0.25">
      <c r="I2714" s="48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5" t="s">
        <v>1229</v>
      </c>
      <c r="V2714" s="45"/>
    </row>
    <row r="2715" spans="9:22" ht="20.25" x14ac:dyDescent="0.25">
      <c r="I2715" s="48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5" t="s">
        <v>186</v>
      </c>
      <c r="V2715" s="45"/>
    </row>
    <row r="2716" spans="9:22" ht="20.25" x14ac:dyDescent="0.25">
      <c r="I2716" s="48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5" t="s">
        <v>172</v>
      </c>
      <c r="V2716" s="45"/>
    </row>
    <row r="2717" spans="9:22" ht="20.25" x14ac:dyDescent="0.25">
      <c r="I2717" s="48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5" t="s">
        <v>1230</v>
      </c>
      <c r="V2717" s="45"/>
    </row>
    <row r="2718" spans="9:22" ht="20.25" x14ac:dyDescent="0.25">
      <c r="I2718" s="48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5" t="s">
        <v>1231</v>
      </c>
      <c r="O2718" s="7" t="s">
        <v>82</v>
      </c>
      <c r="V2718" s="45" t="s">
        <v>1668</v>
      </c>
    </row>
    <row r="2719" spans="9:22" ht="20.25" x14ac:dyDescent="0.25">
      <c r="I2719" s="48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5" t="s">
        <v>490</v>
      </c>
      <c r="V2719" s="45"/>
    </row>
    <row r="2720" spans="9:22" ht="20.25" x14ac:dyDescent="0.25">
      <c r="I2720" s="48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5" t="s">
        <v>1232</v>
      </c>
      <c r="V2720" s="45"/>
    </row>
    <row r="2721" spans="9:22" ht="20.25" x14ac:dyDescent="0.25">
      <c r="I2721" s="48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5" t="s">
        <v>1233</v>
      </c>
      <c r="V2721" s="45"/>
    </row>
    <row r="2722" spans="9:22" ht="20.25" x14ac:dyDescent="0.25">
      <c r="I2722" s="48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5" t="s">
        <v>186</v>
      </c>
      <c r="V2722" s="45"/>
    </row>
    <row r="2723" spans="9:22" ht="20.25" x14ac:dyDescent="0.25">
      <c r="I2723" s="48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5" t="s">
        <v>1232</v>
      </c>
      <c r="V2723" s="45"/>
    </row>
    <row r="2724" spans="9:22" ht="20.25" x14ac:dyDescent="0.25">
      <c r="I2724" s="48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5" t="s">
        <v>1234</v>
      </c>
      <c r="V2724" s="45"/>
    </row>
    <row r="2725" spans="9:22" ht="20.25" x14ac:dyDescent="0.25">
      <c r="I2725" s="48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5" t="s">
        <v>490</v>
      </c>
      <c r="V2725" s="45"/>
    </row>
    <row r="2726" spans="9:22" ht="20.25" x14ac:dyDescent="0.25">
      <c r="I2726" s="48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5" t="s">
        <v>1235</v>
      </c>
      <c r="V2726" s="45"/>
    </row>
    <row r="2727" spans="9:22" ht="20.25" x14ac:dyDescent="0.25">
      <c r="I2727" s="48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5" t="s">
        <v>232</v>
      </c>
      <c r="V2727" s="45"/>
    </row>
    <row r="2728" spans="9:22" ht="20.25" x14ac:dyDescent="0.25">
      <c r="I2728" s="48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5" t="s">
        <v>477</v>
      </c>
      <c r="O2728" s="7" t="s">
        <v>85</v>
      </c>
      <c r="V2728" s="45"/>
    </row>
    <row r="2729" spans="9:22" ht="20.25" x14ac:dyDescent="0.25">
      <c r="I2729" s="48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5" t="s">
        <v>1233</v>
      </c>
      <c r="V2729" s="45"/>
    </row>
    <row r="2730" spans="9:22" ht="20.25" x14ac:dyDescent="0.25">
      <c r="I2730" s="48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5" t="s">
        <v>184</v>
      </c>
      <c r="V2730" s="45"/>
    </row>
    <row r="2731" spans="9:22" ht="20.25" x14ac:dyDescent="0.25">
      <c r="I2731" s="48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5" t="s">
        <v>172</v>
      </c>
      <c r="V2731" s="45"/>
    </row>
    <row r="2732" spans="9:22" ht="20.25" x14ac:dyDescent="0.25">
      <c r="I2732" s="48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5" t="s">
        <v>1018</v>
      </c>
      <c r="V2732" s="45"/>
    </row>
    <row r="2733" spans="9:22" ht="20.25" x14ac:dyDescent="0.25">
      <c r="I2733" s="48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5" t="s">
        <v>1236</v>
      </c>
      <c r="O2733" s="7" t="s">
        <v>82</v>
      </c>
      <c r="V2733" s="45" t="s">
        <v>1669</v>
      </c>
    </row>
    <row r="2734" spans="9:22" ht="20.25" x14ac:dyDescent="0.25">
      <c r="I2734" s="48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5" t="s">
        <v>1237</v>
      </c>
      <c r="V2734" s="45"/>
    </row>
    <row r="2735" spans="9:22" ht="20.25" x14ac:dyDescent="0.25">
      <c r="I2735" s="48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5" t="s">
        <v>239</v>
      </c>
      <c r="V2735" s="45"/>
    </row>
    <row r="2736" spans="9:22" ht="20.25" x14ac:dyDescent="0.25">
      <c r="I2736" s="48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5" t="s">
        <v>1238</v>
      </c>
      <c r="O2736" s="7" t="s">
        <v>82</v>
      </c>
      <c r="V2736" s="45" t="s">
        <v>1670</v>
      </c>
    </row>
    <row r="2737" spans="9:22" ht="20.25" x14ac:dyDescent="0.25">
      <c r="I2737" s="48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5" t="s">
        <v>1239</v>
      </c>
      <c r="O2737" s="7" t="s">
        <v>82</v>
      </c>
      <c r="V2737" s="45" t="s">
        <v>1671</v>
      </c>
    </row>
    <row r="2738" spans="9:22" ht="20.25" x14ac:dyDescent="0.25">
      <c r="I2738" s="48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5" t="s">
        <v>1240</v>
      </c>
      <c r="O2738" s="7" t="s">
        <v>82</v>
      </c>
      <c r="V2738" s="45" t="s">
        <v>1672</v>
      </c>
    </row>
    <row r="2739" spans="9:22" ht="20.25" x14ac:dyDescent="0.25">
      <c r="I2739" s="48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5" t="s">
        <v>1241</v>
      </c>
      <c r="O2739" s="7" t="s">
        <v>82</v>
      </c>
      <c r="V2739" s="45" t="s">
        <v>1673</v>
      </c>
    </row>
    <row r="2740" spans="9:22" ht="20.25" x14ac:dyDescent="0.25">
      <c r="I2740" s="48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5" t="s">
        <v>1236</v>
      </c>
      <c r="O2740" s="7" t="s">
        <v>82</v>
      </c>
      <c r="V2740" s="45" t="s">
        <v>1669</v>
      </c>
    </row>
    <row r="2741" spans="9:22" ht="20.25" x14ac:dyDescent="0.25">
      <c r="I2741" s="48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5" t="s">
        <v>189</v>
      </c>
      <c r="V2741" s="45"/>
    </row>
    <row r="2742" spans="9:22" ht="20.25" x14ac:dyDescent="0.25">
      <c r="I2742" s="48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5" t="s">
        <v>327</v>
      </c>
      <c r="V2742" s="45"/>
    </row>
    <row r="2743" spans="9:22" ht="20.25" x14ac:dyDescent="0.25">
      <c r="I2743" s="48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5" t="s">
        <v>1018</v>
      </c>
      <c r="V2743" s="45"/>
    </row>
    <row r="2744" spans="9:22" ht="20.25" x14ac:dyDescent="0.25">
      <c r="I2744" s="48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5" t="s">
        <v>1242</v>
      </c>
      <c r="V2744" s="45"/>
    </row>
    <row r="2745" spans="9:22" ht="20.25" x14ac:dyDescent="0.25">
      <c r="I2745" s="48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5" t="s">
        <v>391</v>
      </c>
      <c r="V2745" s="45"/>
    </row>
    <row r="2746" spans="9:22" ht="20.25" x14ac:dyDescent="0.25">
      <c r="I2746" s="48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5" t="s">
        <v>1113</v>
      </c>
      <c r="V2746" s="45"/>
    </row>
    <row r="2747" spans="9:22" ht="20.25" x14ac:dyDescent="0.25">
      <c r="I2747" s="48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5" t="s">
        <v>1243</v>
      </c>
      <c r="V2747" s="45"/>
    </row>
    <row r="2748" spans="9:22" ht="20.25" x14ac:dyDescent="0.25">
      <c r="I2748" s="48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5" t="s">
        <v>629</v>
      </c>
      <c r="O2748" s="7" t="s">
        <v>85</v>
      </c>
      <c r="V2748" s="45"/>
    </row>
    <row r="2749" spans="9:22" ht="20.25" x14ac:dyDescent="0.25">
      <c r="I2749" s="48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5" t="s">
        <v>1215</v>
      </c>
      <c r="V2749" s="45"/>
    </row>
    <row r="2750" spans="9:22" ht="20.25" x14ac:dyDescent="0.25">
      <c r="I2750" s="48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5" t="s">
        <v>1113</v>
      </c>
      <c r="V2750" s="45"/>
    </row>
    <row r="2751" spans="9:22" ht="20.25" x14ac:dyDescent="0.25">
      <c r="I2751" s="48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5" t="s">
        <v>276</v>
      </c>
      <c r="V2751" s="45"/>
    </row>
    <row r="2752" spans="9:22" ht="20.25" x14ac:dyDescent="0.25">
      <c r="I2752" s="48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5" t="s">
        <v>302</v>
      </c>
      <c r="O2752" s="7" t="s">
        <v>82</v>
      </c>
      <c r="V2752" s="45" t="s">
        <v>1392</v>
      </c>
    </row>
    <row r="2753" spans="9:22" ht="20.25" x14ac:dyDescent="0.25">
      <c r="I2753" s="48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5" t="s">
        <v>1244</v>
      </c>
      <c r="O2753" s="7" t="s">
        <v>82</v>
      </c>
      <c r="V2753" s="45" t="s">
        <v>1674</v>
      </c>
    </row>
    <row r="2754" spans="9:22" ht="20.25" x14ac:dyDescent="0.25">
      <c r="I2754" s="48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5" t="s">
        <v>629</v>
      </c>
      <c r="O2754" s="7" t="s">
        <v>85</v>
      </c>
      <c r="V2754" s="45"/>
    </row>
    <row r="2755" spans="9:22" ht="20.25" x14ac:dyDescent="0.25">
      <c r="I2755" s="48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5" t="s">
        <v>1215</v>
      </c>
      <c r="V2755" s="45"/>
    </row>
    <row r="2756" spans="9:22" ht="20.25" x14ac:dyDescent="0.25">
      <c r="I2756" s="48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5" t="s">
        <v>1245</v>
      </c>
      <c r="O2756" s="7" t="s">
        <v>82</v>
      </c>
      <c r="V2756" s="45" t="s">
        <v>1675</v>
      </c>
    </row>
    <row r="2757" spans="9:22" ht="20.25" x14ac:dyDescent="0.25">
      <c r="I2757" s="48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5" t="s">
        <v>276</v>
      </c>
      <c r="V2757" s="45"/>
    </row>
    <row r="2758" spans="9:22" ht="20.25" x14ac:dyDescent="0.25">
      <c r="I2758" s="48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5" t="s">
        <v>302</v>
      </c>
      <c r="O2758" s="7" t="s">
        <v>82</v>
      </c>
      <c r="V2758" s="45" t="s">
        <v>1392</v>
      </c>
    </row>
    <row r="2759" spans="9:22" ht="20.25" x14ac:dyDescent="0.25">
      <c r="I2759" s="48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5" t="s">
        <v>746</v>
      </c>
      <c r="V2759" s="45"/>
    </row>
    <row r="2760" spans="9:22" ht="20.25" x14ac:dyDescent="0.25">
      <c r="I2760" s="48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5" t="s">
        <v>1246</v>
      </c>
      <c r="V2760" s="45"/>
    </row>
    <row r="2761" spans="9:22" ht="20.25" x14ac:dyDescent="0.25">
      <c r="I2761" s="48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5" t="s">
        <v>746</v>
      </c>
      <c r="V2761" s="45"/>
    </row>
    <row r="2762" spans="9:22" ht="20.25" x14ac:dyDescent="0.25">
      <c r="I2762" s="48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5" t="s">
        <v>1246</v>
      </c>
      <c r="V2762" s="45"/>
    </row>
    <row r="2763" spans="9:22" ht="20.25" x14ac:dyDescent="0.25">
      <c r="I2763" s="48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5" t="s">
        <v>1247</v>
      </c>
      <c r="V2763" s="45"/>
    </row>
    <row r="2764" spans="9:22" ht="20.25" x14ac:dyDescent="0.25">
      <c r="I2764" s="48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5" t="s">
        <v>189</v>
      </c>
      <c r="V2764" s="45"/>
    </row>
    <row r="2765" spans="9:22" ht="20.25" x14ac:dyDescent="0.25">
      <c r="I2765" s="48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5" t="s">
        <v>1248</v>
      </c>
      <c r="V2765" s="45"/>
    </row>
    <row r="2766" spans="9:22" ht="20.25" x14ac:dyDescent="0.25">
      <c r="I2766" s="48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5" t="s">
        <v>1249</v>
      </c>
      <c r="V2766" s="45"/>
    </row>
    <row r="2767" spans="9:22" ht="20.25" x14ac:dyDescent="0.25">
      <c r="I2767" s="48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5" t="s">
        <v>172</v>
      </c>
      <c r="V2767" s="45"/>
    </row>
    <row r="2768" spans="9:22" ht="20.25" x14ac:dyDescent="0.25">
      <c r="I2768" s="48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5" t="s">
        <v>261</v>
      </c>
      <c r="V2768" s="45"/>
    </row>
    <row r="2769" spans="2:22" ht="20.25" x14ac:dyDescent="0.25">
      <c r="H2769" s="53" t="s">
        <v>139</v>
      </c>
      <c r="I2769" s="48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5" t="s">
        <v>1250</v>
      </c>
      <c r="O2769" s="7" t="s">
        <v>82</v>
      </c>
      <c r="V2769" s="45" t="s">
        <v>1676</v>
      </c>
    </row>
    <row r="2770" spans="2:22" ht="20.25" x14ac:dyDescent="0.25">
      <c r="H2770" s="53" t="s">
        <v>139</v>
      </c>
      <c r="I2770" s="48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5" t="s">
        <v>1251</v>
      </c>
      <c r="O2770" s="7" t="s">
        <v>82</v>
      </c>
      <c r="V2770" s="45" t="s">
        <v>1677</v>
      </c>
    </row>
    <row r="2771" spans="2:22" ht="20.25" x14ac:dyDescent="0.25">
      <c r="H2771" s="53" t="s">
        <v>139</v>
      </c>
      <c r="I2771" s="48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5" t="s">
        <v>1252</v>
      </c>
      <c r="V2771" s="45"/>
    </row>
    <row r="2772" spans="2:22" ht="20.25" x14ac:dyDescent="0.25">
      <c r="I2772" s="48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5" t="s">
        <v>1253</v>
      </c>
      <c r="O2772" s="7" t="s">
        <v>82</v>
      </c>
      <c r="V2772" s="45" t="s">
        <v>1678</v>
      </c>
    </row>
    <row r="2773" spans="2:22" ht="20.25" x14ac:dyDescent="0.25">
      <c r="I2773" s="48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5" t="s">
        <v>1254</v>
      </c>
      <c r="O2773" s="7" t="s">
        <v>82</v>
      </c>
      <c r="V2773" s="45" t="s">
        <v>1679</v>
      </c>
    </row>
    <row r="2774" spans="2:22" ht="20.25" x14ac:dyDescent="0.25">
      <c r="I2774" s="48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5" t="s">
        <v>765</v>
      </c>
      <c r="V2774" s="45"/>
    </row>
    <row r="2775" spans="2:22" ht="20.25" x14ac:dyDescent="0.25">
      <c r="I2775" s="48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5" t="s">
        <v>470</v>
      </c>
      <c r="V2775" s="45"/>
    </row>
    <row r="2776" spans="2:22" ht="20.25" x14ac:dyDescent="0.25">
      <c r="I2776" s="48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5" t="s">
        <v>463</v>
      </c>
      <c r="O2776" s="7" t="s">
        <v>82</v>
      </c>
      <c r="V2776" s="45" t="s">
        <v>1431</v>
      </c>
    </row>
    <row r="2777" spans="2:22" ht="20.25" x14ac:dyDescent="0.25">
      <c r="I2777" s="48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5" t="s">
        <v>474</v>
      </c>
      <c r="O2777" s="7" t="s">
        <v>82</v>
      </c>
      <c r="V2777" s="45" t="s">
        <v>1436</v>
      </c>
    </row>
    <row r="2778" spans="2:22" ht="20.25" x14ac:dyDescent="0.25">
      <c r="H2778" s="53" t="s">
        <v>140</v>
      </c>
      <c r="I2778" s="48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5" t="s">
        <v>397</v>
      </c>
      <c r="V2778" s="45"/>
    </row>
    <row r="2779" spans="2:22" ht="20.25" x14ac:dyDescent="0.25">
      <c r="H2779" s="53" t="s">
        <v>140</v>
      </c>
      <c r="I2779" s="48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5" t="s">
        <v>172</v>
      </c>
      <c r="V2779" s="45"/>
    </row>
    <row r="2780" spans="2:22" ht="20.25" x14ac:dyDescent="0.25">
      <c r="B2780" s="7" t="s">
        <v>142</v>
      </c>
      <c r="H2780" s="53" t="s">
        <v>140</v>
      </c>
      <c r="I2780" s="48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5" t="s">
        <v>1255</v>
      </c>
      <c r="U2780" s="1" t="s">
        <v>141</v>
      </c>
      <c r="V2780" s="45"/>
    </row>
    <row r="2781" spans="2:22" ht="20.25" x14ac:dyDescent="0.25">
      <c r="H2781" s="53" t="s">
        <v>140</v>
      </c>
      <c r="I2781" s="48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5" t="s">
        <v>500</v>
      </c>
      <c r="V2781" s="45"/>
    </row>
    <row r="2782" spans="2:22" ht="20.25" x14ac:dyDescent="0.25">
      <c r="I2782" s="48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5" t="s">
        <v>1256</v>
      </c>
      <c r="V2782" s="45"/>
    </row>
    <row r="2783" spans="2:22" ht="20.25" x14ac:dyDescent="0.25">
      <c r="I2783" s="48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5" t="s">
        <v>1257</v>
      </c>
      <c r="V2783" s="45"/>
    </row>
    <row r="2784" spans="2:22" ht="20.25" x14ac:dyDescent="0.25">
      <c r="I2784" s="48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5" t="s">
        <v>1258</v>
      </c>
      <c r="O2784" s="7" t="s">
        <v>82</v>
      </c>
      <c r="V2784" s="45" t="s">
        <v>1680</v>
      </c>
    </row>
    <row r="2785" spans="8:22" ht="20.25" x14ac:dyDescent="0.25">
      <c r="I2785" s="48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5" t="s">
        <v>490</v>
      </c>
      <c r="V2785" s="45"/>
    </row>
    <row r="2786" spans="8:22" ht="20.25" x14ac:dyDescent="0.25">
      <c r="H2786" s="53" t="s">
        <v>144</v>
      </c>
      <c r="I2786" s="48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5" t="s">
        <v>1259</v>
      </c>
      <c r="O2786" s="7" t="s">
        <v>82</v>
      </c>
      <c r="V2786" s="45" t="s">
        <v>1681</v>
      </c>
    </row>
    <row r="2787" spans="8:22" ht="20.25" x14ac:dyDescent="0.25">
      <c r="H2787" s="53" t="s">
        <v>144</v>
      </c>
      <c r="I2787" s="48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5" t="s">
        <v>189</v>
      </c>
      <c r="V2787" s="45"/>
    </row>
    <row r="2788" spans="8:22" ht="20.25" x14ac:dyDescent="0.25">
      <c r="H2788" s="53" t="s">
        <v>144</v>
      </c>
      <c r="I2788" s="48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5" t="s">
        <v>629</v>
      </c>
      <c r="O2788" s="7" t="s">
        <v>85</v>
      </c>
      <c r="V2788" s="45"/>
    </row>
    <row r="2789" spans="8:22" ht="20.25" x14ac:dyDescent="0.25">
      <c r="H2789" s="53" t="s">
        <v>144</v>
      </c>
      <c r="I2789" s="48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5" t="s">
        <v>1260</v>
      </c>
      <c r="V2789" s="45"/>
    </row>
    <row r="2790" spans="8:22" ht="20.25" x14ac:dyDescent="0.25">
      <c r="H2790" s="53" t="s">
        <v>144</v>
      </c>
      <c r="I2790" s="48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5" t="s">
        <v>490</v>
      </c>
      <c r="V2790" s="45"/>
    </row>
    <row r="2791" spans="8:22" ht="20.25" x14ac:dyDescent="0.25">
      <c r="H2791" s="53" t="s">
        <v>144</v>
      </c>
      <c r="I2791" s="48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5" t="s">
        <v>1261</v>
      </c>
      <c r="O2791" s="7" t="s">
        <v>82</v>
      </c>
      <c r="V2791" s="45" t="s">
        <v>1682</v>
      </c>
    </row>
    <row r="2792" spans="8:22" ht="20.25" x14ac:dyDescent="0.25">
      <c r="H2792" s="53" t="s">
        <v>144</v>
      </c>
      <c r="I2792" s="48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5" t="s">
        <v>1262</v>
      </c>
      <c r="O2792" s="7" t="s">
        <v>82</v>
      </c>
      <c r="V2792" s="45" t="s">
        <v>1683</v>
      </c>
    </row>
    <row r="2793" spans="8:22" ht="20.25" x14ac:dyDescent="0.25">
      <c r="H2793" s="53" t="s">
        <v>144</v>
      </c>
      <c r="I2793" s="48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5" t="s">
        <v>1263</v>
      </c>
      <c r="O2793" s="7" t="s">
        <v>82</v>
      </c>
      <c r="V2793" s="45" t="s">
        <v>1684</v>
      </c>
    </row>
    <row r="2794" spans="8:22" ht="20.25" x14ac:dyDescent="0.25">
      <c r="H2794" s="53" t="s">
        <v>144</v>
      </c>
      <c r="I2794" s="48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5" t="s">
        <v>1264</v>
      </c>
      <c r="O2794" s="7" t="s">
        <v>82</v>
      </c>
      <c r="V2794" s="45" t="s">
        <v>1685</v>
      </c>
    </row>
    <row r="2795" spans="8:22" ht="20.25" x14ac:dyDescent="0.25">
      <c r="I2795" s="48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5" t="s">
        <v>804</v>
      </c>
      <c r="V2795" s="45"/>
    </row>
    <row r="2796" spans="8:22" ht="20.25" x14ac:dyDescent="0.25">
      <c r="I2796" s="48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5" t="s">
        <v>243</v>
      </c>
      <c r="V2796" s="45"/>
    </row>
    <row r="2797" spans="8:22" ht="20.25" x14ac:dyDescent="0.25">
      <c r="I2797" s="48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5" t="s">
        <v>175</v>
      </c>
      <c r="V2797" s="45"/>
    </row>
    <row r="2798" spans="8:22" ht="20.25" x14ac:dyDescent="0.25">
      <c r="I2798" s="48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5" t="s">
        <v>786</v>
      </c>
      <c r="V2798" s="45"/>
    </row>
    <row r="2799" spans="8:22" ht="20.25" x14ac:dyDescent="0.25">
      <c r="I2799" s="48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5" t="s">
        <v>250</v>
      </c>
      <c r="V2799" s="45"/>
    </row>
    <row r="2800" spans="8:22" ht="20.25" x14ac:dyDescent="0.25">
      <c r="I2800" s="48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5" t="s">
        <v>1265</v>
      </c>
      <c r="V2800" s="45"/>
    </row>
    <row r="2801" spans="8:22" ht="20.25" x14ac:dyDescent="0.25">
      <c r="I2801" s="48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5" t="s">
        <v>1266</v>
      </c>
      <c r="V2801" s="45"/>
    </row>
    <row r="2802" spans="8:22" ht="20.25" x14ac:dyDescent="0.25">
      <c r="H2802" s="53" t="s">
        <v>143</v>
      </c>
      <c r="I2802" s="48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5" t="s">
        <v>970</v>
      </c>
      <c r="V2802" s="45"/>
    </row>
    <row r="2803" spans="8:22" ht="20.25" x14ac:dyDescent="0.25">
      <c r="H2803" s="53" t="s">
        <v>143</v>
      </c>
      <c r="I2803" s="48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5" t="s">
        <v>610</v>
      </c>
      <c r="O2803" s="7" t="s">
        <v>85</v>
      </c>
      <c r="V2803" s="45"/>
    </row>
    <row r="2804" spans="8:22" ht="20.25" x14ac:dyDescent="0.25">
      <c r="H2804" s="53" t="s">
        <v>143</v>
      </c>
      <c r="I2804" s="48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5" t="s">
        <v>1267</v>
      </c>
      <c r="V2804" s="45"/>
    </row>
    <row r="2805" spans="8:22" ht="20.25" x14ac:dyDescent="0.25">
      <c r="H2805" s="53" t="s">
        <v>143</v>
      </c>
      <c r="I2805" s="48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5" t="s">
        <v>213</v>
      </c>
      <c r="V2805" s="45"/>
    </row>
    <row r="2806" spans="8:22" ht="20.25" x14ac:dyDescent="0.25">
      <c r="I2806" s="48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5" t="s">
        <v>341</v>
      </c>
      <c r="V2806" s="45"/>
    </row>
    <row r="2807" spans="8:22" ht="20.25" x14ac:dyDescent="0.25">
      <c r="I2807" s="48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5" t="s">
        <v>1268</v>
      </c>
      <c r="V2807" s="45"/>
    </row>
    <row r="2808" spans="8:22" ht="20.25" x14ac:dyDescent="0.25">
      <c r="I2808" s="48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5" t="s">
        <v>1269</v>
      </c>
      <c r="V2808" s="45"/>
    </row>
    <row r="2809" spans="8:22" ht="20.25" x14ac:dyDescent="0.25">
      <c r="I2809" s="48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5" t="s">
        <v>1270</v>
      </c>
      <c r="V2809" s="45"/>
    </row>
    <row r="2810" spans="8:22" ht="20.25" x14ac:dyDescent="0.25">
      <c r="H2810" s="53" t="s">
        <v>145</v>
      </c>
      <c r="I2810" s="48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5" t="s">
        <v>1018</v>
      </c>
      <c r="V2810" s="45"/>
    </row>
    <row r="2811" spans="8:22" ht="20.25" x14ac:dyDescent="0.25">
      <c r="H2811" s="53" t="s">
        <v>145</v>
      </c>
      <c r="I2811" s="48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5" t="s">
        <v>1271</v>
      </c>
      <c r="O2811" s="7" t="s">
        <v>82</v>
      </c>
      <c r="V2811" s="45" t="s">
        <v>1686</v>
      </c>
    </row>
    <row r="2812" spans="8:22" ht="20.25" x14ac:dyDescent="0.25">
      <c r="H2812" s="53" t="s">
        <v>145</v>
      </c>
      <c r="I2812" s="48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5" t="s">
        <v>417</v>
      </c>
      <c r="O2812" s="7" t="s">
        <v>85</v>
      </c>
      <c r="V2812" s="45"/>
    </row>
    <row r="2813" spans="8:22" ht="20.25" x14ac:dyDescent="0.25">
      <c r="H2813" s="53" t="s">
        <v>145</v>
      </c>
      <c r="I2813" s="48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5" t="s">
        <v>1272</v>
      </c>
      <c r="V2813" s="45"/>
    </row>
    <row r="2814" spans="8:22" ht="20.25" x14ac:dyDescent="0.25">
      <c r="H2814" s="53" t="s">
        <v>145</v>
      </c>
      <c r="I2814" s="48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5" t="s">
        <v>213</v>
      </c>
      <c r="V2814" s="45"/>
    </row>
    <row r="2815" spans="8:22" ht="20.25" x14ac:dyDescent="0.25">
      <c r="H2815" s="53" t="s">
        <v>145</v>
      </c>
      <c r="I2815" s="48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5" t="s">
        <v>341</v>
      </c>
      <c r="V2815" s="45"/>
    </row>
    <row r="2816" spans="8:22" ht="20.25" x14ac:dyDescent="0.25">
      <c r="I2816" s="48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5" t="s">
        <v>1273</v>
      </c>
      <c r="V2816" s="45"/>
    </row>
    <row r="2817" spans="8:22" ht="20.25" x14ac:dyDescent="0.25">
      <c r="H2817" s="53" t="s">
        <v>146</v>
      </c>
      <c r="I2817" s="48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5" t="s">
        <v>1271</v>
      </c>
      <c r="O2817" s="7" t="s">
        <v>82</v>
      </c>
      <c r="V2817" s="45" t="s">
        <v>1686</v>
      </c>
    </row>
    <row r="2818" spans="8:22" ht="20.25" x14ac:dyDescent="0.25">
      <c r="H2818" s="53" t="s">
        <v>146</v>
      </c>
      <c r="I2818" s="48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5" t="s">
        <v>417</v>
      </c>
      <c r="O2818" s="7" t="s">
        <v>85</v>
      </c>
      <c r="V2818" s="45"/>
    </row>
    <row r="2819" spans="8:22" ht="20.25" x14ac:dyDescent="0.25">
      <c r="H2819" s="53" t="s">
        <v>146</v>
      </c>
      <c r="I2819" s="48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5" t="s">
        <v>1274</v>
      </c>
      <c r="V2819" s="45"/>
    </row>
    <row r="2820" spans="8:22" ht="20.25" x14ac:dyDescent="0.25">
      <c r="H2820" s="53" t="s">
        <v>146</v>
      </c>
      <c r="I2820" s="48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5" t="s">
        <v>1275</v>
      </c>
      <c r="V2820" s="45"/>
    </row>
    <row r="2821" spans="8:22" ht="20.25" x14ac:dyDescent="0.25">
      <c r="H2821" s="53" t="s">
        <v>146</v>
      </c>
      <c r="I2821" s="48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5" t="s">
        <v>1276</v>
      </c>
      <c r="O2821" s="7" t="s">
        <v>82</v>
      </c>
      <c r="V2821" s="45" t="s">
        <v>1687</v>
      </c>
    </row>
    <row r="2822" spans="8:22" ht="20.25" x14ac:dyDescent="0.25">
      <c r="I2822" s="48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5" t="s">
        <v>1277</v>
      </c>
      <c r="V2822" s="45"/>
    </row>
    <row r="2823" spans="8:22" ht="20.25" x14ac:dyDescent="0.25">
      <c r="I2823" s="48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5" t="s">
        <v>1113</v>
      </c>
      <c r="V2823" s="45"/>
    </row>
    <row r="2824" spans="8:22" ht="20.25" x14ac:dyDescent="0.25">
      <c r="I2824" s="48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5" t="s">
        <v>1278</v>
      </c>
      <c r="V2824" s="45"/>
    </row>
    <row r="2825" spans="8:22" ht="20.25" x14ac:dyDescent="0.25">
      <c r="I2825" s="48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5" t="s">
        <v>1279</v>
      </c>
      <c r="O2825" s="7" t="s">
        <v>82</v>
      </c>
      <c r="V2825" s="45" t="s">
        <v>1688</v>
      </c>
    </row>
    <row r="2826" spans="8:22" ht="20.25" x14ac:dyDescent="0.25">
      <c r="I2826" s="48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5" t="s">
        <v>190</v>
      </c>
      <c r="V2826" s="45"/>
    </row>
    <row r="2827" spans="8:22" ht="20.25" x14ac:dyDescent="0.25">
      <c r="I2827" s="48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5" t="s">
        <v>175</v>
      </c>
      <c r="V2827" s="45"/>
    </row>
    <row r="2828" spans="8:22" ht="20.25" x14ac:dyDescent="0.25">
      <c r="I2828" s="48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5" t="s">
        <v>1280</v>
      </c>
      <c r="V2828" s="45"/>
    </row>
    <row r="2829" spans="8:22" ht="20.25" x14ac:dyDescent="0.25">
      <c r="I2829" s="48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5" t="s">
        <v>177</v>
      </c>
      <c r="O2829" s="7" t="s">
        <v>85</v>
      </c>
      <c r="V2829" s="45"/>
    </row>
    <row r="2830" spans="8:22" ht="20.25" x14ac:dyDescent="0.25">
      <c r="I2830" s="48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5" t="s">
        <v>283</v>
      </c>
      <c r="V2830" s="45"/>
    </row>
    <row r="2831" spans="8:22" ht="20.25" x14ac:dyDescent="0.25">
      <c r="I2831" s="48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5" t="s">
        <v>186</v>
      </c>
      <c r="V2831" s="45"/>
    </row>
    <row r="2832" spans="8:22" ht="20.25" x14ac:dyDescent="0.25">
      <c r="I2832" s="48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5" t="s">
        <v>1281</v>
      </c>
      <c r="O2832" s="7" t="s">
        <v>82</v>
      </c>
      <c r="V2832" s="45" t="s">
        <v>1689</v>
      </c>
    </row>
    <row r="2833" spans="9:22" ht="20.25" x14ac:dyDescent="0.25">
      <c r="I2833" s="48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5" t="s">
        <v>1282</v>
      </c>
      <c r="O2833" s="7" t="s">
        <v>82</v>
      </c>
      <c r="V2833" s="45" t="s">
        <v>1690</v>
      </c>
    </row>
    <row r="2834" spans="9:22" ht="20.25" x14ac:dyDescent="0.25">
      <c r="I2834" s="48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5" t="s">
        <v>647</v>
      </c>
      <c r="O2834" s="7" t="s">
        <v>82</v>
      </c>
      <c r="V2834" s="45" t="s">
        <v>1488</v>
      </c>
    </row>
    <row r="2835" spans="9:22" ht="20.25" x14ac:dyDescent="0.25">
      <c r="I2835" s="48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5" t="s">
        <v>863</v>
      </c>
      <c r="V2835" s="45"/>
    </row>
    <row r="2836" spans="9:22" ht="20.25" x14ac:dyDescent="0.25">
      <c r="I2836" s="48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5" t="s">
        <v>1283</v>
      </c>
      <c r="V2836" s="45"/>
    </row>
    <row r="2837" spans="9:22" ht="20.25" x14ac:dyDescent="0.25">
      <c r="I2837" s="48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5" t="s">
        <v>177</v>
      </c>
      <c r="O2837" s="7" t="s">
        <v>85</v>
      </c>
      <c r="V2837" s="45"/>
    </row>
    <row r="2838" spans="9:22" ht="20.25" x14ac:dyDescent="0.25">
      <c r="I2838" s="48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5" t="s">
        <v>327</v>
      </c>
      <c r="V2838" s="45"/>
    </row>
    <row r="2839" spans="9:22" ht="20.25" x14ac:dyDescent="0.25">
      <c r="I2839" s="48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5" t="s">
        <v>1093</v>
      </c>
      <c r="V2839" s="45"/>
    </row>
    <row r="2840" spans="9:22" ht="20.25" x14ac:dyDescent="0.25">
      <c r="I2840" s="48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5" t="s">
        <v>391</v>
      </c>
      <c r="V2840" s="45"/>
    </row>
    <row r="2841" spans="9:22" ht="20.25" x14ac:dyDescent="0.25">
      <c r="I2841" s="48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5" t="s">
        <v>940</v>
      </c>
      <c r="V2841" s="45"/>
    </row>
    <row r="2842" spans="9:22" ht="20.25" x14ac:dyDescent="0.25">
      <c r="I2842" s="48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5" t="s">
        <v>629</v>
      </c>
      <c r="O2842" s="7" t="s">
        <v>85</v>
      </c>
      <c r="V2842" s="45"/>
    </row>
    <row r="2843" spans="9:22" ht="20.25" x14ac:dyDescent="0.25">
      <c r="I2843" s="48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5" t="s">
        <v>1215</v>
      </c>
      <c r="V2843" s="45"/>
    </row>
    <row r="2844" spans="9:22" ht="20.25" x14ac:dyDescent="0.25">
      <c r="I2844" s="48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5" t="s">
        <v>259</v>
      </c>
      <c r="V2844" s="45"/>
    </row>
    <row r="2845" spans="9:22" ht="20.25" x14ac:dyDescent="0.25">
      <c r="I2845" s="48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5" t="s">
        <v>940</v>
      </c>
      <c r="V2845" s="45"/>
    </row>
    <row r="2846" spans="9:22" ht="20.25" x14ac:dyDescent="0.25">
      <c r="I2846" s="48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5" t="s">
        <v>627</v>
      </c>
      <c r="V2846" s="45"/>
    </row>
    <row r="2847" spans="9:22" ht="20.25" x14ac:dyDescent="0.25">
      <c r="I2847" s="48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5" t="s">
        <v>1011</v>
      </c>
      <c r="V2847" s="45"/>
    </row>
    <row r="2848" spans="9:22" ht="20.25" x14ac:dyDescent="0.25">
      <c r="I2848" s="48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5" t="s">
        <v>254</v>
      </c>
      <c r="O2848" s="7" t="s">
        <v>85</v>
      </c>
      <c r="V2848" s="45"/>
    </row>
    <row r="2849" spans="9:22" ht="20.25" x14ac:dyDescent="0.25">
      <c r="I2849" s="48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5" t="s">
        <v>1284</v>
      </c>
      <c r="V2849" s="45"/>
    </row>
    <row r="2850" spans="9:22" ht="20.25" x14ac:dyDescent="0.25">
      <c r="I2850" s="48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5" t="s">
        <v>368</v>
      </c>
      <c r="O2850" s="7" t="s">
        <v>82</v>
      </c>
      <c r="P2850" s="7" t="s">
        <v>83</v>
      </c>
      <c r="V2850" s="45" t="s">
        <v>1410</v>
      </c>
    </row>
    <row r="2851" spans="9:22" ht="20.25" x14ac:dyDescent="0.25">
      <c r="I2851" s="48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5" t="s">
        <v>1285</v>
      </c>
      <c r="V2851" s="45"/>
    </row>
    <row r="2852" spans="9:22" ht="20.25" x14ac:dyDescent="0.25">
      <c r="I2852" s="48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5" t="s">
        <v>1286</v>
      </c>
      <c r="V2852" s="45"/>
    </row>
    <row r="2853" spans="9:22" ht="20.25" x14ac:dyDescent="0.25">
      <c r="I2853" s="48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5" t="s">
        <v>254</v>
      </c>
      <c r="O2853" s="7" t="s">
        <v>85</v>
      </c>
      <c r="V2853" s="45"/>
    </row>
    <row r="2854" spans="9:22" ht="20.25" x14ac:dyDescent="0.25">
      <c r="I2854" s="48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5" t="s">
        <v>1287</v>
      </c>
      <c r="V2854" s="45"/>
    </row>
    <row r="2855" spans="9:22" ht="20.25" x14ac:dyDescent="0.25">
      <c r="I2855" s="48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5" t="s">
        <v>1288</v>
      </c>
      <c r="O2855" s="7" t="s">
        <v>82</v>
      </c>
      <c r="V2855" s="45" t="s">
        <v>1691</v>
      </c>
    </row>
    <row r="2856" spans="9:22" ht="20.25" x14ac:dyDescent="0.25">
      <c r="I2856" s="48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5" t="s">
        <v>172</v>
      </c>
      <c r="V2856" s="45"/>
    </row>
    <row r="2857" spans="9:22" ht="20.25" x14ac:dyDescent="0.25">
      <c r="I2857" s="48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5" t="s">
        <v>627</v>
      </c>
      <c r="V2857" s="45"/>
    </row>
    <row r="2858" spans="9:22" ht="20.25" x14ac:dyDescent="0.25">
      <c r="I2858" s="48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5" t="s">
        <v>912</v>
      </c>
      <c r="V2858" s="45"/>
    </row>
    <row r="2859" spans="9:22" ht="20.25" x14ac:dyDescent="0.25">
      <c r="I2859" s="48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5" t="s">
        <v>189</v>
      </c>
      <c r="V2859" s="45"/>
    </row>
    <row r="2860" spans="9:22" ht="20.25" x14ac:dyDescent="0.25">
      <c r="I2860" s="48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5" t="s">
        <v>913</v>
      </c>
      <c r="V2860" s="45"/>
    </row>
    <row r="2861" spans="9:22" ht="20.25" x14ac:dyDescent="0.25">
      <c r="I2861" s="48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5" t="s">
        <v>685</v>
      </c>
      <c r="V2861" s="45"/>
    </row>
    <row r="2862" spans="9:22" ht="20.25" x14ac:dyDescent="0.25">
      <c r="I2862" s="48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5" t="s">
        <v>1289</v>
      </c>
      <c r="V2862" s="45"/>
    </row>
    <row r="2863" spans="9:22" ht="20.25" x14ac:dyDescent="0.25">
      <c r="I2863" s="48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5" t="s">
        <v>1290</v>
      </c>
      <c r="O2863" s="7" t="s">
        <v>82</v>
      </c>
      <c r="V2863" s="45" t="s">
        <v>1692</v>
      </c>
    </row>
    <row r="2864" spans="9:22" ht="20.25" x14ac:dyDescent="0.25">
      <c r="I2864" s="48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5" t="s">
        <v>254</v>
      </c>
      <c r="O2864" s="7" t="s">
        <v>85</v>
      </c>
      <c r="V2864" s="45"/>
    </row>
    <row r="2865" spans="9:22" ht="20.25" x14ac:dyDescent="0.25">
      <c r="I2865" s="48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5" t="s">
        <v>1287</v>
      </c>
      <c r="V2865" s="45"/>
    </row>
    <row r="2866" spans="9:22" ht="20.25" x14ac:dyDescent="0.25">
      <c r="I2866" s="48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5" t="s">
        <v>1291</v>
      </c>
      <c r="V2866" s="45"/>
    </row>
    <row r="2867" spans="9:22" ht="20.25" x14ac:dyDescent="0.25">
      <c r="I2867" s="48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5" t="s">
        <v>172</v>
      </c>
      <c r="V2867" s="45"/>
    </row>
    <row r="2868" spans="9:22" ht="20.25" x14ac:dyDescent="0.25">
      <c r="I2868" s="48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5" t="s">
        <v>397</v>
      </c>
      <c r="V2868" s="45"/>
    </row>
    <row r="2869" spans="9:22" ht="20.25" x14ac:dyDescent="0.25">
      <c r="I2869" s="48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5" t="s">
        <v>909</v>
      </c>
      <c r="V2869" s="45"/>
    </row>
    <row r="2870" spans="9:22" ht="20.25" x14ac:dyDescent="0.25">
      <c r="I2870" s="48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5" t="s">
        <v>186</v>
      </c>
      <c r="V2870" s="45"/>
    </row>
    <row r="2871" spans="9:22" ht="20.25" x14ac:dyDescent="0.25">
      <c r="I2871" s="48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5" t="s">
        <v>1292</v>
      </c>
      <c r="V2871" s="45"/>
    </row>
    <row r="2872" spans="9:22" ht="20.25" x14ac:dyDescent="0.25">
      <c r="I2872" s="48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5" t="s">
        <v>1293</v>
      </c>
      <c r="V2872" s="45"/>
    </row>
    <row r="2873" spans="9:22" ht="20.25" x14ac:dyDescent="0.25">
      <c r="I2873" s="48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5" t="s">
        <v>189</v>
      </c>
      <c r="V2873" s="45"/>
    </row>
    <row r="2874" spans="9:22" ht="20.25" x14ac:dyDescent="0.25">
      <c r="I2874" s="48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5" t="s">
        <v>913</v>
      </c>
      <c r="V2874" s="45"/>
    </row>
    <row r="2875" spans="9:22" ht="20.25" x14ac:dyDescent="0.25">
      <c r="I2875" s="48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5" t="s">
        <v>685</v>
      </c>
      <c r="V2875" s="45"/>
    </row>
    <row r="2876" spans="9:22" ht="20.25" x14ac:dyDescent="0.25">
      <c r="I2876" s="48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5" t="s">
        <v>1294</v>
      </c>
      <c r="V2876" s="45"/>
    </row>
    <row r="2877" spans="9:22" ht="20.25" x14ac:dyDescent="0.25">
      <c r="I2877" s="48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5" t="s">
        <v>1295</v>
      </c>
      <c r="O2877" s="7" t="s">
        <v>82</v>
      </c>
      <c r="V2877" s="45" t="s">
        <v>1693</v>
      </c>
    </row>
    <row r="2878" spans="9:22" ht="20.25" x14ac:dyDescent="0.25">
      <c r="I2878" s="48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5" t="s">
        <v>254</v>
      </c>
      <c r="O2878" s="7" t="s">
        <v>85</v>
      </c>
      <c r="V2878" s="45"/>
    </row>
    <row r="2879" spans="9:22" ht="20.25" x14ac:dyDescent="0.25">
      <c r="I2879" s="48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5" t="s">
        <v>1296</v>
      </c>
      <c r="V2879" s="45"/>
    </row>
    <row r="2880" spans="9:22" ht="20.25" x14ac:dyDescent="0.25">
      <c r="I2880" s="48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5" t="s">
        <v>1297</v>
      </c>
      <c r="V2880" s="45"/>
    </row>
    <row r="2881" spans="9:22" ht="20.25" x14ac:dyDescent="0.25">
      <c r="I2881" s="48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5" t="s">
        <v>172</v>
      </c>
      <c r="V2881" s="45"/>
    </row>
    <row r="2882" spans="9:22" ht="20.25" x14ac:dyDescent="0.25">
      <c r="I2882" s="48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5" t="s">
        <v>184</v>
      </c>
      <c r="V2882" s="45"/>
    </row>
    <row r="2883" spans="9:22" ht="20.25" x14ac:dyDescent="0.25">
      <c r="I2883" s="48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5" t="s">
        <v>909</v>
      </c>
      <c r="V2883" s="45"/>
    </row>
    <row r="2884" spans="9:22" ht="20.25" x14ac:dyDescent="0.25">
      <c r="I2884" s="48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5" t="s">
        <v>186</v>
      </c>
      <c r="V2884" s="45"/>
    </row>
    <row r="2885" spans="9:22" ht="20.25" x14ac:dyDescent="0.25">
      <c r="I2885" s="48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5" t="s">
        <v>1298</v>
      </c>
      <c r="V2885" s="45"/>
    </row>
    <row r="2886" spans="9:22" ht="20.25" x14ac:dyDescent="0.25">
      <c r="I2886" s="48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5" t="s">
        <v>1291</v>
      </c>
      <c r="V2886" s="45"/>
    </row>
    <row r="2887" spans="9:22" ht="20.25" x14ac:dyDescent="0.25">
      <c r="I2887" s="48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5" t="s">
        <v>397</v>
      </c>
      <c r="V2887" s="45"/>
    </row>
    <row r="2888" spans="9:22" ht="20.25" x14ac:dyDescent="0.25">
      <c r="I2888" s="48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5" t="s">
        <v>909</v>
      </c>
      <c r="V2888" s="45"/>
    </row>
    <row r="2889" spans="9:22" ht="20.25" x14ac:dyDescent="0.25">
      <c r="I2889" s="48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5" t="s">
        <v>186</v>
      </c>
      <c r="V2889" s="45"/>
    </row>
    <row r="2890" spans="9:22" ht="20.25" x14ac:dyDescent="0.25">
      <c r="I2890" s="48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5" t="s">
        <v>1299</v>
      </c>
      <c r="V2890" s="45"/>
    </row>
    <row r="2891" spans="9:22" ht="20.25" x14ac:dyDescent="0.25">
      <c r="I2891" s="48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5" t="s">
        <v>186</v>
      </c>
      <c r="V2891" s="45"/>
    </row>
    <row r="2892" spans="9:22" ht="20.25" x14ac:dyDescent="0.25">
      <c r="I2892" s="48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5" t="s">
        <v>1294</v>
      </c>
      <c r="V2892" s="45"/>
    </row>
    <row r="2893" spans="9:22" ht="20.25" x14ac:dyDescent="0.25">
      <c r="I2893" s="48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5" t="s">
        <v>1295</v>
      </c>
      <c r="O2893" s="7" t="s">
        <v>82</v>
      </c>
      <c r="V2893" s="45" t="s">
        <v>1693</v>
      </c>
    </row>
    <row r="2894" spans="9:22" ht="20.25" x14ac:dyDescent="0.25">
      <c r="I2894" s="48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5" t="s">
        <v>1300</v>
      </c>
      <c r="O2894" s="7" t="s">
        <v>82</v>
      </c>
      <c r="V2894" s="45" t="s">
        <v>1694</v>
      </c>
    </row>
    <row r="2895" spans="9:22" ht="20.25" x14ac:dyDescent="0.25">
      <c r="I2895" s="48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5" t="s">
        <v>1113</v>
      </c>
      <c r="V2895" s="45"/>
    </row>
    <row r="2896" spans="9:22" ht="20.25" x14ac:dyDescent="0.25">
      <c r="I2896" s="48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5" t="s">
        <v>189</v>
      </c>
      <c r="V2896" s="45"/>
    </row>
    <row r="2897" spans="9:22" ht="20.25" x14ac:dyDescent="0.25">
      <c r="I2897" s="48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5" t="s">
        <v>909</v>
      </c>
      <c r="V2897" s="45"/>
    </row>
    <row r="2898" spans="9:22" ht="20.25" x14ac:dyDescent="0.25">
      <c r="I2898" s="48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5" t="s">
        <v>1293</v>
      </c>
      <c r="V2898" s="45"/>
    </row>
    <row r="2899" spans="9:22" ht="20.25" x14ac:dyDescent="0.25">
      <c r="I2899" s="48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5" t="s">
        <v>685</v>
      </c>
      <c r="V2899" s="45"/>
    </row>
    <row r="2900" spans="9:22" ht="20.25" x14ac:dyDescent="0.25">
      <c r="I2900" s="48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5" t="s">
        <v>1301</v>
      </c>
      <c r="V2900" s="45"/>
    </row>
    <row r="2901" spans="9:22" ht="20.25" x14ac:dyDescent="0.25">
      <c r="I2901" s="48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5" t="s">
        <v>172</v>
      </c>
      <c r="V2901" s="45"/>
    </row>
    <row r="2902" spans="9:22" ht="20.25" x14ac:dyDescent="0.25">
      <c r="I2902" s="48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5" t="s">
        <v>184</v>
      </c>
      <c r="V2902" s="45"/>
    </row>
    <row r="2903" spans="9:22" ht="20.25" x14ac:dyDescent="0.25">
      <c r="I2903" s="48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5" t="s">
        <v>820</v>
      </c>
      <c r="V2903" s="45"/>
    </row>
    <row r="2904" spans="9:22" ht="20.25" x14ac:dyDescent="0.25">
      <c r="I2904" s="48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5" t="s">
        <v>186</v>
      </c>
      <c r="V2904" s="45"/>
    </row>
    <row r="2905" spans="9:22" ht="20.25" x14ac:dyDescent="0.25">
      <c r="I2905" s="48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6" t="s">
        <v>1302</v>
      </c>
      <c r="O2905" s="7" t="s">
        <v>82</v>
      </c>
      <c r="V2905" s="46" t="s">
        <v>1695</v>
      </c>
    </row>
    <row r="2906" spans="9:22" ht="20.25" x14ac:dyDescent="0.25">
      <c r="I2906" s="48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5" t="s">
        <v>1303</v>
      </c>
      <c r="V2906" s="45"/>
    </row>
    <row r="2907" spans="9:22" ht="20.25" x14ac:dyDescent="0.25">
      <c r="I2907" s="48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5" t="s">
        <v>195</v>
      </c>
      <c r="V2907" s="45"/>
    </row>
    <row r="2908" spans="9:22" ht="20.25" x14ac:dyDescent="0.25">
      <c r="I2908" s="48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5" t="s">
        <v>172</v>
      </c>
      <c r="V2908" s="45"/>
    </row>
    <row r="2909" spans="9:22" ht="20.25" x14ac:dyDescent="0.25">
      <c r="I2909" s="48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5" t="s">
        <v>438</v>
      </c>
      <c r="V2909" s="45"/>
    </row>
    <row r="2910" spans="9:22" ht="20.25" x14ac:dyDescent="0.25">
      <c r="I2910" s="48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302</v>
      </c>
      <c r="O2910" s="7" t="s">
        <v>82</v>
      </c>
      <c r="V2910" s="45" t="s">
        <v>1392</v>
      </c>
    </row>
    <row r="2911" spans="9:22" ht="20.25" x14ac:dyDescent="0.25">
      <c r="I2911" s="48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5" t="s">
        <v>1303</v>
      </c>
      <c r="V2911" s="45"/>
    </row>
    <row r="2912" spans="9:22" ht="20.25" x14ac:dyDescent="0.25">
      <c r="I2912" s="48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5" t="s">
        <v>315</v>
      </c>
      <c r="O2912" s="7" t="s">
        <v>82</v>
      </c>
      <c r="V2912" s="45" t="s">
        <v>1393</v>
      </c>
    </row>
    <row r="2913" spans="8:22" ht="20.25" x14ac:dyDescent="0.25">
      <c r="I2913" s="48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5" t="s">
        <v>1303</v>
      </c>
      <c r="V2913" s="45"/>
    </row>
    <row r="2914" spans="8:22" ht="20.25" x14ac:dyDescent="0.25">
      <c r="I2914" s="48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45" t="s">
        <v>302</v>
      </c>
      <c r="O2914" s="7" t="s">
        <v>82</v>
      </c>
      <c r="V2914" s="45" t="s">
        <v>1392</v>
      </c>
    </row>
    <row r="2915" spans="8:22" ht="20.25" x14ac:dyDescent="0.25">
      <c r="I2915" s="48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5" t="s">
        <v>1304</v>
      </c>
      <c r="O2915" s="7" t="s">
        <v>82</v>
      </c>
      <c r="V2915" s="45" t="s">
        <v>1696</v>
      </c>
    </row>
    <row r="2916" spans="8:22" ht="20.25" x14ac:dyDescent="0.25">
      <c r="I2916" s="48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5" t="s">
        <v>352</v>
      </c>
      <c r="O2916" s="7" t="s">
        <v>85</v>
      </c>
      <c r="V2916" s="45"/>
    </row>
    <row r="2917" spans="8:22" ht="20.25" x14ac:dyDescent="0.25">
      <c r="I2917" s="48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5" t="s">
        <v>1305</v>
      </c>
      <c r="V2917" s="45"/>
    </row>
    <row r="2918" spans="8:22" ht="20.25" x14ac:dyDescent="0.25">
      <c r="I2918" s="48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5" t="s">
        <v>213</v>
      </c>
      <c r="V2918" s="45"/>
    </row>
    <row r="2919" spans="8:22" ht="20.25" x14ac:dyDescent="0.25">
      <c r="I2919" s="48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5" t="s">
        <v>203</v>
      </c>
      <c r="V2919" s="45"/>
    </row>
    <row r="2920" spans="8:22" ht="20.25" x14ac:dyDescent="0.25">
      <c r="I2920" s="48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5" t="s">
        <v>1167</v>
      </c>
      <c r="O2920" s="7" t="s">
        <v>82</v>
      </c>
      <c r="V2920" s="45" t="s">
        <v>1647</v>
      </c>
    </row>
    <row r="2921" spans="8:22" ht="20.25" x14ac:dyDescent="0.25">
      <c r="I2921" s="48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5" t="s">
        <v>189</v>
      </c>
      <c r="V2921" s="45"/>
    </row>
    <row r="2922" spans="8:22" ht="20.25" x14ac:dyDescent="0.25">
      <c r="I2922" s="48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5" t="s">
        <v>913</v>
      </c>
      <c r="V2922" s="45"/>
    </row>
    <row r="2923" spans="8:22" ht="20.25" x14ac:dyDescent="0.25">
      <c r="I2923" s="48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5" t="s">
        <v>685</v>
      </c>
      <c r="V2923" s="45"/>
    </row>
    <row r="2924" spans="8:22" ht="20.25" x14ac:dyDescent="0.25">
      <c r="I2924" s="48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5" t="s">
        <v>904</v>
      </c>
      <c r="V2924" s="45"/>
    </row>
    <row r="2925" spans="8:22" ht="20.25" x14ac:dyDescent="0.25">
      <c r="I2925" s="48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5" t="s">
        <v>905</v>
      </c>
      <c r="V2925" s="45"/>
    </row>
    <row r="2926" spans="8:22" ht="20.25" x14ac:dyDescent="0.25">
      <c r="I2926" s="48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5" t="s">
        <v>1306</v>
      </c>
      <c r="V2926" s="45"/>
    </row>
    <row r="2927" spans="8:22" ht="20.25" x14ac:dyDescent="0.25">
      <c r="I2927" s="48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5" t="s">
        <v>901</v>
      </c>
      <c r="V2927" s="45"/>
    </row>
    <row r="2928" spans="8:22" ht="20.25" x14ac:dyDescent="0.25">
      <c r="H2928" s="53" t="s">
        <v>147</v>
      </c>
      <c r="I2928" s="48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5" t="s">
        <v>1307</v>
      </c>
      <c r="O2928" s="7" t="s">
        <v>82</v>
      </c>
      <c r="V2928" s="45" t="s">
        <v>1697</v>
      </c>
    </row>
    <row r="2929" spans="8:22" ht="20.25" x14ac:dyDescent="0.25">
      <c r="H2929" s="53" t="s">
        <v>147</v>
      </c>
      <c r="I2929" s="48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5" t="s">
        <v>1308</v>
      </c>
      <c r="V2929" s="45"/>
    </row>
    <row r="2930" spans="8:22" ht="20.25" x14ac:dyDescent="0.25">
      <c r="H2930" s="53" t="s">
        <v>147</v>
      </c>
      <c r="I2930" s="48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5" t="s">
        <v>213</v>
      </c>
      <c r="V2930" s="45"/>
    </row>
    <row r="2931" spans="8:22" ht="20.25" x14ac:dyDescent="0.25">
      <c r="H2931" s="53" t="s">
        <v>147</v>
      </c>
      <c r="I2931" s="48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5" t="s">
        <v>203</v>
      </c>
      <c r="V2931" s="45"/>
    </row>
    <row r="2932" spans="8:22" ht="20.25" x14ac:dyDescent="0.25">
      <c r="I2932" s="48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5" t="s">
        <v>1309</v>
      </c>
      <c r="V2932" s="45"/>
    </row>
    <row r="2933" spans="8:22" ht="20.25" x14ac:dyDescent="0.25">
      <c r="I2933" s="48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5" t="s">
        <v>276</v>
      </c>
      <c r="V2933" s="45"/>
    </row>
    <row r="2934" spans="8:22" ht="20.25" x14ac:dyDescent="0.25">
      <c r="I2934" s="48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5" t="s">
        <v>438</v>
      </c>
      <c r="V2934" s="45"/>
    </row>
    <row r="2935" spans="8:22" ht="20.25" x14ac:dyDescent="0.25">
      <c r="I2935" s="48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5" t="s">
        <v>627</v>
      </c>
      <c r="V2935" s="45"/>
    </row>
    <row r="2936" spans="8:22" ht="20.25" x14ac:dyDescent="0.25">
      <c r="I2936" s="48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5" t="s">
        <v>1310</v>
      </c>
      <c r="O2936" s="7" t="s">
        <v>82</v>
      </c>
      <c r="V2936" s="45" t="s">
        <v>1698</v>
      </c>
    </row>
    <row r="2937" spans="8:22" ht="20.25" x14ac:dyDescent="0.25">
      <c r="I2937" s="48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5" t="s">
        <v>186</v>
      </c>
      <c r="V2937" s="45"/>
    </row>
    <row r="2938" spans="8:22" ht="20.25" x14ac:dyDescent="0.25">
      <c r="I2938" s="48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5" t="s">
        <v>1311</v>
      </c>
      <c r="O2938" s="7" t="s">
        <v>82</v>
      </c>
      <c r="V2938" s="45" t="s">
        <v>1699</v>
      </c>
    </row>
    <row r="2939" spans="8:22" ht="20.25" x14ac:dyDescent="0.25">
      <c r="I2939" s="48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5" t="s">
        <v>1312</v>
      </c>
      <c r="V2939" s="45"/>
    </row>
    <row r="2940" spans="8:22" ht="20.25" x14ac:dyDescent="0.25">
      <c r="I2940" s="48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5" t="s">
        <v>213</v>
      </c>
      <c r="V2940" s="45"/>
    </row>
    <row r="2941" spans="8:22" ht="20.25" x14ac:dyDescent="0.25">
      <c r="I2941" s="48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5" t="s">
        <v>203</v>
      </c>
      <c r="V2941" s="45"/>
    </row>
    <row r="2942" spans="8:22" ht="20.25" x14ac:dyDescent="0.25">
      <c r="I2942" s="48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5" t="s">
        <v>1310</v>
      </c>
      <c r="O2942" s="7" t="s">
        <v>82</v>
      </c>
      <c r="V2942" s="45" t="s">
        <v>1698</v>
      </c>
    </row>
    <row r="2943" spans="8:22" ht="20.25" x14ac:dyDescent="0.25">
      <c r="I2943" s="48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5" t="s">
        <v>276</v>
      </c>
      <c r="V2943" s="45"/>
    </row>
    <row r="2944" spans="8:22" ht="20.25" x14ac:dyDescent="0.25">
      <c r="I2944" s="48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5" t="s">
        <v>196</v>
      </c>
      <c r="V2944" s="45"/>
    </row>
    <row r="2945" spans="9:22" ht="20.25" x14ac:dyDescent="0.25">
      <c r="I2945" s="48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5" t="s">
        <v>1313</v>
      </c>
      <c r="V2945" s="45"/>
    </row>
    <row r="2946" spans="9:22" ht="20.25" x14ac:dyDescent="0.25">
      <c r="I2946" s="48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5" t="s">
        <v>1311</v>
      </c>
      <c r="O2946" s="7" t="s">
        <v>82</v>
      </c>
      <c r="V2946" s="45" t="s">
        <v>1699</v>
      </c>
    </row>
    <row r="2947" spans="9:22" ht="20.25" x14ac:dyDescent="0.25">
      <c r="I2947" s="48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5" t="s">
        <v>1314</v>
      </c>
      <c r="V2947" s="45"/>
    </row>
    <row r="2948" spans="9:22" ht="20.25" x14ac:dyDescent="0.25">
      <c r="I2948" s="48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5" t="s">
        <v>1315</v>
      </c>
      <c r="V2948" s="45"/>
    </row>
    <row r="2949" spans="9:22" ht="20.25" x14ac:dyDescent="0.25">
      <c r="I2949" s="48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5" t="s">
        <v>1316</v>
      </c>
      <c r="O2949" s="7" t="s">
        <v>82</v>
      </c>
      <c r="V2949" s="45" t="s">
        <v>1700</v>
      </c>
    </row>
    <row r="2950" spans="9:22" ht="20.25" x14ac:dyDescent="0.25">
      <c r="I2950" s="48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5" t="s">
        <v>1317</v>
      </c>
      <c r="V2950" s="45"/>
    </row>
    <row r="2951" spans="9:22" ht="20.25" x14ac:dyDescent="0.25">
      <c r="I2951" s="48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5" t="s">
        <v>1318</v>
      </c>
      <c r="V2951" s="45"/>
    </row>
    <row r="2952" spans="9:22" ht="20.25" x14ac:dyDescent="0.25">
      <c r="I2952" s="48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5" t="s">
        <v>1319</v>
      </c>
      <c r="V2952" s="45"/>
    </row>
    <row r="2953" spans="9:22" ht="20.25" x14ac:dyDescent="0.25">
      <c r="I2953" s="48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5" t="s">
        <v>346</v>
      </c>
      <c r="O2953" s="7" t="s">
        <v>85</v>
      </c>
      <c r="V2953" s="45"/>
    </row>
    <row r="2954" spans="9:22" ht="20.25" x14ac:dyDescent="0.25">
      <c r="I2954" s="48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5" t="s">
        <v>514</v>
      </c>
      <c r="V2954" s="45"/>
    </row>
    <row r="2955" spans="9:22" ht="20.25" x14ac:dyDescent="0.25">
      <c r="I2955" s="48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5" t="s">
        <v>1320</v>
      </c>
      <c r="V2955" s="45"/>
    </row>
    <row r="2956" spans="9:22" ht="20.25" x14ac:dyDescent="0.25">
      <c r="I2956" s="48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5" t="s">
        <v>1321</v>
      </c>
      <c r="V2956" s="45"/>
    </row>
    <row r="2957" spans="9:22" ht="20.25" x14ac:dyDescent="0.25">
      <c r="I2957" s="48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5" t="s">
        <v>1322</v>
      </c>
      <c r="V2957" s="45"/>
    </row>
    <row r="2958" spans="9:22" ht="20.25" x14ac:dyDescent="0.25">
      <c r="I2958" s="48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5" t="s">
        <v>213</v>
      </c>
      <c r="V2958" s="45"/>
    </row>
    <row r="2959" spans="9:22" ht="20.25" x14ac:dyDescent="0.25">
      <c r="I2959" s="48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5" t="s">
        <v>203</v>
      </c>
      <c r="V2959" s="45"/>
    </row>
    <row r="2960" spans="9:22" ht="20.25" x14ac:dyDescent="0.25">
      <c r="I2960" s="48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5" t="s">
        <v>1323</v>
      </c>
      <c r="O2960" s="7" t="s">
        <v>82</v>
      </c>
      <c r="V2960" s="45" t="s">
        <v>1701</v>
      </c>
    </row>
    <row r="2961" spans="9:22" ht="20.25" x14ac:dyDescent="0.25">
      <c r="I2961" s="48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5" t="s">
        <v>189</v>
      </c>
      <c r="V2961" s="45"/>
    </row>
    <row r="2962" spans="9:22" ht="20.25" x14ac:dyDescent="0.25">
      <c r="I2962" s="48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5" t="s">
        <v>191</v>
      </c>
      <c r="V2962" s="45"/>
    </row>
    <row r="2963" spans="9:22" ht="20.25" x14ac:dyDescent="0.25">
      <c r="I2963" s="48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5" t="s">
        <v>1324</v>
      </c>
      <c r="V2963" s="45"/>
    </row>
    <row r="2964" spans="9:22" ht="20.25" x14ac:dyDescent="0.25">
      <c r="I2964" s="48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5" t="s">
        <v>1325</v>
      </c>
      <c r="V2964" s="45"/>
    </row>
    <row r="2965" spans="9:22" ht="20.25" x14ac:dyDescent="0.25">
      <c r="I2965" s="48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5" t="s">
        <v>373</v>
      </c>
      <c r="O2965" s="7" t="s">
        <v>82</v>
      </c>
      <c r="V2965" s="45" t="s">
        <v>1413</v>
      </c>
    </row>
    <row r="2966" spans="9:22" ht="20.25" x14ac:dyDescent="0.25">
      <c r="I2966" s="48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5" t="s">
        <v>374</v>
      </c>
      <c r="V2966" s="45"/>
    </row>
    <row r="2967" spans="9:22" ht="20.25" x14ac:dyDescent="0.25">
      <c r="I2967" s="48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5" t="s">
        <v>375</v>
      </c>
      <c r="V2967" s="45"/>
    </row>
    <row r="2968" spans="9:22" ht="20.25" x14ac:dyDescent="0.25">
      <c r="I2968" s="48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5" t="s">
        <v>1326</v>
      </c>
      <c r="O2968" s="7" t="s">
        <v>82</v>
      </c>
      <c r="V2968" s="45" t="s">
        <v>1702</v>
      </c>
    </row>
    <row r="2969" spans="9:22" ht="20.25" x14ac:dyDescent="0.25">
      <c r="I2969" s="48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5" t="s">
        <v>1295</v>
      </c>
      <c r="O2969" s="7" t="s">
        <v>82</v>
      </c>
      <c r="V2969" s="45" t="s">
        <v>1693</v>
      </c>
    </row>
    <row r="2970" spans="9:22" ht="20.25" x14ac:dyDescent="0.25">
      <c r="I2970" s="48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5" t="s">
        <v>350</v>
      </c>
      <c r="V2970" s="45"/>
    </row>
    <row r="2971" spans="9:22" ht="20.25" x14ac:dyDescent="0.25">
      <c r="I2971" s="48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5" t="s">
        <v>1327</v>
      </c>
      <c r="V2971" s="45"/>
    </row>
    <row r="2972" spans="9:22" ht="20.25" x14ac:dyDescent="0.25">
      <c r="I2972" s="48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5" t="s">
        <v>172</v>
      </c>
      <c r="V2972" s="45"/>
    </row>
    <row r="2973" spans="9:22" ht="20.25" x14ac:dyDescent="0.25">
      <c r="I2973" s="48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5" t="s">
        <v>1328</v>
      </c>
      <c r="O2973" s="7" t="s">
        <v>82</v>
      </c>
      <c r="V2973" s="45" t="s">
        <v>1703</v>
      </c>
    </row>
    <row r="2974" spans="9:22" ht="20.25" x14ac:dyDescent="0.25">
      <c r="I2974" s="48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5" t="s">
        <v>1329</v>
      </c>
      <c r="V2974" s="45"/>
    </row>
    <row r="2975" spans="9:22" ht="20.25" x14ac:dyDescent="0.25">
      <c r="I2975" s="48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5" t="s">
        <v>1328</v>
      </c>
      <c r="O2975" s="7" t="s">
        <v>82</v>
      </c>
      <c r="V2975" s="45" t="s">
        <v>1703</v>
      </c>
    </row>
    <row r="2976" spans="9:22" ht="20.25" x14ac:dyDescent="0.25">
      <c r="I2976" s="48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5" t="s">
        <v>550</v>
      </c>
      <c r="O2976" s="7" t="s">
        <v>84</v>
      </c>
      <c r="V2976" s="45" t="s">
        <v>1704</v>
      </c>
    </row>
    <row r="2977" spans="9:22" ht="20.25" x14ac:dyDescent="0.25">
      <c r="I2977" s="48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5" t="s">
        <v>189</v>
      </c>
      <c r="V2977" s="45"/>
    </row>
    <row r="2978" spans="9:22" ht="20.25" x14ac:dyDescent="0.25">
      <c r="I2978" s="48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5" t="s">
        <v>1141</v>
      </c>
      <c r="V2978" s="45"/>
    </row>
    <row r="2979" spans="9:22" ht="20.25" x14ac:dyDescent="0.25">
      <c r="I2979" s="48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5" t="s">
        <v>528</v>
      </c>
      <c r="V2979" s="45"/>
    </row>
    <row r="2980" spans="9:22" ht="20.25" x14ac:dyDescent="0.25">
      <c r="I2980" s="48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5" t="s">
        <v>1330</v>
      </c>
      <c r="V2980" s="45"/>
    </row>
    <row r="2981" spans="9:22" ht="20.25" x14ac:dyDescent="0.25">
      <c r="I2981" s="48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5" t="s">
        <v>350</v>
      </c>
      <c r="V2981" s="45"/>
    </row>
    <row r="2982" spans="9:22" ht="20.25" x14ac:dyDescent="0.25">
      <c r="I2982" s="48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5" t="s">
        <v>1330</v>
      </c>
      <c r="V2982" s="45"/>
    </row>
    <row r="2983" spans="9:22" ht="20.25" x14ac:dyDescent="0.25">
      <c r="I2983" s="48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5" t="s">
        <v>189</v>
      </c>
      <c r="V2983" s="45"/>
    </row>
    <row r="2984" spans="9:22" ht="20.25" x14ac:dyDescent="0.25">
      <c r="I2984" s="48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5" t="s">
        <v>1141</v>
      </c>
      <c r="V2984" s="45"/>
    </row>
    <row r="2985" spans="9:22" ht="20.25" x14ac:dyDescent="0.25">
      <c r="I2985" s="48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5" t="s">
        <v>528</v>
      </c>
      <c r="V2985" s="45"/>
    </row>
    <row r="2986" spans="9:22" ht="20.25" x14ac:dyDescent="0.25">
      <c r="I2986" s="48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5" t="s">
        <v>222</v>
      </c>
      <c r="O2986" s="7" t="s">
        <v>84</v>
      </c>
      <c r="V2986" s="45" t="s">
        <v>1372</v>
      </c>
    </row>
    <row r="2987" spans="9:22" ht="20.25" x14ac:dyDescent="0.25">
      <c r="I2987" s="48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5" t="s">
        <v>1331</v>
      </c>
      <c r="O2987" s="7" t="s">
        <v>82</v>
      </c>
      <c r="V2987" s="45" t="s">
        <v>1705</v>
      </c>
    </row>
    <row r="2988" spans="9:22" ht="20.25" x14ac:dyDescent="0.25">
      <c r="I2988" s="48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5" t="s">
        <v>189</v>
      </c>
      <c r="V2988" s="45"/>
    </row>
    <row r="2989" spans="9:22" ht="20.25" x14ac:dyDescent="0.25">
      <c r="I2989" s="48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5" t="s">
        <v>684</v>
      </c>
      <c r="V2989" s="45"/>
    </row>
    <row r="2990" spans="9:22" ht="20.25" x14ac:dyDescent="0.25">
      <c r="I2990" s="48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5" t="s">
        <v>1293</v>
      </c>
      <c r="V2990" s="45"/>
    </row>
    <row r="2991" spans="9:22" ht="20.25" x14ac:dyDescent="0.25">
      <c r="I2991" s="48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5" t="s">
        <v>629</v>
      </c>
      <c r="O2991" s="7" t="s">
        <v>85</v>
      </c>
      <c r="V2991" s="45"/>
    </row>
    <row r="2992" spans="9:22" ht="20.25" x14ac:dyDescent="0.25">
      <c r="I2992" s="48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5" t="s">
        <v>630</v>
      </c>
      <c r="V2992" s="45"/>
    </row>
    <row r="2993" spans="9:22" ht="20.25" x14ac:dyDescent="0.25">
      <c r="I2993" s="48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5" t="s">
        <v>1167</v>
      </c>
      <c r="O2993" s="7" t="s">
        <v>82</v>
      </c>
      <c r="V2993" s="45" t="s">
        <v>1647</v>
      </c>
    </row>
    <row r="2994" spans="9:22" ht="20.25" x14ac:dyDescent="0.25">
      <c r="I2994" s="48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5" t="s">
        <v>172</v>
      </c>
      <c r="V2994" s="45"/>
    </row>
    <row r="2995" spans="9:22" ht="20.25" x14ac:dyDescent="0.25">
      <c r="I2995" s="48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5" t="s">
        <v>837</v>
      </c>
      <c r="V2995" s="45"/>
    </row>
    <row r="2996" spans="9:22" ht="20.25" x14ac:dyDescent="0.25">
      <c r="I2996" s="48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5" t="s">
        <v>909</v>
      </c>
      <c r="V2996" s="45"/>
    </row>
    <row r="2997" spans="9:22" ht="20.25" x14ac:dyDescent="0.25">
      <c r="I2997" s="48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5" t="s">
        <v>186</v>
      </c>
      <c r="V2997" s="45"/>
    </row>
    <row r="2998" spans="9:22" ht="20.25" x14ac:dyDescent="0.25">
      <c r="I2998" s="48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5" t="s">
        <v>1168</v>
      </c>
      <c r="O2998" s="7" t="s">
        <v>82</v>
      </c>
      <c r="V2998" s="45" t="s">
        <v>1648</v>
      </c>
    </row>
    <row r="2999" spans="9:22" ht="20.25" x14ac:dyDescent="0.25">
      <c r="I2999" s="48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5" t="s">
        <v>1332</v>
      </c>
      <c r="V2999" s="45"/>
    </row>
    <row r="3000" spans="9:22" ht="20.25" x14ac:dyDescent="0.25">
      <c r="I3000" s="48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5" t="s">
        <v>195</v>
      </c>
      <c r="V3000" s="45"/>
    </row>
    <row r="3001" spans="9:22" ht="20.25" x14ac:dyDescent="0.25">
      <c r="I3001" s="48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5" t="s">
        <v>172</v>
      </c>
      <c r="V3001" s="45"/>
    </row>
    <row r="3002" spans="9:22" ht="20.25" x14ac:dyDescent="0.25">
      <c r="I3002" s="48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5" t="s">
        <v>438</v>
      </c>
      <c r="V3002" s="45"/>
    </row>
    <row r="3003" spans="9:22" ht="20.25" x14ac:dyDescent="0.25">
      <c r="I3003" s="48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5" t="s">
        <v>627</v>
      </c>
      <c r="V3003" s="45"/>
    </row>
    <row r="3004" spans="9:22" ht="20.25" x14ac:dyDescent="0.25">
      <c r="I3004" s="48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5" t="s">
        <v>186</v>
      </c>
      <c r="V3004" s="45"/>
    </row>
    <row r="3005" spans="9:22" ht="20.25" x14ac:dyDescent="0.25">
      <c r="I3005" s="48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5" t="s">
        <v>1191</v>
      </c>
      <c r="O3005" s="7" t="s">
        <v>82</v>
      </c>
      <c r="V3005" s="45" t="s">
        <v>1656</v>
      </c>
    </row>
    <row r="3006" spans="9:22" ht="20.25" x14ac:dyDescent="0.25">
      <c r="I3006" s="48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5" t="s">
        <v>1192</v>
      </c>
      <c r="O3006" s="7" t="s">
        <v>82</v>
      </c>
      <c r="V3006" s="45" t="s">
        <v>1657</v>
      </c>
    </row>
    <row r="3007" spans="9:22" ht="20.25" x14ac:dyDescent="0.25">
      <c r="I3007" s="48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5" t="s">
        <v>1199</v>
      </c>
      <c r="V3007" s="45"/>
    </row>
    <row r="3008" spans="9:22" ht="20.25" x14ac:dyDescent="0.25">
      <c r="I3008" s="48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5" t="s">
        <v>1333</v>
      </c>
      <c r="V3008" s="45"/>
    </row>
    <row r="3009" spans="8:22" ht="20.25" x14ac:dyDescent="0.25">
      <c r="H3009" s="53" t="s">
        <v>148</v>
      </c>
      <c r="I3009" s="48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5" t="s">
        <v>346</v>
      </c>
      <c r="O3009" s="7" t="s">
        <v>85</v>
      </c>
      <c r="V3009" s="45"/>
    </row>
    <row r="3010" spans="8:22" ht="20.25" x14ac:dyDescent="0.25">
      <c r="H3010" s="53" t="s">
        <v>148</v>
      </c>
      <c r="I3010" s="48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5" t="s">
        <v>851</v>
      </c>
      <c r="V3010" s="45"/>
    </row>
    <row r="3011" spans="8:22" ht="20.25" x14ac:dyDescent="0.25">
      <c r="H3011" s="53" t="s">
        <v>148</v>
      </c>
      <c r="I3011" s="48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5" t="s">
        <v>1333</v>
      </c>
      <c r="S3011" s="1" t="s">
        <v>105</v>
      </c>
      <c r="T3011" s="1" t="s">
        <v>105</v>
      </c>
      <c r="V3011" s="45"/>
    </row>
    <row r="3012" spans="8:22" ht="20.25" x14ac:dyDescent="0.25">
      <c r="H3012" s="53" t="s">
        <v>148</v>
      </c>
      <c r="I3012" s="48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5" t="s">
        <v>254</v>
      </c>
      <c r="O3012" s="7" t="s">
        <v>85</v>
      </c>
      <c r="V3012" s="45"/>
    </row>
    <row r="3013" spans="8:22" ht="20.25" x14ac:dyDescent="0.25">
      <c r="H3013" s="53" t="s">
        <v>148</v>
      </c>
      <c r="I3013" s="48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5" t="s">
        <v>1063</v>
      </c>
      <c r="V3013" s="45"/>
    </row>
    <row r="3014" spans="8:22" ht="20.25" x14ac:dyDescent="0.25">
      <c r="H3014" s="53" t="s">
        <v>148</v>
      </c>
      <c r="I3014" s="48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5" t="s">
        <v>213</v>
      </c>
      <c r="V3014" s="45"/>
    </row>
    <row r="3015" spans="8:22" ht="20.25" x14ac:dyDescent="0.25">
      <c r="I3015" s="48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5" t="s">
        <v>1167</v>
      </c>
      <c r="O3015" s="7" t="s">
        <v>82</v>
      </c>
      <c r="V3015" s="45" t="s">
        <v>1647</v>
      </c>
    </row>
    <row r="3016" spans="8:22" ht="20.25" x14ac:dyDescent="0.25">
      <c r="I3016" s="48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5" t="s">
        <v>189</v>
      </c>
      <c r="V3016" s="45"/>
    </row>
    <row r="3017" spans="8:22" ht="20.25" x14ac:dyDescent="0.25">
      <c r="I3017" s="48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5" t="s">
        <v>913</v>
      </c>
      <c r="V3017" s="45"/>
    </row>
    <row r="3018" spans="8:22" ht="20.25" x14ac:dyDescent="0.25">
      <c r="I3018" s="48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5" t="s">
        <v>685</v>
      </c>
      <c r="V3018" s="45"/>
    </row>
    <row r="3019" spans="8:22" ht="20.25" x14ac:dyDescent="0.25">
      <c r="I3019" s="48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5" t="s">
        <v>1334</v>
      </c>
      <c r="O3019" s="7" t="s">
        <v>82</v>
      </c>
      <c r="V3019" s="45" t="s">
        <v>1706</v>
      </c>
    </row>
    <row r="3020" spans="8:22" ht="20.25" x14ac:dyDescent="0.25">
      <c r="I3020" s="48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5" t="s">
        <v>1335</v>
      </c>
      <c r="O3020" s="7" t="s">
        <v>82</v>
      </c>
      <c r="V3020" s="45" t="s">
        <v>1707</v>
      </c>
    </row>
    <row r="3021" spans="8:22" ht="20.25" x14ac:dyDescent="0.25">
      <c r="I3021" s="48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5" t="s">
        <v>1336</v>
      </c>
      <c r="O3021" s="7" t="s">
        <v>82</v>
      </c>
      <c r="V3021" s="45" t="s">
        <v>1708</v>
      </c>
    </row>
    <row r="3022" spans="8:22" ht="20.25" x14ac:dyDescent="0.25">
      <c r="I3022" s="48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5" t="s">
        <v>259</v>
      </c>
      <c r="V3022" s="45"/>
    </row>
    <row r="3023" spans="8:22" ht="20.25" x14ac:dyDescent="0.25">
      <c r="I3023" s="48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5" t="s">
        <v>1337</v>
      </c>
      <c r="O3023" s="7" t="s">
        <v>82</v>
      </c>
      <c r="V3023" s="45" t="s">
        <v>1709</v>
      </c>
    </row>
    <row r="3024" spans="8:22" ht="20.25" x14ac:dyDescent="0.25">
      <c r="I3024" s="48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5" t="s">
        <v>627</v>
      </c>
      <c r="V3024" s="45"/>
    </row>
    <row r="3025" spans="9:22" ht="20.25" x14ac:dyDescent="0.25">
      <c r="I3025" s="48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5" t="s">
        <v>1338</v>
      </c>
      <c r="V3025" s="45"/>
    </row>
    <row r="3026" spans="9:22" ht="20.25" x14ac:dyDescent="0.25">
      <c r="I3026" s="48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5" t="s">
        <v>169</v>
      </c>
      <c r="O3026" s="7" t="s">
        <v>85</v>
      </c>
      <c r="V3026" s="45"/>
    </row>
    <row r="3027" spans="9:22" ht="20.25" x14ac:dyDescent="0.25">
      <c r="I3027" s="48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5" t="s">
        <v>1339</v>
      </c>
      <c r="V3027" s="45"/>
    </row>
    <row r="3028" spans="9:22" ht="20.25" x14ac:dyDescent="0.25">
      <c r="I3028" s="48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5" t="s">
        <v>1291</v>
      </c>
      <c r="V3028" s="45"/>
    </row>
    <row r="3029" spans="9:22" ht="20.25" x14ac:dyDescent="0.25">
      <c r="I3029" s="48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5" t="s">
        <v>172</v>
      </c>
      <c r="V3029" s="45"/>
    </row>
    <row r="3030" spans="9:22" ht="20.25" x14ac:dyDescent="0.25">
      <c r="I3030" s="48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5" t="s">
        <v>397</v>
      </c>
      <c r="V3030" s="45"/>
    </row>
    <row r="3031" spans="9:22" ht="20.25" x14ac:dyDescent="0.25">
      <c r="I3031" s="48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5" t="s">
        <v>909</v>
      </c>
      <c r="V3031" s="45"/>
    </row>
    <row r="3032" spans="9:22" ht="20.25" x14ac:dyDescent="0.25">
      <c r="I3032" s="48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5" t="s">
        <v>186</v>
      </c>
      <c r="V3032" s="45"/>
    </row>
    <row r="3033" spans="9:22" ht="20.25" x14ac:dyDescent="0.25">
      <c r="I3033" s="48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5" t="s">
        <v>1292</v>
      </c>
      <c r="V3033" s="45"/>
    </row>
    <row r="3034" spans="9:22" ht="20.25" x14ac:dyDescent="0.25">
      <c r="I3034" s="48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5" t="s">
        <v>1293</v>
      </c>
      <c r="V3034" s="45"/>
    </row>
    <row r="3035" spans="9:22" ht="20.25" x14ac:dyDescent="0.25">
      <c r="I3035" s="48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5" t="s">
        <v>189</v>
      </c>
      <c r="V3035" s="45"/>
    </row>
    <row r="3036" spans="9:22" ht="20.25" x14ac:dyDescent="0.25">
      <c r="I3036" s="48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5" t="s">
        <v>913</v>
      </c>
      <c r="V3036" s="45"/>
    </row>
    <row r="3037" spans="9:22" ht="20.25" x14ac:dyDescent="0.25">
      <c r="I3037" s="48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5" t="s">
        <v>685</v>
      </c>
      <c r="V3037" s="45"/>
    </row>
    <row r="3038" spans="9:22" ht="20.25" x14ac:dyDescent="0.25">
      <c r="I3038" s="48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5" t="s">
        <v>1340</v>
      </c>
      <c r="V3038" s="45"/>
    </row>
    <row r="3039" spans="9:22" ht="20.25" x14ac:dyDescent="0.25">
      <c r="I3039" s="48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5" t="s">
        <v>169</v>
      </c>
      <c r="O3039" s="7" t="s">
        <v>85</v>
      </c>
      <c r="V3039" s="45"/>
    </row>
    <row r="3040" spans="9:22" ht="20.25" x14ac:dyDescent="0.25">
      <c r="I3040" s="48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5" t="s">
        <v>1341</v>
      </c>
      <c r="V3040" s="45"/>
    </row>
    <row r="3041" spans="9:22" ht="20.25" x14ac:dyDescent="0.25">
      <c r="I3041" s="48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5" t="s">
        <v>627</v>
      </c>
      <c r="V3041" s="45"/>
    </row>
    <row r="3042" spans="9:22" ht="20.25" x14ac:dyDescent="0.25">
      <c r="I3042" s="48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5" t="s">
        <v>172</v>
      </c>
      <c r="V3042" s="45"/>
    </row>
    <row r="3043" spans="9:22" ht="20.25" x14ac:dyDescent="0.25">
      <c r="I3043" s="48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5" t="s">
        <v>1342</v>
      </c>
      <c r="V3043" s="45"/>
    </row>
    <row r="3044" spans="9:22" ht="20.25" x14ac:dyDescent="0.25">
      <c r="I3044" s="48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5" t="s">
        <v>628</v>
      </c>
      <c r="V3044" s="45"/>
    </row>
    <row r="3045" spans="9:22" ht="20.25" x14ac:dyDescent="0.25">
      <c r="I3045" s="48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5" t="s">
        <v>189</v>
      </c>
      <c r="V3045" s="45"/>
    </row>
    <row r="3046" spans="9:22" ht="20.25" x14ac:dyDescent="0.25">
      <c r="I3046" s="48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5" t="s">
        <v>169</v>
      </c>
      <c r="O3046" s="7" t="s">
        <v>85</v>
      </c>
      <c r="V3046" s="45"/>
    </row>
    <row r="3047" spans="9:22" ht="20.25" x14ac:dyDescent="0.25">
      <c r="I3047" s="48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5" t="s">
        <v>1341</v>
      </c>
      <c r="V3047" s="45"/>
    </row>
    <row r="3048" spans="9:22" ht="20.25" x14ac:dyDescent="0.25">
      <c r="I3048" s="48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5" t="s">
        <v>1343</v>
      </c>
      <c r="V3048" s="45"/>
    </row>
    <row r="3049" spans="9:22" ht="20.25" x14ac:dyDescent="0.25">
      <c r="I3049" s="48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5" t="s">
        <v>169</v>
      </c>
      <c r="O3049" s="7" t="s">
        <v>85</v>
      </c>
      <c r="V3049" s="45"/>
    </row>
    <row r="3050" spans="9:22" ht="20.25" x14ac:dyDescent="0.25">
      <c r="I3050" s="48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5" t="s">
        <v>1341</v>
      </c>
      <c r="V3050" s="45"/>
    </row>
    <row r="3051" spans="9:22" ht="20.25" x14ac:dyDescent="0.25">
      <c r="I3051" s="48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5" t="s">
        <v>1344</v>
      </c>
      <c r="O3051" s="7" t="s">
        <v>82</v>
      </c>
      <c r="V3051" s="45" t="s">
        <v>1710</v>
      </c>
    </row>
    <row r="3052" spans="9:22" ht="20.25" x14ac:dyDescent="0.25">
      <c r="I3052" s="48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5" t="s">
        <v>276</v>
      </c>
      <c r="V3052" s="45"/>
    </row>
    <row r="3053" spans="9:22" ht="20.25" x14ac:dyDescent="0.25">
      <c r="I3053" s="48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5" t="s">
        <v>627</v>
      </c>
      <c r="V3053" s="45"/>
    </row>
    <row r="3054" spans="9:22" ht="20.25" x14ac:dyDescent="0.25">
      <c r="I3054" s="48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5" t="s">
        <v>584</v>
      </c>
      <c r="V3054" s="45"/>
    </row>
    <row r="3055" spans="9:22" ht="20.25" x14ac:dyDescent="0.25">
      <c r="I3055" s="48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5" t="s">
        <v>585</v>
      </c>
      <c r="V3055" s="45"/>
    </row>
    <row r="3056" spans="9:22" ht="20.25" x14ac:dyDescent="0.25">
      <c r="I3056" s="48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5" t="s">
        <v>462</v>
      </c>
      <c r="V3056" s="45"/>
    </row>
    <row r="3057" spans="8:22" ht="20.25" x14ac:dyDescent="0.25">
      <c r="I3057" s="48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5" t="s">
        <v>308</v>
      </c>
      <c r="V3057" s="45"/>
    </row>
    <row r="3058" spans="8:22" ht="20.25" x14ac:dyDescent="0.25">
      <c r="I3058" s="48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5" t="s">
        <v>213</v>
      </c>
      <c r="V3058" s="45"/>
    </row>
    <row r="3059" spans="8:22" ht="20.25" x14ac:dyDescent="0.25">
      <c r="I3059" s="48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5" t="s">
        <v>1345</v>
      </c>
      <c r="O3059" s="7" t="s">
        <v>82</v>
      </c>
      <c r="V3059" s="45" t="s">
        <v>1711</v>
      </c>
    </row>
    <row r="3060" spans="8:22" ht="20.25" x14ac:dyDescent="0.25">
      <c r="I3060" s="48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5" t="s">
        <v>588</v>
      </c>
      <c r="V3060" s="45"/>
    </row>
    <row r="3061" spans="8:22" ht="20.25" x14ac:dyDescent="0.25">
      <c r="I3061" s="48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5" t="s">
        <v>233</v>
      </c>
      <c r="O3061" s="7" t="s">
        <v>85</v>
      </c>
      <c r="V3061" s="45"/>
    </row>
    <row r="3062" spans="8:22" ht="20.25" x14ac:dyDescent="0.25">
      <c r="I3062" s="48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5" t="s">
        <v>319</v>
      </c>
      <c r="V3062" s="45"/>
    </row>
    <row r="3063" spans="8:22" ht="20.25" x14ac:dyDescent="0.25">
      <c r="I3063" s="48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5" t="s">
        <v>1288</v>
      </c>
      <c r="O3063" s="7" t="s">
        <v>82</v>
      </c>
      <c r="V3063" s="45" t="s">
        <v>1691</v>
      </c>
    </row>
    <row r="3064" spans="8:22" ht="20.25" x14ac:dyDescent="0.25">
      <c r="I3064" s="48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5" t="s">
        <v>172</v>
      </c>
      <c r="V3064" s="45"/>
    </row>
    <row r="3065" spans="8:22" ht="20.25" x14ac:dyDescent="0.25">
      <c r="I3065" s="48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5" t="s">
        <v>627</v>
      </c>
      <c r="V3065" s="45"/>
    </row>
    <row r="3066" spans="8:22" ht="20.25" x14ac:dyDescent="0.25">
      <c r="I3066" s="48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5" t="s">
        <v>1346</v>
      </c>
      <c r="V3066" s="45"/>
    </row>
    <row r="3067" spans="8:22" ht="20.25" x14ac:dyDescent="0.25">
      <c r="I3067" s="48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5" t="s">
        <v>189</v>
      </c>
      <c r="V3067" s="45"/>
    </row>
    <row r="3068" spans="8:22" ht="20.25" x14ac:dyDescent="0.25">
      <c r="I3068" s="48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5" t="s">
        <v>191</v>
      </c>
      <c r="V3068" s="45"/>
    </row>
    <row r="3069" spans="8:22" ht="20.25" x14ac:dyDescent="0.25">
      <c r="H3069" s="53" t="s">
        <v>149</v>
      </c>
      <c r="I3069" s="48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5" t="s">
        <v>1077</v>
      </c>
      <c r="O3069" s="7" t="s">
        <v>82</v>
      </c>
      <c r="V3069" s="45" t="s">
        <v>1618</v>
      </c>
    </row>
    <row r="3070" spans="8:22" ht="20.25" x14ac:dyDescent="0.25">
      <c r="H3070" s="53" t="s">
        <v>149</v>
      </c>
      <c r="I3070" s="48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5" t="s">
        <v>477</v>
      </c>
      <c r="O3070" s="7" t="s">
        <v>85</v>
      </c>
      <c r="S3070" s="1" t="s">
        <v>102</v>
      </c>
      <c r="T3070" s="1" t="s">
        <v>150</v>
      </c>
      <c r="V3070" s="45"/>
    </row>
    <row r="3071" spans="8:22" ht="20.25" x14ac:dyDescent="0.25">
      <c r="I3071" s="48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5" t="s">
        <v>1347</v>
      </c>
      <c r="V3071" s="45"/>
    </row>
    <row r="3072" spans="8:22" ht="20.25" x14ac:dyDescent="0.25">
      <c r="I3072" s="48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5" t="s">
        <v>462</v>
      </c>
      <c r="V3072" s="45"/>
    </row>
    <row r="3073" spans="9:22" ht="20.25" x14ac:dyDescent="0.25">
      <c r="I3073" s="48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5" t="s">
        <v>189</v>
      </c>
      <c r="V3073" s="45"/>
    </row>
    <row r="3074" spans="9:22" ht="20.25" x14ac:dyDescent="0.25">
      <c r="I3074" s="48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5" t="s">
        <v>391</v>
      </c>
      <c r="V3074" s="45"/>
    </row>
    <row r="3075" spans="9:22" ht="20.25" x14ac:dyDescent="0.25">
      <c r="I3075" s="48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5" t="s">
        <v>584</v>
      </c>
      <c r="V3075" s="45"/>
    </row>
    <row r="3076" spans="9:22" ht="20.25" x14ac:dyDescent="0.25">
      <c r="I3076" s="48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5" t="s">
        <v>585</v>
      </c>
      <c r="V3076" s="45"/>
    </row>
    <row r="3077" spans="9:22" ht="20.25" x14ac:dyDescent="0.25">
      <c r="I3077" s="48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5" t="s">
        <v>593</v>
      </c>
      <c r="O3077" s="7" t="s">
        <v>82</v>
      </c>
      <c r="V3077" s="45" t="s">
        <v>1463</v>
      </c>
    </row>
    <row r="3078" spans="9:22" ht="20.25" x14ac:dyDescent="0.25">
      <c r="I3078" s="48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5" t="s">
        <v>308</v>
      </c>
      <c r="V3078" s="45"/>
    </row>
    <row r="3079" spans="9:22" ht="20.25" x14ac:dyDescent="0.25">
      <c r="I3079" s="48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5" t="s">
        <v>213</v>
      </c>
      <c r="V3079" s="45"/>
    </row>
    <row r="3080" spans="9:22" ht="20.25" x14ac:dyDescent="0.25">
      <c r="I3080" s="48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5" t="s">
        <v>1348</v>
      </c>
      <c r="V3080" s="45"/>
    </row>
    <row r="3081" spans="9:22" ht="20.25" x14ac:dyDescent="0.25">
      <c r="I3081" s="48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5" t="s">
        <v>588</v>
      </c>
      <c r="V3081" s="45"/>
    </row>
    <row r="3082" spans="9:22" ht="20.25" x14ac:dyDescent="0.25">
      <c r="I3082" s="48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5" t="s">
        <v>233</v>
      </c>
      <c r="O3082" s="7" t="s">
        <v>85</v>
      </c>
      <c r="V3082" s="45"/>
    </row>
    <row r="3083" spans="9:22" ht="20.25" x14ac:dyDescent="0.25">
      <c r="I3083" s="48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5" t="s">
        <v>319</v>
      </c>
      <c r="V3083" s="45"/>
    </row>
    <row r="3084" spans="9:22" ht="20.25" x14ac:dyDescent="0.25">
      <c r="I3084" s="48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5" t="s">
        <v>1288</v>
      </c>
      <c r="O3084" s="7" t="s">
        <v>82</v>
      </c>
      <c r="V3084" s="45" t="s">
        <v>1691</v>
      </c>
    </row>
    <row r="3085" spans="9:22" ht="20.25" x14ac:dyDescent="0.25">
      <c r="I3085" s="48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5" t="s">
        <v>172</v>
      </c>
      <c r="V3085" s="45"/>
    </row>
    <row r="3086" spans="9:22" ht="20.25" x14ac:dyDescent="0.25">
      <c r="I3086" s="48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5" t="s">
        <v>627</v>
      </c>
      <c r="V3086" s="45"/>
    </row>
    <row r="3087" spans="9:22" ht="20.25" x14ac:dyDescent="0.25">
      <c r="I3087" s="48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5" t="s">
        <v>1346</v>
      </c>
      <c r="V3087" s="45"/>
    </row>
    <row r="3088" spans="9:22" ht="20.25" x14ac:dyDescent="0.25">
      <c r="I3088" s="48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5" t="s">
        <v>189</v>
      </c>
      <c r="V3088" s="45"/>
    </row>
    <row r="3089" spans="9:22" ht="20.25" x14ac:dyDescent="0.25">
      <c r="I3089" s="48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5" t="s">
        <v>741</v>
      </c>
      <c r="V3089" s="45"/>
    </row>
    <row r="3090" spans="9:22" ht="20.25" x14ac:dyDescent="0.25">
      <c r="I3090" s="48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5" t="s">
        <v>628</v>
      </c>
      <c r="V3090" s="45"/>
    </row>
    <row r="3091" spans="9:22" ht="20.25" x14ac:dyDescent="0.25">
      <c r="I3091" s="48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5" t="s">
        <v>629</v>
      </c>
      <c r="O3091" s="7" t="s">
        <v>85</v>
      </c>
      <c r="V3091" s="45"/>
    </row>
    <row r="3092" spans="9:22" ht="20.25" x14ac:dyDescent="0.25">
      <c r="I3092" s="48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5" t="s">
        <v>630</v>
      </c>
      <c r="V3092" s="45"/>
    </row>
    <row r="3093" spans="9:22" ht="20.25" x14ac:dyDescent="0.25">
      <c r="I3093" s="48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5" t="s">
        <v>593</v>
      </c>
      <c r="O3093" s="7" t="s">
        <v>82</v>
      </c>
      <c r="V3093" s="45" t="s">
        <v>1463</v>
      </c>
    </row>
    <row r="3094" spans="9:22" ht="20.25" x14ac:dyDescent="0.25">
      <c r="I3094" s="48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5" t="s">
        <v>189</v>
      </c>
      <c r="V3094" s="45"/>
    </row>
    <row r="3095" spans="9:22" ht="20.25" x14ac:dyDescent="0.25">
      <c r="I3095" s="48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5" t="s">
        <v>391</v>
      </c>
      <c r="V3095" s="45"/>
    </row>
    <row r="3096" spans="9:22" ht="20.25" x14ac:dyDescent="0.25">
      <c r="I3096" s="48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5" t="s">
        <v>651</v>
      </c>
      <c r="O3096" s="7" t="s">
        <v>82</v>
      </c>
      <c r="V3096" s="45" t="s">
        <v>1492</v>
      </c>
    </row>
    <row r="3097" spans="9:22" ht="20.25" x14ac:dyDescent="0.25">
      <c r="I3097" s="48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5" t="s">
        <v>176</v>
      </c>
      <c r="V3097" s="45"/>
    </row>
    <row r="3098" spans="9:22" ht="20.25" x14ac:dyDescent="0.25">
      <c r="I3098" s="48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5" t="s">
        <v>1349</v>
      </c>
      <c r="V3098" s="45"/>
    </row>
    <row r="3099" spans="9:22" ht="20.25" x14ac:dyDescent="0.25">
      <c r="I3099" s="48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5" t="s">
        <v>341</v>
      </c>
      <c r="V3099" s="45"/>
    </row>
    <row r="3100" spans="9:22" ht="20.25" x14ac:dyDescent="0.25">
      <c r="I3100" s="48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5" t="s">
        <v>1350</v>
      </c>
      <c r="V3100" s="45"/>
    </row>
    <row r="3101" spans="9:22" ht="20.25" x14ac:dyDescent="0.25">
      <c r="I3101" s="48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5" t="s">
        <v>282</v>
      </c>
      <c r="V3101" s="45"/>
    </row>
    <row r="3102" spans="9:22" ht="20.25" x14ac:dyDescent="0.25">
      <c r="I3102" s="48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5" t="s">
        <v>1349</v>
      </c>
      <c r="V3102" s="45"/>
    </row>
    <row r="3103" spans="9:22" ht="20.25" x14ac:dyDescent="0.25">
      <c r="I3103" s="48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5" t="s">
        <v>820</v>
      </c>
      <c r="V3103" s="45"/>
    </row>
    <row r="3104" spans="9:22" ht="20.25" x14ac:dyDescent="0.25">
      <c r="I3104" s="48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5" t="s">
        <v>1113</v>
      </c>
      <c r="V3104" s="45"/>
    </row>
    <row r="3105" spans="9:22" ht="20.25" x14ac:dyDescent="0.25">
      <c r="I3105" s="48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5" t="s">
        <v>1168</v>
      </c>
      <c r="O3105" s="7" t="s">
        <v>82</v>
      </c>
      <c r="V3105" s="45" t="s">
        <v>1648</v>
      </c>
    </row>
    <row r="3106" spans="9:22" ht="20.25" x14ac:dyDescent="0.25">
      <c r="I3106" s="48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5" t="s">
        <v>288</v>
      </c>
      <c r="V3106" s="45"/>
    </row>
    <row r="3107" spans="9:22" ht="20.25" x14ac:dyDescent="0.25">
      <c r="I3107" s="48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5" t="s">
        <v>259</v>
      </c>
      <c r="V3107" s="45"/>
    </row>
    <row r="3108" spans="9:22" ht="20.25" x14ac:dyDescent="0.25">
      <c r="I3108" s="48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5" t="s">
        <v>871</v>
      </c>
      <c r="V3108" s="45"/>
    </row>
    <row r="3109" spans="9:22" ht="20.25" x14ac:dyDescent="0.25">
      <c r="I3109" s="48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5" t="s">
        <v>1351</v>
      </c>
      <c r="O3109" s="7" t="s">
        <v>82</v>
      </c>
      <c r="V3109" s="45" t="s">
        <v>1712</v>
      </c>
    </row>
    <row r="3110" spans="9:22" ht="20.25" x14ac:dyDescent="0.25">
      <c r="I3110" s="48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5" t="s">
        <v>1352</v>
      </c>
      <c r="V3110" s="45"/>
    </row>
    <row r="3111" spans="9:22" ht="20.25" x14ac:dyDescent="0.25">
      <c r="I3111" s="48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5" t="s">
        <v>1205</v>
      </c>
      <c r="V3111" s="45"/>
    </row>
    <row r="3112" spans="9:22" ht="20.25" x14ac:dyDescent="0.25">
      <c r="I3112" s="48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5" t="s">
        <v>1113</v>
      </c>
      <c r="V3112" s="45"/>
    </row>
    <row r="3113" spans="9:22" ht="20.25" x14ac:dyDescent="0.25">
      <c r="I3113" s="48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5" t="s">
        <v>1203</v>
      </c>
      <c r="O3113" s="7" t="s">
        <v>82</v>
      </c>
      <c r="V3113" s="45" t="s">
        <v>1659</v>
      </c>
    </row>
    <row r="3114" spans="9:22" ht="20.25" x14ac:dyDescent="0.25">
      <c r="I3114" s="48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5" t="s">
        <v>1353</v>
      </c>
      <c r="O3114" s="7" t="s">
        <v>82</v>
      </c>
      <c r="V3114" s="45" t="s">
        <v>1713</v>
      </c>
    </row>
    <row r="3115" spans="9:22" ht="20.25" x14ac:dyDescent="0.25">
      <c r="I3115" s="48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5" t="s">
        <v>259</v>
      </c>
      <c r="V3115" s="45"/>
    </row>
    <row r="3116" spans="9:22" ht="20.25" x14ac:dyDescent="0.25">
      <c r="I3116" s="48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5" t="s">
        <v>184</v>
      </c>
      <c r="V3116" s="45"/>
    </row>
    <row r="3117" spans="9:22" ht="20.25" x14ac:dyDescent="0.25">
      <c r="I3117" s="48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5" t="s">
        <v>1354</v>
      </c>
      <c r="V3117" s="45"/>
    </row>
    <row r="3118" spans="9:22" ht="20.25" x14ac:dyDescent="0.25">
      <c r="I3118" s="48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5" t="s">
        <v>194</v>
      </c>
      <c r="V3118" s="45"/>
    </row>
    <row r="3119" spans="9:22" ht="20.25" x14ac:dyDescent="0.25">
      <c r="I3119" s="48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5" t="s">
        <v>1355</v>
      </c>
      <c r="O3119" s="7" t="s">
        <v>82</v>
      </c>
      <c r="V3119" s="45" t="s">
        <v>1714</v>
      </c>
    </row>
    <row r="3120" spans="9:22" ht="20.25" x14ac:dyDescent="0.25">
      <c r="I3120" s="48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5" t="s">
        <v>276</v>
      </c>
      <c r="V3120" s="45"/>
    </row>
    <row r="3121" spans="9:22" ht="20.25" x14ac:dyDescent="0.25">
      <c r="I3121" s="48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5" t="s">
        <v>1028</v>
      </c>
      <c r="V3121" s="45"/>
    </row>
    <row r="3122" spans="9:22" ht="20.25" x14ac:dyDescent="0.25">
      <c r="I3122" s="48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5" t="s">
        <v>1356</v>
      </c>
      <c r="O3122" s="7" t="s">
        <v>82</v>
      </c>
      <c r="V3122" s="45" t="s">
        <v>1715</v>
      </c>
    </row>
    <row r="3123" spans="9:22" ht="20.25" x14ac:dyDescent="0.25">
      <c r="I3123" s="48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5" t="s">
        <v>1029</v>
      </c>
      <c r="V3123" s="45"/>
    </row>
    <row r="3124" spans="9:22" ht="20.25" x14ac:dyDescent="0.25">
      <c r="I3124" s="48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5" t="s">
        <v>1030</v>
      </c>
      <c r="V3124" s="45"/>
    </row>
    <row r="3125" spans="9:22" ht="20.25" x14ac:dyDescent="0.25">
      <c r="I3125" s="48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5" t="s">
        <v>172</v>
      </c>
      <c r="V3125" s="45"/>
    </row>
    <row r="3126" spans="9:22" ht="20.25" x14ac:dyDescent="0.25">
      <c r="I3126" s="48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5" t="s">
        <v>1018</v>
      </c>
      <c r="V3126" s="45"/>
    </row>
    <row r="3127" spans="9:22" ht="20.25" x14ac:dyDescent="0.25">
      <c r="I3127" s="48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5" t="s">
        <v>302</v>
      </c>
      <c r="O3127" s="7" t="s">
        <v>82</v>
      </c>
      <c r="V3127" s="45" t="s">
        <v>1388</v>
      </c>
    </row>
    <row r="3128" spans="9:22" ht="20.25" x14ac:dyDescent="0.25">
      <c r="I3128" s="48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5" t="s">
        <v>1002</v>
      </c>
      <c r="V3128" s="45"/>
    </row>
    <row r="3129" spans="9:22" ht="20.25" x14ac:dyDescent="0.25">
      <c r="I3129" s="48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5" t="s">
        <v>1031</v>
      </c>
      <c r="V3129" s="45"/>
    </row>
    <row r="3130" spans="9:22" ht="20.25" x14ac:dyDescent="0.25">
      <c r="I3130" s="48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5" t="s">
        <v>681</v>
      </c>
      <c r="V3130" s="45"/>
    </row>
    <row r="3131" spans="9:22" ht="20.25" x14ac:dyDescent="0.25">
      <c r="I3131" s="48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5" t="s">
        <v>189</v>
      </c>
      <c r="V3131" s="45"/>
    </row>
    <row r="3132" spans="9:22" ht="20.25" x14ac:dyDescent="0.25">
      <c r="I3132" s="48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5" t="s">
        <v>819</v>
      </c>
      <c r="V3132" s="45"/>
    </row>
    <row r="3133" spans="9:22" ht="20.25" x14ac:dyDescent="0.25">
      <c r="I3133" s="48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5" t="s">
        <v>179</v>
      </c>
      <c r="V3133" s="45"/>
    </row>
    <row r="3134" spans="9:22" ht="20.25" x14ac:dyDescent="0.25">
      <c r="I3134" s="48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5" t="s">
        <v>346</v>
      </c>
      <c r="O3134" s="7" t="s">
        <v>85</v>
      </c>
      <c r="V3134" s="45"/>
    </row>
    <row r="3135" spans="9:22" ht="20.25" x14ac:dyDescent="0.25">
      <c r="I3135" s="48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5" t="s">
        <v>1029</v>
      </c>
      <c r="V3135" s="45"/>
    </row>
    <row r="3136" spans="9:22" ht="20.25" x14ac:dyDescent="0.25">
      <c r="I3136" s="48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5" t="s">
        <v>1301</v>
      </c>
      <c r="V3136" s="45"/>
    </row>
    <row r="3137" spans="9:22" ht="20.25" x14ac:dyDescent="0.25">
      <c r="I3137" s="48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5" t="s">
        <v>172</v>
      </c>
      <c r="V3137" s="45"/>
    </row>
    <row r="3138" spans="9:22" ht="20.25" x14ac:dyDescent="0.25">
      <c r="I3138" s="48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5" t="s">
        <v>184</v>
      </c>
      <c r="V3138" s="45"/>
    </row>
    <row r="3139" spans="9:22" ht="20.25" x14ac:dyDescent="0.25">
      <c r="I3139" s="48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5" t="s">
        <v>820</v>
      </c>
      <c r="V3139" s="45"/>
    </row>
    <row r="3140" spans="9:22" ht="20.25" x14ac:dyDescent="0.25">
      <c r="I3140" s="48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5" t="s">
        <v>186</v>
      </c>
      <c r="V3140" s="45"/>
    </row>
    <row r="3141" spans="9:22" ht="20.25" x14ac:dyDescent="0.25">
      <c r="I3141" s="48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6" t="s">
        <v>1302</v>
      </c>
      <c r="O3141" s="7" t="s">
        <v>82</v>
      </c>
      <c r="V3141" s="46" t="s">
        <v>1695</v>
      </c>
    </row>
    <row r="3142" spans="9:22" ht="20.25" x14ac:dyDescent="0.25">
      <c r="I3142" s="48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5" t="s">
        <v>1167</v>
      </c>
      <c r="O3142" s="7" t="s">
        <v>82</v>
      </c>
      <c r="V3142" s="45" t="s">
        <v>1647</v>
      </c>
    </row>
    <row r="3143" spans="9:22" ht="20.25" x14ac:dyDescent="0.25">
      <c r="I3143" s="48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5" t="s">
        <v>195</v>
      </c>
      <c r="V3143" s="45"/>
    </row>
    <row r="3144" spans="9:22" ht="20.25" x14ac:dyDescent="0.25">
      <c r="I3144" s="48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5" t="s">
        <v>172</v>
      </c>
      <c r="V3144" s="45"/>
    </row>
    <row r="3145" spans="9:22" ht="20.25" x14ac:dyDescent="0.25">
      <c r="I3145" s="48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5" t="s">
        <v>837</v>
      </c>
      <c r="V3145" s="45"/>
    </row>
    <row r="3146" spans="9:22" ht="20.25" x14ac:dyDescent="0.25">
      <c r="I3146" s="48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5" t="s">
        <v>909</v>
      </c>
      <c r="V3146" s="45"/>
    </row>
    <row r="3147" spans="9:22" ht="20.25" x14ac:dyDescent="0.25">
      <c r="I3147" s="48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5" t="s">
        <v>186</v>
      </c>
      <c r="V3147" s="45"/>
    </row>
    <row r="3148" spans="9:22" ht="20.25" x14ac:dyDescent="0.25">
      <c r="I3148" s="48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5" t="s">
        <v>1168</v>
      </c>
      <c r="O3148" s="7" t="s">
        <v>82</v>
      </c>
      <c r="V3148" s="45" t="s">
        <v>1648</v>
      </c>
    </row>
    <row r="3149" spans="9:22" ht="20.25" x14ac:dyDescent="0.25">
      <c r="I3149" s="48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5" t="s">
        <v>186</v>
      </c>
      <c r="V3149" s="45"/>
    </row>
    <row r="3150" spans="9:22" ht="20.25" x14ac:dyDescent="0.25">
      <c r="I3150" s="48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5" t="s">
        <v>1203</v>
      </c>
      <c r="O3150" s="7" t="s">
        <v>82</v>
      </c>
      <c r="V3150" s="45" t="s">
        <v>1659</v>
      </c>
    </row>
    <row r="3151" spans="9:22" ht="20.25" x14ac:dyDescent="0.25">
      <c r="I3151" s="48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5" t="s">
        <v>1356</v>
      </c>
      <c r="O3151" s="7" t="s">
        <v>82</v>
      </c>
      <c r="V3151" s="45" t="s">
        <v>1715</v>
      </c>
    </row>
    <row r="3152" spans="9:22" ht="20.25" x14ac:dyDescent="0.25">
      <c r="I3152" s="48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5" t="s">
        <v>1357</v>
      </c>
      <c r="V3152" s="45"/>
    </row>
    <row r="3153" spans="9:22" ht="20.25" x14ac:dyDescent="0.25">
      <c r="I3153" s="48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5" t="s">
        <v>1167</v>
      </c>
      <c r="O3153" s="7" t="s">
        <v>82</v>
      </c>
      <c r="V3153" s="45" t="s">
        <v>1647</v>
      </c>
    </row>
    <row r="3154" spans="9:22" ht="20.25" x14ac:dyDescent="0.25">
      <c r="I3154" s="48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5" t="s">
        <v>189</v>
      </c>
      <c r="V3154" s="45"/>
    </row>
    <row r="3155" spans="9:22" ht="20.25" x14ac:dyDescent="0.25">
      <c r="I3155" s="48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5" t="s">
        <v>913</v>
      </c>
      <c r="V3155" s="45"/>
    </row>
    <row r="3156" spans="9:22" ht="20.25" x14ac:dyDescent="0.25">
      <c r="I3156" s="48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5" t="s">
        <v>685</v>
      </c>
      <c r="P3156" s="7" t="s">
        <v>83</v>
      </c>
      <c r="V3156" s="45" t="s">
        <v>1716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2022-12-17T15:42:47Z</dcterms:modified>
</cp:coreProperties>
</file>