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99371F3-02C8-4643-93D8-915EE90E747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4" sheetId="1" r:id="rId1"/>
  </sheets>
  <definedNames>
    <definedName name="_xlnm._FilterDatabase" localSheetId="0" hidden="1">'TS-6.4'!$A$1:$V$2627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<sst xmlns="http://schemas.openxmlformats.org/spreadsheetml/2006/main" count="6632" uniqueCount="1489">
  <si>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</si>
  <si>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</si>
  <si>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</si>
  <si>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</si>
  <si>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</si>
  <si>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</si>
  <si>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</si>
  <si>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</si>
  <si>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</si>
  <si>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</si>
  <si>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</si>
  <si>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</si>
  <si>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</si>
  <si>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</si>
  <si>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</si>
  <si>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</si>
  <si>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</si>
  <si>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</si>
  <si>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</si>
  <si>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</si>
  <si>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</si>
  <si>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</si>
  <si>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</si>
  <si>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</si>
  <si>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</si>
  <si>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</si>
  <si>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</si>
  <si>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</si>
  <si>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</si>
  <si>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</si>
  <si>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</si>
  <si>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</si>
  <si>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</si>
  <si>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</si>
  <si>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</si>
  <si>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</si>
  <si>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</si>
  <si>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</si>
  <si>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</si>
  <si>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</si>
  <si>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</si>
  <si>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</si>
  <si>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</si>
  <si>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</si>
  <si>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</si>
  <si>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</si>
  <si>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</si>
  <si>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</si>
  <si>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</si>
  <si>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</si>
  <si>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</si>
  <si>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</si>
  <si>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</si>
  <si>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</si>
  <si>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</si>
  <si>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</si>
  <si>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</si>
  <si>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</si>
  <si>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</si>
  <si>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</si>
  <si>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</si>
  <si>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</si>
  <si>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</si>
  <si>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</si>
  <si>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</si>
  <si>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</si>
  <si>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</si>
  <si>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</si>
  <si>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</si>
  <si>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</si>
  <si>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</si>
  <si>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</si>
  <si>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</si>
  <si>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</si>
  <si>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</si>
  <si>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</si>
  <si>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</si>
  <si>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</si>
  <si>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</si>
  <si>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</si>
  <si>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</si>
  <si>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</si>
  <si>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</si>
  <si>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</si>
  <si>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</si>
  <si>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</si>
  <si>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</si>
  <si>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</si>
  <si>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</si>
  <si>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</si>
  <si>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</si>
  <si>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</si>
  <si>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</si>
  <si>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</si>
  <si>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</si>
  <si>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</si>
  <si>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</si>
  <si>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</si>
  <si>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</si>
  <si>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</si>
  <si>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</si>
  <si>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</si>
  <si>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</si>
  <si>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</si>
  <si>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</si>
  <si>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</si>
  <si>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</si>
  <si>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</si>
  <si>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</si>
  <si>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</si>
  <si>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</si>
  <si>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</si>
  <si>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</si>
  <si>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</si>
  <si>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</si>
  <si>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</si>
  <si>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</si>
  <si>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</si>
  <si>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</si>
  <si>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</si>
  <si>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</si>
  <si>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</si>
  <si>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</si>
  <si>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</si>
  <si>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</si>
  <si>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</si>
  <si>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</si>
  <si>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</si>
  <si>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</si>
  <si>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</si>
  <si>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</si>
  <si>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</si>
  <si>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</si>
  <si>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</si>
  <si>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</si>
  <si>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</si>
  <si>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</si>
  <si>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</si>
  <si>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</si>
  <si>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</si>
  <si>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</si>
  <si>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</si>
  <si>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</si>
  <si>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</si>
  <si>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</si>
  <si>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</si>
  <si>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</si>
  <si>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</si>
  <si>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</si>
  <si>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</si>
  <si>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</si>
  <si>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</si>
  <si>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</si>
  <si>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</si>
  <si>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</si>
  <si>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</si>
  <si>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</si>
  <si>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</si>
  <si>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</si>
  <si>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</si>
  <si>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</si>
  <si>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</si>
  <si>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</si>
  <si>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</si>
  <si>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</si>
  <si>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</si>
  <si>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</si>
  <si>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</si>
  <si>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</si>
  <si>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</si>
  <si>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</si>
  <si>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</si>
  <si>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</si>
  <si>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</si>
  <si>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</si>
  <si>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</si>
  <si>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</si>
  <si>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</si>
  <si>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</si>
  <si>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</si>
  <si>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</si>
  <si>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</si>
  <si>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</si>
  <si>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</si>
  <si>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</si>
  <si>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</si>
  <si>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</si>
  <si>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</si>
  <si>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</si>
  <si>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</si>
  <si>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</si>
  <si>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</si>
  <si>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</si>
  <si>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</si>
  <si>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</si>
  <si>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</si>
  <si>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</si>
  <si>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</si>
  <si>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</si>
  <si>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</si>
  <si>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</si>
  <si>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</si>
  <si>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</si>
  <si>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</si>
  <si>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</si>
  <si>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</si>
  <si>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</si>
  <si>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</si>
  <si>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</si>
  <si>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</si>
  <si>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</si>
  <si>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</si>
  <si>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</si>
  <si>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</si>
  <si>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</si>
  <si>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</si>
  <si>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</si>
  <si>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</si>
  <si>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</si>
  <si>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</si>
  <si>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</si>
  <si>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</si>
  <si>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</si>
  <si>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</si>
  <si>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</si>
  <si>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</si>
  <si>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</si>
  <si>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</si>
  <si>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</si>
  <si>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</si>
  <si>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</si>
  <si>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</si>
  <si>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</si>
  <si>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</si>
  <si>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</si>
  <si>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</si>
  <si>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</si>
  <si>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</si>
  <si>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</si>
  <si>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</si>
  <si>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</si>
  <si>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</si>
  <si>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</si>
  <si>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</si>
  <si>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</si>
  <si>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</si>
  <si>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</si>
  <si>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</si>
  <si>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</si>
  <si>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</si>
  <si>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</si>
  <si>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</si>
  <si>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</si>
  <si>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</si>
  <si>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</si>
  <si>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</si>
  <si>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</si>
  <si>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</si>
  <si>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</si>
  <si>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</si>
  <si>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</si>
  <si>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</si>
  <si>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</si>
  <si>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</si>
  <si>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</si>
  <si>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</si>
  <si>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</si>
  <si>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</si>
  <si>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</si>
  <si>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</si>
  <si>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</si>
  <si>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</si>
  <si>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</si>
  <si>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</si>
  <si>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</si>
  <si>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</si>
  <si>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</si>
  <si>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</si>
  <si>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</si>
  <si>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</si>
  <si>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</si>
  <si>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</si>
  <si>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</si>
  <si>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</si>
  <si>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</si>
  <si>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</si>
  <si>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</si>
  <si>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</si>
  <si>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</si>
  <si>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</si>
  <si>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</si>
  <si>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</si>
  <si>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</si>
  <si>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</si>
  <si>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</si>
  <si>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</si>
  <si>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</si>
  <si>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</si>
  <si>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</si>
  <si>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</si>
  <si>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</si>
  <si>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</si>
  <si>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</si>
  <si>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</si>
  <si>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</si>
  <si>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</si>
  <si>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</si>
  <si>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</si>
  <si>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</si>
  <si>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</si>
  <si>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</si>
  <si>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</si>
  <si>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</si>
  <si>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</si>
  <si>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</si>
  <si>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</si>
  <si>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</si>
  <si>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</si>
  <si>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</si>
  <si>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</si>
  <si>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</si>
  <si>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</si>
  <si>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</si>
  <si>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</si>
  <si>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</si>
  <si>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</si>
  <si>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</si>
  <si>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</si>
  <si>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</si>
  <si>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</si>
  <si>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</si>
  <si>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</si>
  <si>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</si>
  <si>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</si>
  <si>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</si>
  <si>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</si>
  <si>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</si>
  <si>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</si>
  <si>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</si>
  <si>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</si>
  <si>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</si>
  <si>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</si>
  <si>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</si>
  <si>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</si>
  <si>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</si>
  <si>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</si>
  <si>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</si>
  <si>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</si>
  <si>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</si>
  <si>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</si>
  <si>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</si>
  <si>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</si>
  <si>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</si>
  <si>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</si>
  <si>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</si>
  <si>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</si>
  <si>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</si>
  <si>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</si>
  <si>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</si>
  <si>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</si>
  <si>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</si>
  <si>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</si>
  <si>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</si>
  <si>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</si>
  <si>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</si>
  <si>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</si>
  <si>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</si>
  <si>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</si>
  <si>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</si>
  <si>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</si>
  <si>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</si>
  <si>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</si>
  <si>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</si>
  <si>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</si>
  <si>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</si>
  <si>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</si>
  <si>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</si>
  <si>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</si>
  <si>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</si>
  <si>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</si>
  <si>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</si>
  <si>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</si>
  <si>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</si>
  <si>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</si>
  <si>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</si>
  <si>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</si>
  <si>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</si>
  <si>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</si>
  <si>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</si>
  <si>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</si>
  <si>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</si>
  <si>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</si>
  <si>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</si>
  <si>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</si>
  <si>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</si>
  <si>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</si>
  <si>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</si>
  <si>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</si>
  <si>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</si>
  <si>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</si>
  <si>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</si>
  <si>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</si>
  <si>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</si>
  <si>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</si>
  <si>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</si>
  <si>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</si>
  <si>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</si>
  <si>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</si>
  <si>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</si>
  <si>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</si>
  <si>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</si>
  <si>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</si>
  <si>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</si>
  <si>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</si>
  <si>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</si>
  <si>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</si>
  <si>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</si>
  <si>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</si>
  <si>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</si>
  <si>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</si>
  <si>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</si>
  <si>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</si>
  <si>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</si>
  <si>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</si>
  <si>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</si>
  <si>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</si>
  <si>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</si>
  <si>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</si>
  <si>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</si>
  <si>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</si>
  <si>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</si>
  <si>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</si>
  <si>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</si>
  <si>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</si>
  <si>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</si>
  <si>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</si>
  <si>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</si>
  <si>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</si>
  <si>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</si>
  <si>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</si>
  <si>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</si>
  <si>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</si>
  <si>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</si>
  <si>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</si>
  <si>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</si>
  <si>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</si>
  <si>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</si>
  <si>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</si>
  <si>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</si>
  <si>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</si>
  <si>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</si>
  <si>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</si>
  <si>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</si>
  <si>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</si>
  <si>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</si>
  <si>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</si>
  <si>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</si>
  <si>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</si>
  <si>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</si>
  <si>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</si>
  <si>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</si>
  <si>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</si>
  <si>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</si>
  <si>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</si>
  <si>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</si>
  <si>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</si>
  <si>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</si>
  <si>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</si>
  <si>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</si>
  <si>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</si>
  <si>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</si>
  <si>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</si>
  <si>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</si>
  <si>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</si>
  <si>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</si>
  <si>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</si>
  <si>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</si>
  <si>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</si>
  <si>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</si>
  <si>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</si>
  <si>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</si>
  <si>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</si>
  <si>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</si>
  <si>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</si>
  <si>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</si>
  <si>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</si>
  <si>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</si>
  <si>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</si>
  <si>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</si>
  <si>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</si>
  <si>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</si>
  <si>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</si>
  <si>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</si>
  <si>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</si>
  <si>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</si>
  <si>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</si>
  <si>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</si>
  <si>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</si>
  <si>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</si>
  <si>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</si>
  <si>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</si>
  <si>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</si>
  <si>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</si>
  <si>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</si>
  <si>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</si>
  <si>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</si>
  <si>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</si>
  <si>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</si>
  <si>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</si>
  <si>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</si>
  <si>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</si>
  <si>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</si>
  <si>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</si>
  <si>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</si>
  <si>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</si>
  <si>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</si>
  <si>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</si>
  <si>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</si>
  <si>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</si>
  <si>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</si>
  <si>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</si>
  <si>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</si>
  <si>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</si>
  <si>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</si>
  <si>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</si>
  <si>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</si>
  <si>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</si>
  <si>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</si>
  <si>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</si>
  <si>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</si>
  <si>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</si>
  <si>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</si>
  <si>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</si>
  <si>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</si>
  <si>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</si>
  <si>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</si>
  <si>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</si>
  <si>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</si>
  <si>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</si>
  <si>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</si>
  <si>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</si>
  <si>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</si>
  <si>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</si>
  <si>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</si>
  <si>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</si>
  <si>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</si>
  <si>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</si>
  <si>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</si>
  <si>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</si>
  <si>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</si>
  <si>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</si>
  <si>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</si>
  <si>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</si>
  <si>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</si>
  <si>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</si>
  <si>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</si>
  <si>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</si>
  <si>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</si>
  <si>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</si>
  <si>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</si>
  <si>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</si>
  <si>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</si>
  <si>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</si>
  <si>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</si>
  <si>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</si>
  <si>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</si>
  <si>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</si>
  <si>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</si>
  <si>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</si>
  <si>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</si>
  <si>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</si>
  <si>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</si>
  <si>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</si>
  <si>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</si>
  <si>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</si>
  <si>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</si>
  <si>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</si>
  <si>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</si>
  <si>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</si>
  <si>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</si>
  <si>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</si>
  <si>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</si>
  <si>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</si>
  <si>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</si>
  <si>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</si>
  <si>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</si>
  <si>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</si>
  <si>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</si>
  <si>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</si>
  <si>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</si>
  <si>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</si>
  <si>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</si>
  <si>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</si>
  <si>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</si>
  <si>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</si>
  <si>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</si>
  <si>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</si>
  <si>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</si>
  <si>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</si>
  <si>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</si>
  <si>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</si>
  <si>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</si>
  <si>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</si>
  <si>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</si>
  <si>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</si>
  <si>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</si>
  <si>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</si>
  <si>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</si>
  <si>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</si>
  <si>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</si>
  <si>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</si>
  <si>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</si>
  <si>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</si>
  <si>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</si>
  <si>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</si>
  <si>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</si>
  <si>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</si>
  <si>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</si>
  <si>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</si>
  <si>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</si>
  <si>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</si>
  <si>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</si>
  <si>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</si>
  <si>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</si>
  <si>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</si>
  <si>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</si>
  <si>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</si>
  <si>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</si>
  <si>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</si>
  <si>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</si>
  <si>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</si>
  <si>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</si>
  <si>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</si>
  <si>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</si>
  <si>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</si>
  <si>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</si>
  <si>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</si>
  <si>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</si>
  <si>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</si>
  <si>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</si>
  <si>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</si>
  <si>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</si>
  <si>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</si>
  <si>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</si>
  <si>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</si>
  <si>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</si>
  <si>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</si>
  <si>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</si>
  <si>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</si>
  <si>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</si>
  <si>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</si>
  <si>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</si>
  <si>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</si>
  <si>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</si>
  <si>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</si>
  <si>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</si>
  <si>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</si>
  <si>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</si>
  <si>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vRuSha#H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</si>
  <si>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</si>
  <si>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</si>
  <si>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</si>
  <si>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</si>
  <si>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</si>
  <si>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</si>
  <si>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</si>
  <si>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</si>
  <si>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</si>
  <si>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</si>
  <si>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</si>
  <si>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</si>
  <si>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</si>
  <si>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</si>
  <si>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</si>
  <si>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</si>
  <si>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</si>
  <si>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</si>
  <si>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</si>
  <si>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</si>
  <si>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</si>
  <si>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</si>
  <si>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</si>
  <si>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</si>
  <si>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</si>
  <si>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</si>
  <si>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</si>
  <si>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</si>
  <si>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</si>
  <si>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</si>
  <si>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</si>
  <si>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</si>
  <si>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</si>
  <si>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</si>
  <si>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suqBaqvaH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</si>
  <si>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</si>
  <si>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</si>
  <si>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</si>
  <si>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</si>
  <si>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</si>
  <si>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</si>
  <si>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</si>
  <si>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</si>
  <si>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</si>
  <si>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</si>
  <si>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</si>
  <si>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</si>
  <si>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</si>
  <si>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</si>
  <si>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</si>
  <si>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</si>
  <si>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</si>
  <si>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</si>
  <si>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</si>
  <si>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</si>
  <si>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</si>
  <si>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</si>
  <si>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</si>
  <si>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</si>
  <si>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</si>
  <si>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</si>
  <si>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</si>
  <si>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</si>
  <si>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</si>
  <si>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</si>
  <si>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</si>
  <si>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</si>
  <si>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</si>
  <si>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</si>
  <si>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</si>
  <si>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</si>
  <si>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</si>
  <si>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</si>
  <si>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</si>
  <si>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</si>
  <si>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</si>
  <si>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</si>
  <si>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</si>
  <si>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</si>
  <si>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</si>
  <si>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</si>
  <si>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</si>
  <si>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</si>
  <si>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</si>
  <si>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</si>
  <si>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</si>
  <si>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</si>
  <si>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</si>
  <si>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</si>
  <si>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</si>
  <si>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</si>
  <si>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</si>
  <si>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</si>
  <si>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</si>
  <si>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</si>
  <si>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</si>
  <si>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</si>
  <si>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</si>
  <si>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</si>
  <si>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</si>
  <si>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</si>
  <si>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</si>
  <si>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</si>
  <si>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</si>
  <si>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</si>
  <si>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</si>
  <si>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</si>
  <si>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</si>
  <si>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</si>
  <si>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</si>
  <si>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</si>
  <si>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</si>
  <si>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</si>
  <si>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</si>
  <si>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</si>
  <si>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</si>
  <si>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</si>
  <si>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</si>
  <si>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</si>
  <si>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</si>
  <si>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</si>
  <si>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</si>
  <si>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</si>
  <si>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</si>
  <si>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</si>
  <si>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</si>
  <si>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</si>
  <si>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</si>
  <si>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</si>
  <si>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</si>
  <si>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</si>
  <si>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</si>
  <si>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</si>
  <si>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</si>
  <si>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</si>
  <si>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</si>
  <si>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</si>
  <si>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</si>
  <si>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</si>
  <si>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</si>
  <si>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</si>
  <si>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</si>
  <si>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</si>
  <si>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</si>
  <si>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</si>
  <si>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</si>
  <si>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</si>
  <si>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</si>
  <si>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</si>
  <si>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</si>
  <si>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</si>
  <si>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</si>
  <si>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</si>
  <si>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</si>
  <si>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</si>
  <si>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</si>
  <si>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</si>
  <si>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</si>
  <si>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</si>
  <si>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</si>
  <si>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</si>
  <si>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</si>
  <si>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aiqndraqvAqyaqvAgrAqH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</si>
  <si>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</si>
  <si>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</si>
  <si>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</si>
  <si>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</si>
  <si>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</si>
  <si>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</si>
  <si>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</si>
  <si>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</si>
  <si>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</si>
  <si>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</si>
  <si>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</si>
  <si>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</si>
  <si>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</si>
  <si>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</si>
  <si>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</si>
  <si>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</si>
  <si>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</si>
  <si>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</si>
  <si>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</si>
  <si>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</si>
  <si>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</si>
  <si>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</si>
  <si>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</si>
  <si>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</si>
  <si>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</si>
  <si>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</si>
  <si>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</si>
  <si>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</si>
  <si>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</si>
  <si>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</si>
  <si>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</si>
  <si>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</si>
  <si>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</si>
  <si>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</si>
  <si>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</si>
  <si>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</si>
  <si>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</si>
  <si>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</si>
  <si>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</si>
  <si>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</si>
  <si>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</si>
  <si>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</si>
  <si>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</si>
  <si>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</si>
  <si>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</si>
  <si>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</si>
  <si>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</si>
  <si>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</si>
  <si>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</si>
  <si>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</si>
  <si>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</si>
  <si>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</si>
  <si>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</si>
  <si>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</si>
  <si>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</si>
  <si>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</si>
  <si>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</si>
  <si>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</si>
  <si>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</si>
  <si>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</si>
  <si>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</si>
  <si>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</si>
  <si>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</si>
  <si>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</si>
  <si>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</si>
  <si>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</si>
  <si>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</si>
  <si>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</si>
  <si>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</si>
  <si>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</si>
  <si>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</si>
  <si>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</si>
  <si>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</si>
  <si>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</si>
  <si>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</si>
  <si>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</si>
  <si>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</si>
  <si>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</si>
  <si>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</si>
  <si>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</si>
  <si>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</si>
  <si>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</si>
  <si>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</si>
  <si>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</si>
  <si>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</si>
  <si>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</si>
  <si>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</si>
  <si>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</si>
  <si>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</si>
  <si>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</si>
  <si>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</si>
  <si>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</si>
  <si>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</si>
  <si>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</si>
  <si>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</si>
  <si>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</si>
  <si>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</si>
  <si>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</si>
  <si>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</si>
  <si>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</si>
  <si>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</si>
  <si>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</si>
  <si>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</si>
  <si>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</si>
  <si>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</si>
  <si>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</si>
  <si>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</si>
  <si>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</si>
  <si>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</si>
  <si>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</si>
  <si>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</si>
  <si>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</si>
  <si>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</si>
  <si>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</si>
  <si>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</si>
  <si>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</si>
  <si>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</si>
  <si>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</si>
  <si>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</si>
  <si>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</si>
  <si>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</si>
  <si>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</si>
  <si>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</si>
  <si>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</si>
  <si>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</si>
  <si>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</si>
  <si>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</si>
  <si>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</si>
  <si>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</si>
  <si>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</si>
  <si>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</si>
  <si>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</si>
  <si>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</si>
  <si>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</si>
  <si>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</si>
  <si>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</si>
  <si>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</si>
  <si>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</si>
  <si>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</si>
  <si>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</si>
  <si>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</si>
  <si>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</si>
  <si>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</si>
  <si>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</si>
  <si>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</si>
  <si>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</si>
  <si>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</si>
  <si>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</si>
  <si>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</si>
  <si>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</si>
  <si>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</si>
  <si>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</si>
  <si>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</si>
  <si>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</si>
  <si>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</si>
  <si>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</si>
  <si>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</si>
  <si>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</si>
  <si>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</si>
  <si>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</si>
  <si>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</si>
  <si>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</si>
  <si>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</si>
  <si>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</si>
  <si>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</si>
  <si>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</si>
  <si>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dvaudvau#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</si>
  <si>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</si>
  <si>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</si>
  <si>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</si>
  <si>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</si>
  <si>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</si>
  <si>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</si>
  <si>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</si>
  <si>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</si>
  <si>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</si>
  <si>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</si>
  <si>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</si>
  <si>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</si>
  <si>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</si>
  <si>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</si>
  <si>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</si>
  <si>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</si>
  <si>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</si>
  <si>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</si>
  <si>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</si>
  <si>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</si>
  <si>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</si>
  <si>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</si>
  <si>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</si>
  <si>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</si>
  <si>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</si>
  <si>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</si>
  <si>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</si>
  <si>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</si>
  <si>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</si>
  <si>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</si>
  <si>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</si>
  <si>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</si>
  <si>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</si>
  <si>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</si>
  <si>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</si>
  <si>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</si>
  <si>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</si>
  <si>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</si>
  <si>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</si>
  <si>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</si>
  <si>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</si>
  <si>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</si>
  <si>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</si>
  <si>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</si>
  <si>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</si>
  <si>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</si>
  <si>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</si>
  <si>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</si>
  <si>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</si>
  <si>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</si>
  <si>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</si>
  <si>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</si>
  <si>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</si>
  <si>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</si>
  <si>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</si>
  <si>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</si>
  <si>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eqnAq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</si>
  <si>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</si>
  <si>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</si>
  <si>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</si>
  <si>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</si>
  <si>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</si>
  <si>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</si>
  <si>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</si>
  <si>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</si>
  <si>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</si>
  <si>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</si>
  <si>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</si>
  <si>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</si>
  <si>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</si>
  <si>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</si>
  <si>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</si>
  <si>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</si>
  <si>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</si>
  <si>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</si>
  <si>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</si>
  <si>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</si>
  <si>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</si>
  <si>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</si>
  <si>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</si>
  <si>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</si>
  <si>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</si>
  <si>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</si>
  <si>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</si>
  <si>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</si>
  <si>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</si>
  <si>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</si>
  <si>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</si>
  <si>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</si>
  <si>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</si>
  <si>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</si>
  <si>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</si>
  <si>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</si>
  <si>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</si>
  <si>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</si>
  <si>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</si>
  <si>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</si>
  <si>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</si>
  <si>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</si>
  <si>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</si>
  <si>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</si>
  <si>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</si>
  <si>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</si>
  <si>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</si>
  <si>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</si>
  <si>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</si>
  <si>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</si>
  <si>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</si>
  <si>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</si>
  <si>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</si>
  <si>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</si>
  <si>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</si>
  <si>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</si>
  <si>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</si>
  <si>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</si>
  <si>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</si>
  <si>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</si>
  <si>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</si>
  <si>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</si>
  <si>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</si>
  <si>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</si>
  <si>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</si>
  <si>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</si>
  <si>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</si>
  <si>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</si>
  <si>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</si>
  <si>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</si>
  <si>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</si>
  <si>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</si>
  <si>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</si>
  <si>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</si>
  <si>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</si>
  <si>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</si>
  <si>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</si>
  <si>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</si>
  <si>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</si>
  <si>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</si>
  <si>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ruqgNava#tya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</si>
  <si>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</si>
  <si>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</si>
  <si>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</si>
  <si>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</si>
  <si>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</si>
  <si>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</si>
  <si>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</si>
  <si>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</si>
  <si>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</si>
  <si>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</si>
  <si>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</si>
  <si>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</si>
  <si>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</si>
  <si>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</si>
  <si>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</si>
  <si>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</si>
  <si>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</si>
  <si>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</si>
  <si>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</si>
  <si>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</si>
  <si>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</si>
  <si>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</si>
  <si>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</si>
  <si>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</si>
  <si>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</si>
  <si>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</si>
  <si>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</si>
  <si>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</si>
  <si>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</si>
  <si>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</si>
  <si>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</si>
  <si>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</si>
  <si>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</si>
  <si>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</si>
  <si>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</si>
  <si>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</si>
  <si>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</si>
  <si>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</si>
  <si>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</si>
  <si>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</si>
  <si>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</si>
  <si>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</si>
  <si>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</si>
  <si>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</si>
  <si>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</si>
  <si>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</si>
  <si>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</si>
  <si>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</si>
  <si>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</si>
  <si>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</si>
  <si>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</si>
  <si>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</si>
  <si>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</si>
  <si>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</si>
  <si>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</si>
  <si>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</si>
  <si>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</si>
  <si>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</si>
  <si>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</si>
  <si>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</si>
  <si>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</si>
  <si>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</si>
  <si>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</si>
  <si>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</si>
  <si>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</si>
  <si>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</si>
  <si>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</si>
  <si>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</si>
  <si>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</si>
  <si>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</si>
  <si>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</si>
  <si>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</si>
  <si>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</si>
  <si>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</si>
  <si>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</si>
  <si>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</si>
  <si>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</si>
  <si>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</si>
  <si>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</si>
  <si>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</si>
  <si>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</si>
  <si>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</si>
  <si>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</si>
  <si>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</si>
  <si>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</si>
  <si>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</si>
  <si>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</si>
  <si>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</si>
  <si>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</si>
  <si>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</si>
  <si>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</si>
  <si>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</si>
  <si>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</si>
  <si>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</si>
  <si>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</si>
  <si>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</si>
  <si>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</si>
  <si>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</si>
  <si>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</si>
  <si>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</si>
  <si>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</si>
  <si>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</si>
  <si>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</si>
  <si>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</si>
  <si>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</si>
  <si>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</si>
  <si>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</si>
  <si>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</si>
  <si>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</si>
  <si>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</si>
  <si>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</si>
  <si>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</si>
  <si>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</si>
  <si>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</si>
  <si>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</si>
  <si>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</si>
  <si>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</si>
  <si>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</si>
  <si>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</si>
  <si>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</si>
  <si>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</si>
  <si>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</si>
  <si>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</si>
  <si>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</si>
  <si>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</si>
  <si>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</si>
  <si>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</si>
  <si>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</si>
  <si>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</si>
  <si>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</si>
  <si>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</si>
  <si>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</si>
  <si>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</si>
  <si>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</si>
  <si>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</si>
  <si>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</si>
  <si>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</si>
  <si>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</si>
  <si>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</si>
  <si>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</si>
  <si>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</si>
  <si>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</si>
  <si>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</si>
  <si>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</si>
  <si>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</si>
  <si>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</si>
  <si>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</si>
  <si>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</si>
  <si>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</si>
  <si>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</si>
  <si>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</si>
  <si>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</si>
  <si>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</si>
  <si>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</si>
  <si>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</si>
  <si>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aqddhvaqryU ityaqddhvaqryU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</si>
  <si>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</si>
  <si>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</si>
  <si>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</si>
  <si>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</si>
  <si>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</si>
  <si>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</si>
  <si>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</si>
  <si>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</si>
  <si>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</si>
  <si>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</si>
  <si>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</si>
  <si>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</si>
  <si>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</si>
  <si>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</si>
  <si>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</si>
  <si>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</si>
  <si>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</si>
  <si>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</si>
  <si>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</si>
  <si>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</si>
  <si>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</si>
  <si>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</si>
  <si>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</si>
  <si>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</si>
  <si>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</si>
  <si>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</si>
  <si>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</si>
  <si>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</si>
  <si>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</si>
  <si>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</si>
  <si>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</si>
  <si>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</si>
  <si>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</si>
  <si>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</si>
  <si>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</si>
  <si>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vAkpa#vitraq itiq vAk - paqviqtraq 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</si>
  <si>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</si>
  <si>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</si>
  <si>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</si>
  <si>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</si>
  <si>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</si>
  <si>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</si>
  <si>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</si>
  <si>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</si>
  <si>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</si>
  <si>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</si>
  <si>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</si>
  <si>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</si>
  <si>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</si>
  <si>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</si>
  <si>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</si>
  <si>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</si>
  <si>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</si>
  <si>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</si>
  <si>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</si>
  <si>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</si>
  <si>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</si>
  <si>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</si>
  <si>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</si>
  <si>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</si>
  <si>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</si>
  <si>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</si>
  <si>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</si>
  <si>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</si>
  <si>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</si>
  <si>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</si>
  <si>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</si>
  <si>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</si>
  <si>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</si>
  <si>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</si>
  <si>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</si>
  <si>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</si>
  <si>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</si>
  <si>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</si>
  <si>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</si>
  <si>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</si>
  <si>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</si>
  <si>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</si>
  <si>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</si>
  <si>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</si>
  <si>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</si>
  <si>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</si>
  <si>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</si>
  <si>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</si>
  <si>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</si>
  <si>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</si>
  <si>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</si>
  <si>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</si>
  <si>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</si>
  <si>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</si>
  <si>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</si>
  <si>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</si>
  <si>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</si>
  <si>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</si>
  <si>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</si>
  <si>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</si>
  <si>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</si>
  <si>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</si>
  <si>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</si>
  <si>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</si>
  <si>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</si>
  <si>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</si>
  <si>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</si>
  <si>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</si>
  <si>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</si>
  <si>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</si>
  <si>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</si>
  <si>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</si>
  <si>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</si>
  <si>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</si>
  <si>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</si>
  <si>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</si>
  <si>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</si>
  <si>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</si>
  <si>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</si>
  <si>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</si>
  <si>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</si>
  <si>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</si>
  <si>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</si>
  <si>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</si>
  <si>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</si>
  <si>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</si>
  <si>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</si>
  <si>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</si>
  <si>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</si>
  <si>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</si>
  <si>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</si>
  <si>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</si>
  <si>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</si>
  <si>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</si>
  <si>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</si>
  <si>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</si>
  <si>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</si>
  <si>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</si>
  <si>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</si>
  <si>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</si>
  <si>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</si>
  <si>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</si>
  <si>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</si>
  <si>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</si>
  <si>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</si>
  <si>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</si>
  <si>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</si>
  <si>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</si>
  <si>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</si>
  <si>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</si>
  <si>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</si>
  <si>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</si>
  <si>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</si>
  <si>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</si>
  <si>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</si>
  <si>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</si>
  <si>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</si>
  <si>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</si>
  <si>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</si>
  <si>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</si>
  <si>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</si>
  <si>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</si>
  <si>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</si>
  <si>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</si>
  <si>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</si>
  <si>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</si>
  <si>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</si>
  <si>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</si>
  <si>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</si>
  <si>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</si>
  <si>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</si>
  <si>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</si>
  <si>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</si>
  <si>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</si>
  <si>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</si>
  <si>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</si>
  <si>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</si>
  <si>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</si>
  <si>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</si>
  <si>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</si>
  <si>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</si>
  <si>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</si>
  <si>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</si>
  <si>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</si>
  <si>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</si>
  <si>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</si>
  <si>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</si>
  <si>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</si>
  <si>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</si>
  <si>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</si>
  <si>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</si>
  <si>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</si>
  <si>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</si>
  <si>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</si>
  <si>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</si>
  <si>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</si>
  <si>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</si>
  <si>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</si>
  <si>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</si>
  <si>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</si>
  <si>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</si>
  <si>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</si>
  <si>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</si>
  <si>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anvanu</t>
  </si>
  <si>
    <t>baqhiqShpaqvaqmAqne</t>
  </si>
  <si>
    <t>cakShu#ShIq itiq cakShu#ShI</t>
  </si>
  <si>
    <t>NE</t>
  </si>
  <si>
    <t>apA(3)H apA(3)H ave</t>
  </si>
  <si>
    <t>visargam drops or not ??</t>
  </si>
  <si>
    <t>praqjABya#H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</si>
</sst>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N1" zoomScale="86" zoomScaleNormal="86" workbookViewId="0">
      <pane ySplit="1" topLeftCell="A978" activePane="bottomLeft" state="frozen"/>
      <selection activeCell="L1" sqref="L1"/>
      <selection pane="bottomLeft" activeCell="V983" sqref="V983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1175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1176</v>
      </c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1177</v>
      </c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1178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1179</v>
      </c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1176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1180</v>
      </c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1180</v>
      </c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1176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1181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1176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1181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1182</v>
      </c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1183</v>
      </c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1184</v>
      </c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1185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1186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1176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1176</v>
      </c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1176</v>
      </c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1181</v>
      </c>
    </row>
    <row r="71" spans="1:22" s="5" customFormat="1" ht="20.25" x14ac:dyDescent="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1187</v>
      </c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1176</v>
      </c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1188</v>
      </c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1189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1176</v>
      </c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1188</v>
      </c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1176</v>
      </c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1181</v>
      </c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1190</v>
      </c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 x14ac:dyDescent="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1191</v>
      </c>
    </row>
    <row r="105" spans="1:22" s="5" customFormat="1" ht="20.25" x14ac:dyDescent="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1192</v>
      </c>
    </row>
    <row r="107" spans="1:22" s="5" customFormat="1" ht="20.25" x14ac:dyDescent="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1193</v>
      </c>
    </row>
    <row r="108" spans="1:22" s="5" customFormat="1" ht="20.25" x14ac:dyDescent="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1176</v>
      </c>
    </row>
    <row r="118" spans="1:22" s="5" customFormat="1" ht="20.25" x14ac:dyDescent="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1176</v>
      </c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1194</v>
      </c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1176</v>
      </c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1195</v>
      </c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1196</v>
      </c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410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3" t="s">
        <v>1488</v>
      </c>
      <c r="O157" s="8" t="s">
        <v>71</v>
      </c>
      <c r="P157" s="8"/>
      <c r="Q157" s="8"/>
      <c r="R157" s="8"/>
      <c r="S157" s="8"/>
      <c r="T157" s="8"/>
      <c r="U157" s="8"/>
      <c r="V157" s="42" t="s">
        <v>1197</v>
      </c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208</v>
      </c>
      <c r="O159" s="8" t="s">
        <v>71</v>
      </c>
      <c r="P159" s="8"/>
      <c r="Q159" s="8"/>
      <c r="R159" s="8"/>
      <c r="S159" s="8"/>
      <c r="T159" s="8"/>
      <c r="U159" s="8"/>
      <c r="V159" s="42" t="s">
        <v>1198</v>
      </c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209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210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211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212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213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1176</v>
      </c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1195</v>
      </c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214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215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216</v>
      </c>
      <c r="O174" s="7"/>
      <c r="P174" s="8"/>
      <c r="Q174" s="8"/>
      <c r="R174" s="8"/>
      <c r="S174" s="8" t="s">
        <v>1476</v>
      </c>
      <c r="T174" s="8" t="s">
        <v>122</v>
      </c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1183</v>
      </c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217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219</v>
      </c>
      <c r="O181" s="8" t="s">
        <v>71</v>
      </c>
      <c r="P181" s="8"/>
      <c r="Q181" s="8"/>
      <c r="R181" s="8"/>
      <c r="S181" s="8"/>
      <c r="T181" s="8"/>
      <c r="U181" s="8"/>
      <c r="V181" s="42" t="s">
        <v>1199</v>
      </c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220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221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222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223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224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225</v>
      </c>
      <c r="O189" s="8" t="s">
        <v>71</v>
      </c>
      <c r="P189" s="8"/>
      <c r="Q189" s="8"/>
      <c r="R189" s="8"/>
      <c r="S189" s="8"/>
      <c r="T189" s="8"/>
      <c r="U189" s="8"/>
      <c r="V189" s="42" t="s">
        <v>1200</v>
      </c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226</v>
      </c>
      <c r="O191" s="8" t="s">
        <v>71</v>
      </c>
      <c r="P191" s="8"/>
      <c r="Q191" s="8"/>
      <c r="R191" s="8"/>
      <c r="S191" s="8"/>
      <c r="T191" s="8"/>
      <c r="U191" s="8"/>
      <c r="V191" s="42" t="s">
        <v>1201</v>
      </c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227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228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229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230</v>
      </c>
      <c r="O196" s="8" t="s">
        <v>71</v>
      </c>
      <c r="P196" s="8"/>
      <c r="Q196" s="8"/>
      <c r="R196" s="8"/>
      <c r="S196" s="8"/>
      <c r="T196" s="8"/>
      <c r="U196" s="8"/>
      <c r="V196" s="42" t="s">
        <v>1202</v>
      </c>
    </row>
    <row r="197" spans="1:22" s="5" customFormat="1" ht="20.25" x14ac:dyDescent="0.25">
      <c r="A197" s="8"/>
      <c r="D197" s="22"/>
      <c r="H197" s="49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231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232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 x14ac:dyDescent="0.25">
      <c r="A199" s="8"/>
      <c r="D199" s="22"/>
      <c r="H199" s="49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233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234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235</v>
      </c>
      <c r="O201" s="8" t="s">
        <v>71</v>
      </c>
      <c r="P201" s="8"/>
      <c r="Q201" s="8"/>
      <c r="R201" s="8"/>
      <c r="S201" s="8"/>
      <c r="T201" s="8"/>
      <c r="U201" s="8"/>
      <c r="V201" s="42" t="s">
        <v>1203</v>
      </c>
    </row>
    <row r="202" spans="1:22" s="5" customFormat="1" ht="20.25" x14ac:dyDescent="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236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237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239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235</v>
      </c>
      <c r="O207" s="8" t="s">
        <v>71</v>
      </c>
      <c r="P207" s="8"/>
      <c r="Q207" s="8"/>
      <c r="R207" s="8"/>
      <c r="S207" s="8"/>
      <c r="T207" s="8"/>
      <c r="U207" s="8"/>
      <c r="V207" s="42" t="s">
        <v>1203</v>
      </c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240</v>
      </c>
      <c r="O208" s="8" t="s">
        <v>71</v>
      </c>
      <c r="P208" s="8"/>
      <c r="Q208" s="8"/>
      <c r="R208" s="8"/>
      <c r="S208" s="8"/>
      <c r="T208" s="8"/>
      <c r="U208" s="8"/>
      <c r="V208" s="42" t="s">
        <v>1204</v>
      </c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241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242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243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49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 t="s">
        <v>81</v>
      </c>
      <c r="D213" s="22"/>
      <c r="H213" s="49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244</v>
      </c>
      <c r="O213" s="8" t="s">
        <v>71</v>
      </c>
      <c r="P213" s="8"/>
      <c r="Q213" s="8"/>
      <c r="R213" s="8"/>
      <c r="S213" s="8"/>
      <c r="T213" s="8"/>
      <c r="U213" s="8"/>
      <c r="V213" s="42" t="s">
        <v>1205</v>
      </c>
    </row>
    <row r="214" spans="1:22" s="5" customFormat="1" ht="20.25" x14ac:dyDescent="0.25">
      <c r="A214" s="8" t="s">
        <v>81</v>
      </c>
      <c r="D214" s="22"/>
      <c r="H214" s="49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245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 x14ac:dyDescent="0.25">
      <c r="A215" s="8"/>
      <c r="D215" s="22"/>
      <c r="H215" s="49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H216" s="49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243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246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247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248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249</v>
      </c>
      <c r="O221" s="8" t="s">
        <v>71</v>
      </c>
      <c r="P221" s="8"/>
      <c r="Q221" s="8"/>
      <c r="R221" s="8"/>
      <c r="S221" s="8"/>
      <c r="T221" s="8"/>
      <c r="U221" s="8"/>
      <c r="V221" s="42" t="s">
        <v>1206</v>
      </c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250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251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252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253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254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255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256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257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258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1458</v>
      </c>
      <c r="O233" s="7"/>
      <c r="P233" s="8" t="s">
        <v>72</v>
      </c>
      <c r="Q233" s="8"/>
      <c r="R233" s="8"/>
      <c r="S233" s="8"/>
      <c r="T233" s="8"/>
      <c r="U233" s="8"/>
      <c r="V233" s="43" t="s">
        <v>1459</v>
      </c>
    </row>
    <row r="234" spans="1:22" s="5" customFormat="1" ht="20.25" x14ac:dyDescent="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259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260</v>
      </c>
      <c r="O237" s="8" t="s">
        <v>71</v>
      </c>
      <c r="P237" s="8"/>
      <c r="Q237" s="8"/>
      <c r="R237" s="8"/>
      <c r="S237" s="8"/>
      <c r="T237" s="8"/>
      <c r="U237" s="8"/>
      <c r="V237" s="42" t="s">
        <v>1207</v>
      </c>
    </row>
    <row r="238" spans="1:22" s="5" customFormat="1" ht="20.25" x14ac:dyDescent="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261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262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263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264</v>
      </c>
      <c r="O242" s="8" t="s">
        <v>71</v>
      </c>
      <c r="P242" s="8"/>
      <c r="Q242" s="8"/>
      <c r="R242" s="8"/>
      <c r="S242" s="8"/>
      <c r="T242" s="8"/>
      <c r="U242" s="8"/>
      <c r="V242" s="42" t="s">
        <v>1208</v>
      </c>
    </row>
    <row r="243" spans="1:22" s="5" customFormat="1" ht="20.25" x14ac:dyDescent="0.25">
      <c r="A243" s="8"/>
      <c r="D243" s="22"/>
      <c r="H243" s="49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 x14ac:dyDescent="0.25">
      <c r="A244" s="8"/>
      <c r="D244" s="22"/>
      <c r="H244" s="49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265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E245" s="51" t="s">
        <v>131</v>
      </c>
      <c r="H245" s="49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266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E246" s="51" t="s">
        <v>131</v>
      </c>
      <c r="H246" s="49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267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H247" s="49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H248" s="49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269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H249" s="49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 x14ac:dyDescent="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270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 x14ac:dyDescent="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271</v>
      </c>
      <c r="O252" s="8" t="s">
        <v>71</v>
      </c>
      <c r="P252" s="8"/>
      <c r="Q252" s="8"/>
      <c r="R252" s="8"/>
      <c r="S252" s="8"/>
      <c r="T252" s="8"/>
      <c r="U252" s="8"/>
      <c r="V252" s="42" t="s">
        <v>1209</v>
      </c>
    </row>
    <row r="253" spans="1:22" s="5" customFormat="1" ht="20.25" x14ac:dyDescent="0.25">
      <c r="A253" s="8"/>
      <c r="D253" s="22"/>
      <c r="H253" s="49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272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 x14ac:dyDescent="0.25">
      <c r="A254" s="8"/>
      <c r="D254" s="22"/>
      <c r="H254" s="49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273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 x14ac:dyDescent="0.25">
      <c r="A255" s="8"/>
      <c r="D255" s="22"/>
      <c r="H255" s="49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237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 x14ac:dyDescent="0.25">
      <c r="A257" s="8"/>
      <c r="D257" s="22"/>
      <c r="H257" s="49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274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244</v>
      </c>
      <c r="O259" s="8" t="s">
        <v>71</v>
      </c>
      <c r="P259" s="8"/>
      <c r="Q259" s="8"/>
      <c r="R259" s="8"/>
      <c r="S259" s="8"/>
      <c r="T259" s="8"/>
      <c r="U259" s="8"/>
      <c r="V259" s="42" t="s">
        <v>1205</v>
      </c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275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276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278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279</v>
      </c>
      <c r="O272" s="8" t="s">
        <v>71</v>
      </c>
      <c r="P272" s="8"/>
      <c r="Q272" s="8"/>
      <c r="R272" s="8"/>
      <c r="S272" s="8"/>
      <c r="T272" s="8"/>
      <c r="U272" s="8"/>
      <c r="V272" s="42" t="s">
        <v>1210</v>
      </c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280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227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281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282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236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284</v>
      </c>
      <c r="O279" s="8" t="s">
        <v>71</v>
      </c>
      <c r="P279" s="8"/>
      <c r="Q279" s="8"/>
      <c r="R279" s="8"/>
      <c r="S279" s="8"/>
      <c r="T279" s="8"/>
      <c r="U279" s="8"/>
      <c r="V279" s="42" t="s">
        <v>1211</v>
      </c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285</v>
      </c>
      <c r="O280" s="8" t="s">
        <v>71</v>
      </c>
      <c r="P280" s="8"/>
      <c r="Q280" s="8"/>
      <c r="R280" s="8"/>
      <c r="S280" s="8"/>
      <c r="T280" s="8"/>
      <c r="U280" s="8"/>
      <c r="V280" s="42" t="s">
        <v>1212</v>
      </c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286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278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56" t="s">
        <v>261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56" t="s">
        <v>287</v>
      </c>
      <c r="O286" s="7"/>
      <c r="P286" s="8"/>
      <c r="Q286" s="8"/>
      <c r="R286" s="8"/>
      <c r="S286" s="8" t="s">
        <v>371</v>
      </c>
      <c r="T286" s="8" t="s">
        <v>1457</v>
      </c>
      <c r="U286" s="8"/>
      <c r="V286" s="42"/>
    </row>
    <row r="287" spans="1:22" s="5" customFormat="1" ht="20.25" x14ac:dyDescent="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288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289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290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291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292</v>
      </c>
      <c r="O292" s="8" t="s">
        <v>71</v>
      </c>
      <c r="P292" s="8"/>
      <c r="Q292" s="8"/>
      <c r="R292" s="8"/>
      <c r="S292" s="8"/>
      <c r="T292" s="8"/>
      <c r="U292" s="8"/>
      <c r="V292" s="42" t="s">
        <v>1213</v>
      </c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293</v>
      </c>
      <c r="O293" s="8" t="s">
        <v>71</v>
      </c>
      <c r="P293" s="8"/>
      <c r="Q293" s="8"/>
      <c r="R293" s="8"/>
      <c r="S293" s="8"/>
      <c r="T293" s="8"/>
      <c r="U293" s="8"/>
      <c r="V293" s="42" t="s">
        <v>1214</v>
      </c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218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289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295</v>
      </c>
      <c r="O299" s="8" t="s">
        <v>71</v>
      </c>
      <c r="P299" s="8"/>
      <c r="Q299" s="8"/>
      <c r="R299" s="8"/>
      <c r="S299" s="8"/>
      <c r="T299" s="8"/>
      <c r="U299" s="8"/>
      <c r="V299" s="42" t="s">
        <v>1215</v>
      </c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296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297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H303" s="49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299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H304" s="49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 x14ac:dyDescent="0.25">
      <c r="A305" s="8"/>
      <c r="D305" s="22"/>
      <c r="H305" s="49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300</v>
      </c>
      <c r="O305" s="8" t="s">
        <v>71</v>
      </c>
      <c r="P305" s="8"/>
      <c r="Q305" s="8"/>
      <c r="R305" s="8"/>
      <c r="S305" s="8"/>
      <c r="T305" s="8"/>
      <c r="U305" s="8"/>
      <c r="V305" s="42" t="s">
        <v>1216</v>
      </c>
    </row>
    <row r="306" spans="1:22" s="5" customFormat="1" ht="20.25" x14ac:dyDescent="0.25">
      <c r="A306" s="8" t="s">
        <v>78</v>
      </c>
      <c r="D306" s="22"/>
      <c r="H306" s="49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276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279</v>
      </c>
      <c r="O313" s="8" t="s">
        <v>71</v>
      </c>
      <c r="P313" s="8"/>
      <c r="Q313" s="8"/>
      <c r="R313" s="8"/>
      <c r="S313" s="8"/>
      <c r="T313" s="8"/>
      <c r="U313" s="8"/>
      <c r="V313" s="42" t="s">
        <v>1210</v>
      </c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280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227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281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H317" s="49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H318" s="49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301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H319" s="49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302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 x14ac:dyDescent="0.25">
      <c r="A320" s="8"/>
      <c r="D320" s="22"/>
      <c r="H320" s="49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303</v>
      </c>
      <c r="O321" s="8" t="s">
        <v>71</v>
      </c>
      <c r="P321" s="8"/>
      <c r="Q321" s="8"/>
      <c r="R321" s="8"/>
      <c r="S321" s="8"/>
      <c r="T321" s="8"/>
      <c r="U321" s="8"/>
      <c r="V321" s="42" t="s">
        <v>1217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304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305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306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302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307</v>
      </c>
      <c r="O328" s="8" t="s">
        <v>71</v>
      </c>
      <c r="P328" s="8"/>
      <c r="Q328" s="8"/>
      <c r="R328" s="8"/>
      <c r="S328" s="8"/>
      <c r="T328" s="8"/>
      <c r="U328" s="8"/>
      <c r="V328" s="42" t="s">
        <v>1218</v>
      </c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308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 x14ac:dyDescent="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309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310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299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245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 x14ac:dyDescent="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236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312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314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 x14ac:dyDescent="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315</v>
      </c>
      <c r="O344" s="8" t="s">
        <v>71</v>
      </c>
      <c r="P344" s="8"/>
      <c r="Q344" s="8"/>
      <c r="R344" s="8"/>
      <c r="S344" s="8"/>
      <c r="T344" s="8"/>
      <c r="U344" s="8"/>
      <c r="V344" s="42" t="s">
        <v>1219</v>
      </c>
    </row>
    <row r="345" spans="1:22" s="5" customFormat="1" ht="20.25" x14ac:dyDescent="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316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317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318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 x14ac:dyDescent="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319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277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320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322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323</v>
      </c>
      <c r="O358" s="8" t="s">
        <v>71</v>
      </c>
      <c r="P358" s="8"/>
      <c r="Q358" s="8"/>
      <c r="R358" s="8"/>
      <c r="S358" s="8"/>
      <c r="T358" s="8"/>
      <c r="U358" s="8"/>
      <c r="V358" s="42" t="s">
        <v>1220</v>
      </c>
    </row>
    <row r="359" spans="1:22" s="5" customFormat="1" ht="20.25" x14ac:dyDescent="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324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312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 x14ac:dyDescent="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325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 x14ac:dyDescent="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319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317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326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 x14ac:dyDescent="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325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319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327</v>
      </c>
      <c r="O371" s="8" t="s">
        <v>71</v>
      </c>
      <c r="P371" s="8"/>
      <c r="Q371" s="8"/>
      <c r="R371" s="8"/>
      <c r="S371" s="8"/>
      <c r="T371" s="8"/>
      <c r="U371" s="8"/>
      <c r="V371" s="42" t="s">
        <v>1221</v>
      </c>
    </row>
    <row r="372" spans="1:22" s="5" customFormat="1" ht="20.25" x14ac:dyDescent="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317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328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329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298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330</v>
      </c>
      <c r="O378" s="8" t="s">
        <v>71</v>
      </c>
      <c r="P378" s="8"/>
      <c r="Q378" s="8"/>
      <c r="R378" s="8"/>
      <c r="S378" s="8"/>
      <c r="T378" s="8"/>
      <c r="U378" s="8"/>
      <c r="V378" s="42" t="s">
        <v>1222</v>
      </c>
    </row>
    <row r="379" spans="1:22" s="5" customFormat="1" ht="20.25" x14ac:dyDescent="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331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 x14ac:dyDescent="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 x14ac:dyDescent="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329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290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332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286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334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245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337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 x14ac:dyDescent="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338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339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324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 x14ac:dyDescent="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341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H403" s="49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335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 t="s">
        <v>81</v>
      </c>
      <c r="D404" s="22"/>
      <c r="H404" s="49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245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 t="s">
        <v>81</v>
      </c>
      <c r="D405" s="53"/>
      <c r="H405" s="49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342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 x14ac:dyDescent="0.25">
      <c r="A406" s="8"/>
      <c r="D406" s="22"/>
      <c r="H406" s="49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H407" s="49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337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338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343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341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340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344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247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345</v>
      </c>
      <c r="O415" s="8" t="s">
        <v>71</v>
      </c>
      <c r="P415" s="8"/>
      <c r="Q415" s="8"/>
      <c r="R415" s="8"/>
      <c r="S415" s="8"/>
      <c r="T415" s="8"/>
      <c r="U415" s="8"/>
      <c r="V415" s="42" t="s">
        <v>1223</v>
      </c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247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249</v>
      </c>
      <c r="O417" s="8" t="s">
        <v>71</v>
      </c>
      <c r="P417" s="8"/>
      <c r="Q417" s="8"/>
      <c r="R417" s="8"/>
      <c r="S417" s="8"/>
      <c r="T417" s="8"/>
      <c r="U417" s="8"/>
      <c r="V417" s="42" t="s">
        <v>1206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346</v>
      </c>
      <c r="O419" s="8" t="s">
        <v>71</v>
      </c>
      <c r="P419" s="8"/>
      <c r="Q419" s="8"/>
      <c r="R419" s="8"/>
      <c r="S419" s="8"/>
      <c r="T419" s="8"/>
      <c r="U419" s="8"/>
      <c r="V419" s="42" t="s">
        <v>1224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347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349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324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350</v>
      </c>
      <c r="O429" s="8" t="s">
        <v>71</v>
      </c>
      <c r="P429" s="8"/>
      <c r="Q429" s="8"/>
      <c r="R429" s="8"/>
      <c r="S429" s="8"/>
      <c r="T429" s="8"/>
      <c r="U429" s="8"/>
      <c r="V429" s="42" t="s">
        <v>1225</v>
      </c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H431" s="49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H432" s="49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351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 x14ac:dyDescent="0.25">
      <c r="A433" s="8"/>
      <c r="B433" s="50" t="s">
        <v>86</v>
      </c>
      <c r="D433" s="22"/>
      <c r="H433" s="49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2" t="s">
        <v>352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 x14ac:dyDescent="0.25">
      <c r="A434" s="8"/>
      <c r="D434" s="22"/>
      <c r="H434" s="49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2" t="s">
        <v>353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293</v>
      </c>
      <c r="O437" s="8" t="s">
        <v>71</v>
      </c>
      <c r="P437" s="8"/>
      <c r="Q437" s="8"/>
      <c r="R437" s="8"/>
      <c r="S437" s="8"/>
      <c r="T437" s="8"/>
      <c r="U437" s="8"/>
      <c r="V437" s="42" t="s">
        <v>1214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354</v>
      </c>
      <c r="O440" s="8" t="s">
        <v>71</v>
      </c>
      <c r="P440" s="8"/>
      <c r="Q440" s="8"/>
      <c r="R440" s="8"/>
      <c r="S440" s="8"/>
      <c r="T440" s="8"/>
      <c r="U440" s="8"/>
      <c r="V440" s="42" t="s">
        <v>1226</v>
      </c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355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356</v>
      </c>
      <c r="O444" s="8" t="s">
        <v>71</v>
      </c>
      <c r="P444" s="8"/>
      <c r="Q444" s="8"/>
      <c r="R444" s="8"/>
      <c r="S444" s="8"/>
      <c r="T444" s="8"/>
      <c r="U444" s="8"/>
      <c r="V444" s="42" t="s">
        <v>1227</v>
      </c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357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359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360</v>
      </c>
      <c r="O450" s="8" t="s">
        <v>71</v>
      </c>
      <c r="P450" s="8"/>
      <c r="Q450" s="8"/>
      <c r="R450" s="8"/>
      <c r="S450" s="8"/>
      <c r="T450" s="8"/>
      <c r="U450" s="8"/>
      <c r="V450" s="42" t="s">
        <v>1228</v>
      </c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361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362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363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364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237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365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366</v>
      </c>
      <c r="O458" s="8" t="s">
        <v>71</v>
      </c>
      <c r="P458" s="8"/>
      <c r="Q458" s="8"/>
      <c r="R458" s="8"/>
      <c r="S458" s="8"/>
      <c r="T458" s="8"/>
      <c r="U458" s="8"/>
      <c r="V458" s="42" t="s">
        <v>1229</v>
      </c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367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4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4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367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368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 x14ac:dyDescent="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369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370</v>
      </c>
      <c r="O469" s="8" t="s">
        <v>71</v>
      </c>
      <c r="P469" s="8"/>
      <c r="Q469" s="8"/>
      <c r="R469" s="8"/>
      <c r="S469" s="8"/>
      <c r="T469" s="8"/>
      <c r="U469" s="8"/>
      <c r="V469" s="42" t="s">
        <v>1230</v>
      </c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371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372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373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374</v>
      </c>
      <c r="O473" s="8" t="s">
        <v>71</v>
      </c>
      <c r="P473" s="8"/>
      <c r="Q473" s="8"/>
      <c r="R473" s="8"/>
      <c r="S473" s="8"/>
      <c r="T473" s="8"/>
      <c r="U473" s="8"/>
      <c r="V473" s="42" t="s">
        <v>1231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375</v>
      </c>
      <c r="O475" s="8" t="s">
        <v>71</v>
      </c>
      <c r="P475" s="8"/>
      <c r="Q475" s="8"/>
      <c r="R475" s="8"/>
      <c r="S475" s="8"/>
      <c r="T475" s="8"/>
      <c r="U475" s="8"/>
      <c r="V475" s="42" t="s">
        <v>1232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376</v>
      </c>
      <c r="O476" s="8" t="s">
        <v>71</v>
      </c>
      <c r="P476" s="8"/>
      <c r="Q476" s="8"/>
      <c r="R476" s="8"/>
      <c r="S476" s="8"/>
      <c r="T476" s="8"/>
      <c r="U476" s="8"/>
      <c r="V476" s="42" t="s">
        <v>1233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378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379</v>
      </c>
      <c r="O479" s="8" t="s">
        <v>71</v>
      </c>
      <c r="P479" s="8"/>
      <c r="Q479" s="8"/>
      <c r="R479" s="8"/>
      <c r="S479" s="8"/>
      <c r="T479" s="8"/>
      <c r="U479" s="8"/>
      <c r="V479" s="42" t="s">
        <v>1234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 x14ac:dyDescent="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380</v>
      </c>
      <c r="O482" s="8" t="s">
        <v>71</v>
      </c>
      <c r="P482" s="8"/>
      <c r="Q482" s="8"/>
      <c r="R482" s="8"/>
      <c r="S482" s="8"/>
      <c r="T482" s="8"/>
      <c r="U482" s="8"/>
      <c r="V482" s="42" t="s">
        <v>1235</v>
      </c>
    </row>
    <row r="483" spans="1:22" s="5" customFormat="1" ht="20.25" x14ac:dyDescent="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381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378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379</v>
      </c>
      <c r="O485" s="8" t="s">
        <v>71</v>
      </c>
      <c r="P485" s="8"/>
      <c r="Q485" s="8"/>
      <c r="R485" s="8"/>
      <c r="S485" s="8"/>
      <c r="T485" s="8"/>
      <c r="U485" s="8"/>
      <c r="V485" s="42" t="s">
        <v>1234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382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227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363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382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258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383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384</v>
      </c>
      <c r="O494" s="8" t="s">
        <v>71</v>
      </c>
      <c r="P494" s="8"/>
      <c r="Q494" s="8"/>
      <c r="R494" s="8"/>
      <c r="S494" s="8"/>
      <c r="T494" s="8"/>
      <c r="U494" s="8"/>
      <c r="V494" s="42" t="s">
        <v>1236</v>
      </c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385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410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386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387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388</v>
      </c>
      <c r="O500" s="8" t="s">
        <v>71</v>
      </c>
      <c r="P500" s="8"/>
      <c r="Q500" s="8"/>
      <c r="R500" s="8"/>
      <c r="S500" s="8"/>
      <c r="T500" s="8"/>
      <c r="U500" s="8"/>
      <c r="V500" s="42" t="s">
        <v>1237</v>
      </c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389</v>
      </c>
      <c r="O501" s="8" t="s">
        <v>71</v>
      </c>
      <c r="P501" s="8"/>
      <c r="Q501" s="8"/>
      <c r="R501" s="8"/>
      <c r="S501" s="8"/>
      <c r="T501" s="8"/>
      <c r="U501" s="8"/>
      <c r="V501" s="42" t="s">
        <v>1238</v>
      </c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390</v>
      </c>
      <c r="O502" s="8" t="s">
        <v>71</v>
      </c>
      <c r="P502" s="8"/>
      <c r="Q502" s="8"/>
      <c r="R502" s="8"/>
      <c r="S502" s="8"/>
      <c r="T502" s="8"/>
      <c r="U502" s="8"/>
      <c r="V502" s="42" t="s">
        <v>1239</v>
      </c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391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392</v>
      </c>
      <c r="O506" s="8" t="s">
        <v>71</v>
      </c>
      <c r="P506" s="8"/>
      <c r="Q506" s="8"/>
      <c r="R506" s="8"/>
      <c r="S506" s="8"/>
      <c r="T506" s="8"/>
      <c r="U506" s="8"/>
      <c r="V506" s="42" t="s">
        <v>1240</v>
      </c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393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260</v>
      </c>
      <c r="O509" s="8" t="s">
        <v>71</v>
      </c>
      <c r="P509" s="8"/>
      <c r="Q509" s="8"/>
      <c r="R509" s="8"/>
      <c r="S509" s="8"/>
      <c r="T509" s="8"/>
      <c r="U509" s="8"/>
      <c r="V509" s="42" t="s">
        <v>1207</v>
      </c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227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251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393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395</v>
      </c>
      <c r="O515" s="8" t="s">
        <v>71</v>
      </c>
      <c r="P515" s="8"/>
      <c r="Q515" s="8"/>
      <c r="R515" s="8"/>
      <c r="S515" s="8"/>
      <c r="T515" s="8"/>
      <c r="U515" s="8"/>
      <c r="V515" s="42" t="s">
        <v>1241</v>
      </c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396</v>
      </c>
      <c r="O517" s="8" t="s">
        <v>71</v>
      </c>
      <c r="P517" s="8"/>
      <c r="Q517" s="8"/>
      <c r="R517" s="8"/>
      <c r="S517" s="8"/>
      <c r="T517" s="8"/>
      <c r="U517" s="8"/>
      <c r="V517" s="42" t="s">
        <v>1242</v>
      </c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394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395</v>
      </c>
      <c r="O521" s="8" t="s">
        <v>71</v>
      </c>
      <c r="P521" s="8"/>
      <c r="Q521" s="8"/>
      <c r="R521" s="8"/>
      <c r="S521" s="8"/>
      <c r="T521" s="8"/>
      <c r="U521" s="8"/>
      <c r="V521" s="42" t="s">
        <v>1241</v>
      </c>
    </row>
    <row r="522" spans="1:22" s="5" customFormat="1" ht="20.25" x14ac:dyDescent="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358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227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251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398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394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399</v>
      </c>
      <c r="O531" s="8" t="s">
        <v>71</v>
      </c>
      <c r="P531" s="8"/>
      <c r="Q531" s="8"/>
      <c r="R531" s="8"/>
      <c r="S531" s="8"/>
      <c r="T531" s="8"/>
      <c r="U531" s="8"/>
      <c r="V531" s="42" t="s">
        <v>1243</v>
      </c>
    </row>
    <row r="532" spans="1:22" s="5" customFormat="1" ht="20.25" x14ac:dyDescent="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400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 x14ac:dyDescent="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 x14ac:dyDescent="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401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402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 x14ac:dyDescent="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320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403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404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394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405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 x14ac:dyDescent="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387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 x14ac:dyDescent="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406</v>
      </c>
      <c r="O549" s="8" t="s">
        <v>71</v>
      </c>
      <c r="P549" s="8"/>
      <c r="Q549" s="8"/>
      <c r="R549" s="8"/>
      <c r="S549" s="8"/>
      <c r="T549" s="8"/>
      <c r="U549" s="8"/>
      <c r="V549" s="42" t="s">
        <v>1244</v>
      </c>
    </row>
    <row r="550" spans="1:22" s="5" customFormat="1" ht="20.25" x14ac:dyDescent="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407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408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 x14ac:dyDescent="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371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409</v>
      </c>
      <c r="O555" s="8" t="s">
        <v>71</v>
      </c>
      <c r="P555" s="8"/>
      <c r="Q555" s="8"/>
      <c r="R555" s="8"/>
      <c r="S555" s="8"/>
      <c r="T555" s="8"/>
      <c r="U555" s="8"/>
      <c r="V555" s="42" t="s">
        <v>1245</v>
      </c>
    </row>
    <row r="556" spans="1:22" s="5" customFormat="1" ht="20.25" x14ac:dyDescent="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410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411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394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1460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1461</v>
      </c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412</v>
      </c>
      <c r="O560" s="8" t="s">
        <v>71</v>
      </c>
      <c r="P560" s="8"/>
      <c r="Q560" s="8"/>
      <c r="R560" s="8"/>
      <c r="S560" s="8"/>
      <c r="T560" s="8"/>
      <c r="U560" s="8"/>
      <c r="V560" s="42" t="s">
        <v>1246</v>
      </c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413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299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52" t="s">
        <v>137</v>
      </c>
      <c r="E563" s="51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55" t="s">
        <v>414</v>
      </c>
      <c r="O563" s="7"/>
      <c r="P563" s="8"/>
      <c r="Q563" s="8"/>
      <c r="R563" s="8"/>
      <c r="S563" s="8" t="s">
        <v>1481</v>
      </c>
      <c r="T563" s="8" t="s">
        <v>1480</v>
      </c>
      <c r="U563" s="8"/>
      <c r="V563" s="42"/>
    </row>
    <row r="564" spans="1:22" s="5" customFormat="1" ht="20.25" x14ac:dyDescent="0.25">
      <c r="A564" s="8"/>
      <c r="D564" s="52" t="s">
        <v>137</v>
      </c>
      <c r="E564" s="51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55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415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416</v>
      </c>
      <c r="O569" s="8" t="s">
        <v>71</v>
      </c>
      <c r="P569" s="8"/>
      <c r="Q569" s="8"/>
      <c r="R569" s="8"/>
      <c r="S569" s="8"/>
      <c r="T569" s="8"/>
      <c r="U569" s="8"/>
      <c r="V569" s="42" t="s">
        <v>1247</v>
      </c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417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418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419</v>
      </c>
      <c r="O572" s="8" t="s">
        <v>71</v>
      </c>
      <c r="P572" s="8"/>
      <c r="Q572" s="8"/>
      <c r="R572" s="8"/>
      <c r="S572" s="8"/>
      <c r="T572" s="8"/>
      <c r="U572" s="8"/>
      <c r="V572" s="42" t="s">
        <v>1248</v>
      </c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420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421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422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423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424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421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 x14ac:dyDescent="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425</v>
      </c>
      <c r="O586" s="8" t="s">
        <v>71</v>
      </c>
      <c r="P586" s="8"/>
      <c r="Q586" s="8"/>
      <c r="R586" s="8"/>
      <c r="S586" s="8"/>
      <c r="T586" s="8"/>
      <c r="U586" s="8"/>
      <c r="V586" s="42" t="s">
        <v>1249</v>
      </c>
    </row>
    <row r="587" spans="1:22" s="5" customFormat="1" ht="20.25" x14ac:dyDescent="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423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426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421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427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421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428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423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429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 x14ac:dyDescent="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430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 x14ac:dyDescent="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431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258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417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432</v>
      </c>
      <c r="O607" s="8" t="s">
        <v>71</v>
      </c>
      <c r="P607" s="8"/>
      <c r="Q607" s="8"/>
      <c r="R607" s="8"/>
      <c r="S607" s="8"/>
      <c r="T607" s="8"/>
      <c r="U607" s="8"/>
      <c r="V607" s="42" t="s">
        <v>1250</v>
      </c>
    </row>
    <row r="608" spans="1:22" s="5" customFormat="1" ht="20.25" x14ac:dyDescent="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433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 x14ac:dyDescent="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435</v>
      </c>
      <c r="O610" s="8" t="s">
        <v>71</v>
      </c>
      <c r="P610" s="8"/>
      <c r="Q610" s="8"/>
      <c r="R610" s="8"/>
      <c r="S610" s="8"/>
      <c r="T610" s="8"/>
      <c r="U610" s="8"/>
      <c r="V610" s="42" t="s">
        <v>1251</v>
      </c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436</v>
      </c>
      <c r="O611" s="8" t="s">
        <v>71</v>
      </c>
      <c r="P611" s="8"/>
      <c r="Q611" s="8"/>
      <c r="R611" s="8"/>
      <c r="S611" s="8"/>
      <c r="T611" s="8"/>
      <c r="U611" s="8"/>
      <c r="V611" s="42" t="s">
        <v>1252</v>
      </c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437</v>
      </c>
      <c r="O612" s="8" t="s">
        <v>71</v>
      </c>
      <c r="P612" s="8"/>
      <c r="Q612" s="8"/>
      <c r="R612" s="8"/>
      <c r="S612" s="8"/>
      <c r="T612" s="8"/>
      <c r="U612" s="8"/>
      <c r="V612" s="42" t="s">
        <v>1253</v>
      </c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438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355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439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 t="s">
        <v>81</v>
      </c>
      <c r="D619" s="22"/>
      <c r="H619" s="50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245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 t="s">
        <v>81</v>
      </c>
      <c r="D620" s="22"/>
      <c r="H620" s="50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440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H621" s="50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441</v>
      </c>
      <c r="O621" s="8" t="s">
        <v>71</v>
      </c>
      <c r="P621" s="8"/>
      <c r="Q621" s="8"/>
      <c r="R621" s="8"/>
      <c r="S621" s="8"/>
      <c r="T621" s="8"/>
      <c r="U621" s="8"/>
      <c r="V621" s="42" t="s">
        <v>1254</v>
      </c>
    </row>
    <row r="622" spans="1:22" s="5" customFormat="1" ht="20.25" x14ac:dyDescent="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278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324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236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 x14ac:dyDescent="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442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261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443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444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56" t="s">
        <v>197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56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445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 x14ac:dyDescent="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446</v>
      </c>
      <c r="O643" s="8" t="s">
        <v>71</v>
      </c>
      <c r="P643" s="8"/>
      <c r="Q643" s="8"/>
      <c r="R643" s="8"/>
      <c r="S643" s="8"/>
      <c r="T643" s="8"/>
      <c r="U643" s="8"/>
      <c r="V643" s="42" t="s">
        <v>1255</v>
      </c>
    </row>
    <row r="644" spans="1:22" s="5" customFormat="1" ht="20.25" x14ac:dyDescent="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410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447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449</v>
      </c>
      <c r="O647" s="8" t="s">
        <v>71</v>
      </c>
      <c r="P647" s="8"/>
      <c r="Q647" s="8"/>
      <c r="R647" s="8"/>
      <c r="S647" s="8"/>
      <c r="T647" s="8"/>
      <c r="U647" s="8"/>
      <c r="V647" s="42" t="s">
        <v>1256</v>
      </c>
    </row>
    <row r="648" spans="1:22" s="5" customFormat="1" ht="20.25" x14ac:dyDescent="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450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451</v>
      </c>
      <c r="O649" s="8" t="s">
        <v>71</v>
      </c>
      <c r="P649" s="8"/>
      <c r="Q649" s="8"/>
      <c r="R649" s="8"/>
      <c r="S649" s="8"/>
      <c r="T649" s="8"/>
      <c r="U649" s="8"/>
      <c r="V649" s="42" t="s">
        <v>1257</v>
      </c>
    </row>
    <row r="650" spans="1:22" s="5" customFormat="1" ht="20.25" x14ac:dyDescent="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354</v>
      </c>
      <c r="O650" s="8" t="s">
        <v>71</v>
      </c>
      <c r="P650" s="8"/>
      <c r="Q650" s="8"/>
      <c r="R650" s="8"/>
      <c r="S650" s="8"/>
      <c r="T650" s="8"/>
      <c r="U650" s="8"/>
      <c r="V650" s="42" t="s">
        <v>1226</v>
      </c>
    </row>
    <row r="651" spans="1:22" s="5" customFormat="1" ht="20.25" x14ac:dyDescent="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452</v>
      </c>
      <c r="O651" s="8" t="s">
        <v>71</v>
      </c>
      <c r="P651" s="8"/>
      <c r="Q651" s="8"/>
      <c r="R651" s="8"/>
      <c r="S651" s="8"/>
      <c r="T651" s="8"/>
      <c r="U651" s="8"/>
      <c r="V651" s="42" t="s">
        <v>1258</v>
      </c>
    </row>
    <row r="652" spans="1:22" s="5" customFormat="1" ht="20.25" x14ac:dyDescent="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453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 x14ac:dyDescent="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454</v>
      </c>
      <c r="O653" s="8" t="s">
        <v>71</v>
      </c>
      <c r="P653" s="8"/>
      <c r="Q653" s="8"/>
      <c r="R653" s="8"/>
      <c r="S653" s="8"/>
      <c r="T653" s="8"/>
      <c r="U653" s="8"/>
      <c r="V653" s="42" t="s">
        <v>1259</v>
      </c>
    </row>
    <row r="654" spans="1:22" s="5" customFormat="1" ht="20.25" x14ac:dyDescent="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455</v>
      </c>
      <c r="O654" s="8" t="s">
        <v>71</v>
      </c>
      <c r="P654" s="8"/>
      <c r="Q654" s="8"/>
      <c r="R654" s="8"/>
      <c r="S654" s="8"/>
      <c r="T654" s="8"/>
      <c r="U654" s="8"/>
      <c r="V654" s="42" t="s">
        <v>1260</v>
      </c>
    </row>
    <row r="655" spans="1:22" s="5" customFormat="1" ht="20.25" x14ac:dyDescent="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456</v>
      </c>
      <c r="O655" s="8" t="s">
        <v>71</v>
      </c>
      <c r="P655" s="8"/>
      <c r="Q655" s="8"/>
      <c r="R655" s="8"/>
      <c r="S655" s="8"/>
      <c r="T655" s="8"/>
      <c r="U655" s="8"/>
      <c r="V655" s="42" t="s">
        <v>1261</v>
      </c>
    </row>
    <row r="656" spans="1:22" s="5" customFormat="1" ht="20.25" x14ac:dyDescent="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457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458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459</v>
      </c>
      <c r="O658" s="8" t="s">
        <v>71</v>
      </c>
      <c r="P658" s="8"/>
      <c r="Q658" s="8"/>
      <c r="R658" s="8"/>
      <c r="S658" s="8"/>
      <c r="T658" s="8"/>
      <c r="U658" s="8"/>
      <c r="V658" s="42" t="s">
        <v>1262</v>
      </c>
    </row>
    <row r="659" spans="1:22" s="5" customFormat="1" ht="20.25" x14ac:dyDescent="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460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222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1187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418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H666" s="49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461</v>
      </c>
      <c r="O666" s="8" t="s">
        <v>71</v>
      </c>
      <c r="P666" s="8"/>
      <c r="Q666" s="8"/>
      <c r="R666" s="8"/>
      <c r="S666" s="8"/>
      <c r="T666" s="8"/>
      <c r="U666" s="8"/>
      <c r="V666" s="42" t="s">
        <v>1263</v>
      </c>
    </row>
    <row r="667" spans="1:22" ht="20.25" x14ac:dyDescent="0.25">
      <c r="H667" s="49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245</v>
      </c>
      <c r="O667" s="7"/>
      <c r="P667" s="8"/>
      <c r="Q667" s="8"/>
      <c r="R667" s="8"/>
      <c r="S667" s="8"/>
      <c r="T667" s="8"/>
      <c r="U667" s="8"/>
      <c r="V667" s="42"/>
    </row>
    <row r="668" spans="1:22" ht="20.25" x14ac:dyDescent="0.25">
      <c r="H668" s="49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462</v>
      </c>
      <c r="O668" s="7"/>
      <c r="P668" s="8"/>
      <c r="Q668" s="8"/>
      <c r="R668" s="8"/>
      <c r="S668" s="8"/>
      <c r="T668" s="8"/>
      <c r="U668" s="8"/>
      <c r="V668" s="42"/>
    </row>
    <row r="669" spans="1:22" ht="20.25" x14ac:dyDescent="0.25">
      <c r="F669" s="5" t="s">
        <v>138</v>
      </c>
      <c r="H669" s="49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238</v>
      </c>
      <c r="O669" s="7"/>
      <c r="P669" s="8"/>
      <c r="Q669" s="8"/>
      <c r="R669" s="8"/>
      <c r="S669" s="8"/>
      <c r="T669" s="8"/>
      <c r="U669" s="8"/>
      <c r="V669" s="42"/>
    </row>
    <row r="670" spans="1:22" ht="20.25" x14ac:dyDescent="0.25">
      <c r="F670" s="5" t="s">
        <v>138</v>
      </c>
      <c r="H670" s="49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245</v>
      </c>
      <c r="O670" s="7"/>
      <c r="P670" s="8"/>
      <c r="Q670" s="8"/>
      <c r="R670" s="8"/>
      <c r="S670" s="8"/>
      <c r="T670" s="8"/>
      <c r="U670" s="8"/>
      <c r="V670" s="42"/>
    </row>
    <row r="671" spans="1:22" ht="20.25" x14ac:dyDescent="0.25">
      <c r="H671" s="49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463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H672" s="49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464</v>
      </c>
      <c r="O672" s="7"/>
      <c r="P672" s="8"/>
      <c r="Q672" s="8"/>
      <c r="R672" s="8"/>
      <c r="S672" s="8" t="s">
        <v>76</v>
      </c>
      <c r="T672" s="8" t="s">
        <v>1475</v>
      </c>
      <c r="U672" s="8"/>
      <c r="V672" s="42"/>
    </row>
    <row r="673" spans="8:22" ht="20.25" x14ac:dyDescent="0.25">
      <c r="H673" s="49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 x14ac:dyDescent="0.25">
      <c r="H674" s="49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 x14ac:dyDescent="0.25">
      <c r="H675" s="49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465</v>
      </c>
      <c r="O675" s="7"/>
      <c r="P675" s="8"/>
      <c r="Q675" s="8"/>
      <c r="R675" s="8"/>
      <c r="S675" s="8"/>
      <c r="T675" s="8"/>
      <c r="U675" s="8"/>
      <c r="V675" s="42"/>
    </row>
    <row r="676" spans="8:22" ht="20.25" x14ac:dyDescent="0.25">
      <c r="H676" s="49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 x14ac:dyDescent="0.25">
      <c r="H677" s="49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466</v>
      </c>
      <c r="O677" s="8"/>
      <c r="P677" s="8"/>
      <c r="Q677" s="8"/>
      <c r="R677" s="8"/>
      <c r="S677" s="8"/>
      <c r="T677" s="8"/>
      <c r="U677" s="8"/>
      <c r="V677" s="42"/>
    </row>
    <row r="678" spans="8:22" ht="20.25" x14ac:dyDescent="0.25">
      <c r="H678" s="49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400</v>
      </c>
      <c r="O678" s="7"/>
      <c r="P678" s="8"/>
      <c r="Q678" s="8"/>
      <c r="R678" s="8"/>
      <c r="S678" s="8"/>
      <c r="T678" s="8"/>
      <c r="U678" s="8"/>
      <c r="V678" s="42"/>
    </row>
    <row r="679" spans="8:22" ht="20.25" x14ac:dyDescent="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467</v>
      </c>
      <c r="O679" s="8" t="s">
        <v>71</v>
      </c>
      <c r="P679" s="8"/>
      <c r="Q679" s="8"/>
      <c r="R679" s="8"/>
      <c r="S679" s="8"/>
      <c r="T679" s="8"/>
      <c r="U679" s="8"/>
      <c r="V679" s="42" t="s">
        <v>1264</v>
      </c>
    </row>
    <row r="680" spans="8:22" ht="20.25" x14ac:dyDescent="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468</v>
      </c>
      <c r="O680" s="8" t="s">
        <v>71</v>
      </c>
      <c r="P680" s="8"/>
      <c r="Q680" s="8"/>
      <c r="R680" s="8"/>
      <c r="S680" s="8"/>
      <c r="T680" s="8"/>
      <c r="U680" s="8"/>
      <c r="V680" s="42" t="s">
        <v>1265</v>
      </c>
    </row>
    <row r="681" spans="8:22" ht="20.25" x14ac:dyDescent="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371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 x14ac:dyDescent="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469</v>
      </c>
      <c r="O682" s="7"/>
      <c r="P682" s="8"/>
      <c r="Q682" s="8"/>
      <c r="R682" s="8"/>
      <c r="S682" s="8"/>
      <c r="T682" s="8"/>
      <c r="U682" s="8"/>
      <c r="V682" s="42"/>
    </row>
    <row r="683" spans="8:22" ht="20.25" x14ac:dyDescent="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 x14ac:dyDescent="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 x14ac:dyDescent="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1190</v>
      </c>
    </row>
    <row r="686" spans="8:22" ht="20.25" x14ac:dyDescent="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 x14ac:dyDescent="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470</v>
      </c>
      <c r="O687" s="7"/>
      <c r="P687" s="8"/>
      <c r="Q687" s="8"/>
      <c r="R687" s="8"/>
      <c r="S687" s="8"/>
      <c r="T687" s="8"/>
      <c r="U687" s="8"/>
      <c r="V687" s="42"/>
    </row>
    <row r="688" spans="8:22" ht="20.25" x14ac:dyDescent="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471</v>
      </c>
      <c r="O688" s="7"/>
      <c r="P688" s="8"/>
      <c r="Q688" s="8"/>
      <c r="R688" s="8"/>
      <c r="S688" s="8"/>
      <c r="T688" s="8"/>
      <c r="U688" s="8"/>
      <c r="V688" s="42"/>
    </row>
    <row r="689" spans="8:22" ht="20.25" x14ac:dyDescent="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472</v>
      </c>
      <c r="O689" s="7"/>
      <c r="P689" s="8"/>
      <c r="Q689" s="8"/>
      <c r="R689" s="8"/>
      <c r="S689" s="8"/>
      <c r="T689" s="8"/>
      <c r="U689" s="8"/>
      <c r="V689" s="42"/>
    </row>
    <row r="690" spans="8:22" ht="20.25" x14ac:dyDescent="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 x14ac:dyDescent="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358</v>
      </c>
      <c r="O691" s="8"/>
      <c r="P691" s="8"/>
      <c r="Q691" s="8"/>
      <c r="R691" s="8"/>
      <c r="S691" s="8"/>
      <c r="T691" s="8"/>
      <c r="U691" s="8"/>
      <c r="V691" s="42"/>
    </row>
    <row r="692" spans="8:22" ht="20.25" x14ac:dyDescent="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462</v>
      </c>
      <c r="O692" s="7"/>
      <c r="P692" s="8"/>
      <c r="Q692" s="8"/>
      <c r="R692" s="8"/>
      <c r="S692" s="8"/>
      <c r="T692" s="8"/>
      <c r="U692" s="8"/>
      <c r="V692" s="42"/>
    </row>
    <row r="693" spans="8:22" ht="20.25" x14ac:dyDescent="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238</v>
      </c>
      <c r="O693" s="7"/>
      <c r="P693" s="8"/>
      <c r="Q693" s="8"/>
      <c r="R693" s="8"/>
      <c r="S693" s="8"/>
      <c r="T693" s="8"/>
      <c r="U693" s="8"/>
      <c r="V693" s="42"/>
    </row>
    <row r="694" spans="8:22" ht="20.25" x14ac:dyDescent="0.25">
      <c r="H694" s="50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473</v>
      </c>
      <c r="O694" s="7"/>
      <c r="P694" s="8"/>
      <c r="Q694" s="8"/>
      <c r="R694" s="8"/>
      <c r="S694" s="8"/>
      <c r="T694" s="8"/>
      <c r="U694" s="8"/>
      <c r="V694" s="42"/>
    </row>
    <row r="695" spans="8:22" ht="20.25" x14ac:dyDescent="0.25">
      <c r="H695" s="50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474</v>
      </c>
      <c r="O695" s="7"/>
      <c r="P695" s="8"/>
      <c r="Q695" s="8"/>
      <c r="R695" s="8"/>
      <c r="S695" s="8"/>
      <c r="T695" s="8"/>
      <c r="U695" s="8"/>
      <c r="V695" s="42"/>
    </row>
    <row r="696" spans="8:22" ht="20.25" x14ac:dyDescent="0.25">
      <c r="H696" s="50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475</v>
      </c>
      <c r="O696" s="7"/>
      <c r="P696" s="8"/>
      <c r="Q696" s="8"/>
      <c r="R696" s="8"/>
      <c r="S696" s="8"/>
      <c r="T696" s="8"/>
      <c r="U696" s="8" t="s">
        <v>1485</v>
      </c>
      <c r="V696" s="42"/>
    </row>
    <row r="697" spans="8:22" ht="20.25" x14ac:dyDescent="0.25">
      <c r="H697" s="50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476</v>
      </c>
      <c r="O697" s="7"/>
      <c r="P697" s="8"/>
      <c r="Q697" s="8"/>
      <c r="R697" s="8"/>
      <c r="S697" s="8"/>
      <c r="T697" s="8"/>
      <c r="U697" s="8"/>
      <c r="V697" s="42"/>
    </row>
    <row r="698" spans="8:22" ht="20.25" x14ac:dyDescent="0.25">
      <c r="H698" s="50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 x14ac:dyDescent="0.25">
      <c r="H699" s="50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 x14ac:dyDescent="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42" t="s">
        <v>477</v>
      </c>
      <c r="O700" s="8" t="s">
        <v>71</v>
      </c>
      <c r="P700" s="8"/>
      <c r="Q700" s="8"/>
      <c r="R700" s="8"/>
      <c r="S700" s="8"/>
      <c r="T700" s="8"/>
      <c r="U700" s="8"/>
      <c r="V700" s="42" t="s">
        <v>1477</v>
      </c>
    </row>
    <row r="701" spans="8:22" ht="20.25" x14ac:dyDescent="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 x14ac:dyDescent="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358</v>
      </c>
      <c r="O702" s="7"/>
      <c r="P702" s="8"/>
      <c r="Q702" s="8"/>
      <c r="R702" s="8"/>
      <c r="S702" s="8"/>
      <c r="T702" s="8"/>
      <c r="U702" s="8"/>
      <c r="V702" s="42"/>
    </row>
    <row r="703" spans="8:22" ht="20.25" x14ac:dyDescent="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478</v>
      </c>
      <c r="O703" s="8" t="s">
        <v>71</v>
      </c>
      <c r="P703" s="8"/>
      <c r="Q703" s="8"/>
      <c r="R703" s="8"/>
      <c r="S703" s="8"/>
      <c r="T703" s="8"/>
      <c r="U703" s="8"/>
      <c r="V703" s="42" t="s">
        <v>1266</v>
      </c>
    </row>
    <row r="704" spans="8:22" ht="20.25" x14ac:dyDescent="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479</v>
      </c>
      <c r="O705" s="8" t="s">
        <v>73</v>
      </c>
      <c r="P705" s="8"/>
      <c r="Q705" s="8"/>
      <c r="R705" s="8"/>
      <c r="S705" s="8"/>
      <c r="T705" s="8"/>
      <c r="U705" s="8"/>
      <c r="V705" s="42" t="s">
        <v>1267</v>
      </c>
    </row>
    <row r="706" spans="4:22" ht="20.25" x14ac:dyDescent="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350</v>
      </c>
      <c r="O706" s="8" t="s">
        <v>71</v>
      </c>
      <c r="P706" s="8"/>
      <c r="Q706" s="8"/>
      <c r="R706" s="8"/>
      <c r="S706" s="8"/>
      <c r="T706" s="8"/>
      <c r="U706" s="8"/>
      <c r="V706" s="42" t="s">
        <v>1225</v>
      </c>
    </row>
    <row r="707" spans="4:22" ht="20.25" x14ac:dyDescent="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480</v>
      </c>
      <c r="O708" s="8" t="s">
        <v>71</v>
      </c>
      <c r="P708" s="8"/>
      <c r="Q708" s="8"/>
      <c r="R708" s="8"/>
      <c r="S708" s="8"/>
      <c r="T708" s="8"/>
      <c r="U708" s="8"/>
      <c r="V708" s="42" t="s">
        <v>1268</v>
      </c>
    </row>
    <row r="709" spans="4:22" ht="20.25" x14ac:dyDescent="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 x14ac:dyDescent="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482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 x14ac:dyDescent="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483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 x14ac:dyDescent="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484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485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486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487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488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489</v>
      </c>
      <c r="O721" s="7"/>
      <c r="P721" s="8"/>
      <c r="Q721" s="8"/>
      <c r="R721" s="8"/>
      <c r="S721" s="8"/>
      <c r="T721" s="8"/>
      <c r="U721" s="8"/>
      <c r="V721" s="42"/>
    </row>
    <row r="722" spans="8:22" ht="20.25" x14ac:dyDescent="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250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338</v>
      </c>
      <c r="O726" s="7"/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491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492</v>
      </c>
      <c r="O728" s="7"/>
      <c r="P728" s="8"/>
      <c r="Q728" s="8"/>
      <c r="R728" s="8"/>
      <c r="S728" s="8"/>
      <c r="T728" s="8"/>
      <c r="U728" s="8"/>
      <c r="V728" s="42"/>
    </row>
    <row r="729" spans="8:22" ht="20.25" x14ac:dyDescent="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324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493</v>
      </c>
      <c r="O731" s="7"/>
      <c r="P731" s="8"/>
      <c r="Q731" s="8"/>
      <c r="R731" s="8"/>
      <c r="S731" s="8"/>
      <c r="T731" s="8"/>
      <c r="U731" s="8"/>
      <c r="V731" s="42"/>
    </row>
    <row r="732" spans="8:22" ht="20.25" x14ac:dyDescent="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494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394</v>
      </c>
      <c r="O734" s="7"/>
      <c r="P734" s="8"/>
      <c r="Q734" s="8"/>
      <c r="R734" s="8"/>
      <c r="S734" s="8"/>
      <c r="T734" s="8"/>
      <c r="U734" s="8"/>
      <c r="V734" s="42"/>
    </row>
    <row r="735" spans="8:22" ht="20.25" x14ac:dyDescent="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495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278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276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1462</v>
      </c>
      <c r="O738" s="8" t="s">
        <v>71</v>
      </c>
      <c r="P738" s="8"/>
      <c r="Q738" s="8"/>
      <c r="R738" s="8"/>
      <c r="S738" s="8"/>
      <c r="T738" s="8"/>
      <c r="U738" s="8"/>
      <c r="V738" s="42" t="s">
        <v>1269</v>
      </c>
    </row>
    <row r="739" spans="9:22" ht="20.25" x14ac:dyDescent="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247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496</v>
      </c>
      <c r="O740" s="8" t="s">
        <v>71</v>
      </c>
      <c r="P740" s="8"/>
      <c r="Q740" s="8"/>
      <c r="R740" s="8"/>
      <c r="S740" s="8"/>
      <c r="T740" s="8"/>
      <c r="U740" s="8"/>
      <c r="V740" s="42" t="s">
        <v>1270</v>
      </c>
    </row>
    <row r="741" spans="9:22" ht="20.25" x14ac:dyDescent="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247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497</v>
      </c>
      <c r="O742" s="8" t="s">
        <v>71</v>
      </c>
      <c r="P742" s="8"/>
      <c r="Q742" s="8"/>
      <c r="R742" s="8"/>
      <c r="S742" s="8"/>
      <c r="T742" s="8"/>
      <c r="U742" s="8"/>
      <c r="V742" s="42" t="s">
        <v>1271</v>
      </c>
    </row>
    <row r="743" spans="9:22" ht="20.25" x14ac:dyDescent="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276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498</v>
      </c>
      <c r="O744" s="8" t="s">
        <v>71</v>
      </c>
      <c r="P744" s="8"/>
      <c r="Q744" s="8"/>
      <c r="R744" s="8"/>
      <c r="S744" s="8"/>
      <c r="T744" s="8"/>
      <c r="U744" s="8"/>
      <c r="V744" s="42" t="s">
        <v>1272</v>
      </c>
    </row>
    <row r="745" spans="9:22" ht="20.25" x14ac:dyDescent="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394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499</v>
      </c>
      <c r="O746" s="8" t="s">
        <v>71</v>
      </c>
      <c r="P746" s="8"/>
      <c r="Q746" s="8"/>
      <c r="R746" s="8"/>
      <c r="S746" s="8"/>
      <c r="T746" s="8"/>
      <c r="U746" s="8"/>
      <c r="V746" s="42" t="s">
        <v>1273</v>
      </c>
    </row>
    <row r="747" spans="9:22" ht="20.25" x14ac:dyDescent="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479</v>
      </c>
      <c r="O747" s="8" t="s">
        <v>73</v>
      </c>
      <c r="P747" s="8"/>
      <c r="Q747" s="8"/>
      <c r="R747" s="8"/>
      <c r="S747" s="8"/>
      <c r="T747" s="8"/>
      <c r="U747" s="8"/>
      <c r="V747" s="42" t="s">
        <v>1267</v>
      </c>
    </row>
    <row r="748" spans="9:22" ht="20.25" x14ac:dyDescent="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2" t="s">
        <v>500</v>
      </c>
      <c r="O748" s="7"/>
      <c r="P748" s="8"/>
      <c r="Q748" s="8"/>
      <c r="R748" s="8"/>
      <c r="S748" s="8"/>
      <c r="T748" s="8"/>
      <c r="U748" s="8"/>
      <c r="V748" s="42"/>
    </row>
    <row r="749" spans="9:22" ht="20.25" x14ac:dyDescent="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358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501</v>
      </c>
      <c r="O751" s="7"/>
      <c r="P751" s="8"/>
      <c r="Q751" s="8"/>
      <c r="R751" s="8"/>
      <c r="S751" s="8"/>
      <c r="T751" s="8"/>
      <c r="U751" s="8"/>
      <c r="V751" s="42"/>
    </row>
    <row r="752" spans="9:22" ht="20.25" x14ac:dyDescent="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1:22" ht="20.25" x14ac:dyDescent="0.25">
      <c r="F753" s="51" t="s">
        <v>132</v>
      </c>
      <c r="G753" s="51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1:22" ht="20.25" x14ac:dyDescent="0.25">
      <c r="D754" s="52" t="s">
        <v>134</v>
      </c>
      <c r="E754" s="51" t="s">
        <v>133</v>
      </c>
      <c r="F754" s="51" t="s">
        <v>132</v>
      </c>
      <c r="G754" s="51" t="s">
        <v>130</v>
      </c>
      <c r="H754" s="50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57" t="s">
        <v>502</v>
      </c>
      <c r="O754" s="8" t="s">
        <v>73</v>
      </c>
      <c r="P754" s="8"/>
      <c r="Q754" s="8"/>
      <c r="R754" s="8"/>
      <c r="S754" s="8"/>
      <c r="T754" s="8"/>
      <c r="U754" s="8"/>
      <c r="V754" s="42" t="s">
        <v>1274</v>
      </c>
    </row>
    <row r="755" spans="1:22" ht="20.25" x14ac:dyDescent="0.25">
      <c r="A755" s="58" t="s">
        <v>1486</v>
      </c>
      <c r="B755" s="59"/>
      <c r="C755" s="54"/>
      <c r="D755" s="52" t="s">
        <v>134</v>
      </c>
      <c r="E755" s="51" t="s">
        <v>133</v>
      </c>
      <c r="G755" s="51" t="s">
        <v>130</v>
      </c>
      <c r="H755" s="50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57" t="s">
        <v>503</v>
      </c>
      <c r="O755" s="7"/>
      <c r="P755" s="8"/>
      <c r="Q755" s="8"/>
      <c r="R755" s="8"/>
      <c r="S755" s="8"/>
      <c r="T755" s="8"/>
      <c r="U755" s="8"/>
      <c r="V755" s="42"/>
    </row>
    <row r="756" spans="1:22" ht="20.25" x14ac:dyDescent="0.25">
      <c r="A756" s="60" t="s">
        <v>1487</v>
      </c>
      <c r="B756" s="59"/>
      <c r="C756" s="54"/>
      <c r="G756" s="51" t="s">
        <v>130</v>
      </c>
      <c r="H756" s="50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57" t="s">
        <v>504</v>
      </c>
      <c r="O756" s="7"/>
      <c r="P756" s="8"/>
      <c r="Q756" s="8"/>
      <c r="R756" s="8"/>
      <c r="S756" s="8"/>
      <c r="T756" s="8"/>
      <c r="U756" s="8"/>
      <c r="V756" s="42"/>
    </row>
    <row r="757" spans="1:22" ht="20.25" x14ac:dyDescent="0.25">
      <c r="H757" s="50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1:22" ht="20.25" x14ac:dyDescent="0.25">
      <c r="H758" s="50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1:22" ht="20.25" x14ac:dyDescent="0.25">
      <c r="H759" s="50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505</v>
      </c>
      <c r="O759" s="7"/>
      <c r="P759" s="8"/>
      <c r="Q759" s="8"/>
      <c r="R759" s="8"/>
      <c r="S759" s="8"/>
      <c r="T759" s="8"/>
      <c r="U759" s="8"/>
      <c r="V759" s="42"/>
    </row>
    <row r="760" spans="1:22" ht="20.25" x14ac:dyDescent="0.25">
      <c r="H760" s="50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506</v>
      </c>
      <c r="O760" s="7"/>
      <c r="P760" s="8"/>
      <c r="Q760" s="8"/>
      <c r="R760" s="8"/>
      <c r="S760" s="8"/>
      <c r="T760" s="8"/>
      <c r="U760" s="8"/>
      <c r="V760" s="42"/>
    </row>
    <row r="761" spans="1:22" ht="20.25" x14ac:dyDescent="0.25">
      <c r="H761" s="50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507</v>
      </c>
      <c r="O761" s="7"/>
      <c r="P761" s="8"/>
      <c r="Q761" s="8"/>
      <c r="R761" s="8"/>
      <c r="S761" s="8"/>
      <c r="T761" s="8"/>
      <c r="U761" s="8"/>
      <c r="V761" s="42"/>
    </row>
    <row r="762" spans="1:22" ht="20.25" x14ac:dyDescent="0.25">
      <c r="H762" s="50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505</v>
      </c>
      <c r="O762" s="7"/>
      <c r="P762" s="8"/>
      <c r="Q762" s="8"/>
      <c r="R762" s="8"/>
      <c r="S762" s="8"/>
      <c r="T762" s="8"/>
      <c r="U762" s="8"/>
      <c r="V762" s="42"/>
    </row>
    <row r="763" spans="1:22" ht="20.25" x14ac:dyDescent="0.25">
      <c r="H763" s="50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349</v>
      </c>
      <c r="O763" s="7"/>
      <c r="P763" s="8"/>
      <c r="Q763" s="8"/>
      <c r="R763" s="8"/>
      <c r="S763" s="8"/>
      <c r="T763" s="8"/>
      <c r="U763" s="8"/>
      <c r="V763" s="42"/>
    </row>
    <row r="764" spans="1:22" ht="20.25" x14ac:dyDescent="0.25">
      <c r="H764" s="50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508</v>
      </c>
      <c r="O764" s="8"/>
      <c r="P764" s="8"/>
      <c r="Q764" s="8"/>
      <c r="R764" s="8"/>
      <c r="S764" s="8"/>
      <c r="T764" s="8"/>
      <c r="U764" s="8"/>
      <c r="V764" s="42"/>
    </row>
    <row r="765" spans="1:22" ht="20.25" x14ac:dyDescent="0.25">
      <c r="H765" s="50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1:22" ht="20.25" x14ac:dyDescent="0.25">
      <c r="H766" s="50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509</v>
      </c>
      <c r="O766" s="8"/>
      <c r="P766" s="8"/>
      <c r="Q766" s="8"/>
      <c r="R766" s="8"/>
      <c r="S766" s="8"/>
      <c r="T766" s="8"/>
      <c r="U766" s="8"/>
      <c r="V766" s="42"/>
    </row>
    <row r="767" spans="1:22" ht="20.25" x14ac:dyDescent="0.25">
      <c r="H767" s="50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393</v>
      </c>
      <c r="O767" s="7"/>
      <c r="P767" s="8"/>
      <c r="Q767" s="8"/>
      <c r="R767" s="8"/>
      <c r="S767" s="8"/>
      <c r="T767" s="8"/>
      <c r="U767" s="8"/>
      <c r="V767" s="42"/>
    </row>
    <row r="768" spans="1:22" ht="20.25" x14ac:dyDescent="0.25">
      <c r="H768" s="50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510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511</v>
      </c>
      <c r="O770" s="8" t="s">
        <v>71</v>
      </c>
      <c r="P770" s="8"/>
      <c r="Q770" s="8"/>
      <c r="R770" s="8"/>
      <c r="S770" s="8"/>
      <c r="T770" s="8"/>
      <c r="U770" s="8"/>
      <c r="V770" s="42" t="s">
        <v>1275</v>
      </c>
    </row>
    <row r="771" spans="6:22" ht="20.25" x14ac:dyDescent="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512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510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513</v>
      </c>
      <c r="O773" s="7"/>
      <c r="P773" s="8"/>
      <c r="Q773" s="8"/>
      <c r="R773" s="8"/>
      <c r="S773" s="8"/>
      <c r="T773" s="8"/>
      <c r="U773" s="8"/>
      <c r="V773" s="42"/>
    </row>
    <row r="774" spans="6:22" ht="20.25" x14ac:dyDescent="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514</v>
      </c>
      <c r="O774" s="8" t="s">
        <v>71</v>
      </c>
      <c r="P774" s="8"/>
      <c r="Q774" s="8"/>
      <c r="R774" s="8"/>
      <c r="S774" s="8"/>
      <c r="T774" s="8"/>
      <c r="U774" s="8"/>
      <c r="V774" s="42" t="s">
        <v>1276</v>
      </c>
    </row>
    <row r="775" spans="6:22" ht="20.25" x14ac:dyDescent="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210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 x14ac:dyDescent="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515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510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516</v>
      </c>
      <c r="O778" s="8" t="s">
        <v>71</v>
      </c>
      <c r="P778" s="8"/>
      <c r="Q778" s="8"/>
      <c r="R778" s="8"/>
      <c r="S778" s="8"/>
      <c r="T778" s="8"/>
      <c r="U778" s="8"/>
      <c r="V778" s="42" t="s">
        <v>1277</v>
      </c>
    </row>
    <row r="779" spans="6:22" ht="20.25" x14ac:dyDescent="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517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518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519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520</v>
      </c>
      <c r="O783" s="8" t="s">
        <v>71</v>
      </c>
      <c r="P783" s="8"/>
      <c r="Q783" s="8"/>
      <c r="R783" s="8"/>
      <c r="S783" s="8"/>
      <c r="T783" s="8"/>
      <c r="U783" s="8"/>
      <c r="V783" s="42" t="s">
        <v>1278</v>
      </c>
    </row>
    <row r="784" spans="6:22" ht="20.25" x14ac:dyDescent="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1474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1463</v>
      </c>
    </row>
    <row r="785" spans="4:22" ht="20.25" x14ac:dyDescent="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521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421</v>
      </c>
      <c r="O786" s="7"/>
      <c r="P786" s="8"/>
      <c r="Q786" s="8"/>
      <c r="R786" s="8"/>
      <c r="S786" s="8"/>
      <c r="T786" s="8"/>
      <c r="U786" s="8"/>
      <c r="V786" s="42"/>
    </row>
    <row r="787" spans="4:22" ht="20.25" x14ac:dyDescent="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522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523</v>
      </c>
      <c r="O788" s="8" t="s">
        <v>71</v>
      </c>
      <c r="P788" s="8"/>
      <c r="Q788" s="8"/>
      <c r="R788" s="8"/>
      <c r="S788" s="8"/>
      <c r="T788" s="8"/>
      <c r="U788" s="8"/>
      <c r="V788" s="42" t="s">
        <v>1279</v>
      </c>
    </row>
    <row r="789" spans="4:22" ht="20.25" x14ac:dyDescent="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524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371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525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526</v>
      </c>
      <c r="O793" s="8" t="s">
        <v>71</v>
      </c>
      <c r="P793" s="8"/>
      <c r="Q793" s="8"/>
      <c r="R793" s="8"/>
      <c r="S793" s="8"/>
      <c r="T793" s="8"/>
      <c r="U793" s="8"/>
      <c r="V793" s="42" t="s">
        <v>1280</v>
      </c>
    </row>
    <row r="794" spans="4:22" ht="20.25" x14ac:dyDescent="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527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528</v>
      </c>
      <c r="O795" s="8" t="s">
        <v>71</v>
      </c>
      <c r="P795" s="8"/>
      <c r="Q795" s="8"/>
      <c r="R795" s="8"/>
      <c r="S795" s="8"/>
      <c r="T795" s="8"/>
      <c r="U795" s="8"/>
      <c r="V795" s="42" t="s">
        <v>1281</v>
      </c>
    </row>
    <row r="796" spans="4:22" ht="20.25" x14ac:dyDescent="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529</v>
      </c>
      <c r="O798" s="7"/>
      <c r="P798" s="8"/>
      <c r="Q798" s="8"/>
      <c r="R798" s="8"/>
      <c r="S798" s="8"/>
      <c r="T798" s="8"/>
      <c r="U798" s="8"/>
      <c r="V798" s="42"/>
    </row>
    <row r="799" spans="4:22" ht="20.25" x14ac:dyDescent="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530</v>
      </c>
      <c r="O800" s="7"/>
      <c r="P800" s="8"/>
      <c r="Q800" s="8"/>
      <c r="R800" s="8"/>
      <c r="S800" s="8"/>
      <c r="T800" s="8"/>
      <c r="U800" s="8"/>
      <c r="V800" s="42"/>
    </row>
    <row r="801" spans="1:22" ht="20.25" x14ac:dyDescent="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531</v>
      </c>
      <c r="O801" s="8" t="s">
        <v>73</v>
      </c>
      <c r="P801" s="8"/>
      <c r="Q801" s="8"/>
      <c r="R801" s="8"/>
      <c r="S801" s="8"/>
      <c r="T801" s="8"/>
      <c r="U801" s="8"/>
      <c r="V801" s="42" t="s">
        <v>1282</v>
      </c>
    </row>
    <row r="802" spans="1:22" ht="20.25" x14ac:dyDescent="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532</v>
      </c>
      <c r="O802" s="7"/>
      <c r="P802" s="8"/>
      <c r="Q802" s="8"/>
      <c r="R802" s="8"/>
      <c r="S802" s="8"/>
      <c r="T802" s="8"/>
      <c r="U802" s="8"/>
      <c r="V802" s="42"/>
    </row>
    <row r="803" spans="1:22" ht="20.25" x14ac:dyDescent="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533</v>
      </c>
      <c r="O803" s="8"/>
      <c r="P803" s="8"/>
      <c r="Q803" s="8"/>
      <c r="R803" s="8"/>
      <c r="S803" s="8"/>
      <c r="T803" s="8"/>
      <c r="U803" s="8"/>
      <c r="V803" s="42"/>
    </row>
    <row r="804" spans="1:22" ht="20.25" x14ac:dyDescent="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534</v>
      </c>
      <c r="O804" s="7"/>
      <c r="P804" s="8"/>
      <c r="Q804" s="8"/>
      <c r="R804" s="8"/>
      <c r="S804" s="8"/>
      <c r="T804" s="8"/>
      <c r="U804" s="8"/>
      <c r="V804" s="42"/>
    </row>
    <row r="805" spans="1:22" ht="20.25" x14ac:dyDescent="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 x14ac:dyDescent="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 x14ac:dyDescent="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535</v>
      </c>
      <c r="O807" s="7"/>
      <c r="P807" s="8"/>
      <c r="Q807" s="8"/>
      <c r="R807" s="8"/>
      <c r="S807" s="8"/>
      <c r="T807" s="8"/>
      <c r="U807" s="8"/>
      <c r="V807" s="42"/>
    </row>
    <row r="808" spans="1:22" ht="20.25" x14ac:dyDescent="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 x14ac:dyDescent="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 x14ac:dyDescent="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536</v>
      </c>
      <c r="O810" s="7"/>
      <c r="P810" s="8"/>
      <c r="Q810" s="8"/>
      <c r="R810" s="8"/>
      <c r="S810" s="8"/>
      <c r="T810" s="8"/>
      <c r="U810" s="8"/>
      <c r="V810" s="42"/>
    </row>
    <row r="811" spans="1:22" ht="20.25" x14ac:dyDescent="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537</v>
      </c>
      <c r="O811" s="8" t="s">
        <v>71</v>
      </c>
      <c r="P811" s="8"/>
      <c r="Q811" s="8"/>
      <c r="R811" s="8"/>
      <c r="S811" s="8"/>
      <c r="T811" s="8"/>
      <c r="U811" s="8"/>
      <c r="V811" s="42" t="s">
        <v>1283</v>
      </c>
    </row>
    <row r="812" spans="1:22" ht="20.25" x14ac:dyDescent="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538</v>
      </c>
      <c r="O812" s="8" t="s">
        <v>71</v>
      </c>
      <c r="P812" s="8"/>
      <c r="Q812" s="8"/>
      <c r="R812" s="8"/>
      <c r="S812" s="8"/>
      <c r="T812" s="8"/>
      <c r="U812" s="8"/>
      <c r="V812" s="42" t="s">
        <v>1284</v>
      </c>
    </row>
    <row r="813" spans="1:22" ht="20.25" x14ac:dyDescent="0.25">
      <c r="H813" s="50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 x14ac:dyDescent="0.25">
      <c r="A814" s="8" t="s">
        <v>81</v>
      </c>
      <c r="H814" s="50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539</v>
      </c>
      <c r="O814" s="8" t="s">
        <v>71</v>
      </c>
      <c r="P814" s="8"/>
      <c r="Q814" s="8"/>
      <c r="R814" s="8"/>
      <c r="S814" s="8"/>
      <c r="T814" s="8"/>
      <c r="U814" s="8"/>
      <c r="V814" s="42" t="s">
        <v>1285</v>
      </c>
    </row>
    <row r="815" spans="1:22" ht="20.25" x14ac:dyDescent="0.25">
      <c r="A815" s="8" t="s">
        <v>81</v>
      </c>
      <c r="H815" s="50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236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 x14ac:dyDescent="0.25">
      <c r="H816" s="50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540</v>
      </c>
      <c r="O816" s="8"/>
      <c r="P816" s="8"/>
      <c r="Q816" s="8"/>
      <c r="R816" s="8"/>
      <c r="S816" s="8"/>
      <c r="T816" s="8"/>
      <c r="U816" s="8"/>
      <c r="V816" s="42"/>
    </row>
    <row r="817" spans="9:22" ht="20.25" x14ac:dyDescent="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541</v>
      </c>
      <c r="O817" s="8" t="s">
        <v>71</v>
      </c>
      <c r="P817" s="8"/>
      <c r="Q817" s="8"/>
      <c r="R817" s="8"/>
      <c r="S817" s="8"/>
      <c r="T817" s="8"/>
      <c r="U817" s="8"/>
      <c r="V817" s="42" t="s">
        <v>1286</v>
      </c>
    </row>
    <row r="818" spans="9:22" ht="20.25" x14ac:dyDescent="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 x14ac:dyDescent="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542</v>
      </c>
      <c r="O819" s="7"/>
      <c r="P819" s="8"/>
      <c r="Q819" s="8"/>
      <c r="R819" s="8"/>
      <c r="S819" s="8"/>
      <c r="T819" s="8"/>
      <c r="U819" s="8"/>
      <c r="V819" s="42"/>
    </row>
    <row r="820" spans="9:22" ht="20.25" x14ac:dyDescent="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 x14ac:dyDescent="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543</v>
      </c>
      <c r="O821" s="7"/>
      <c r="P821" s="8"/>
      <c r="Q821" s="8"/>
      <c r="R821" s="8"/>
      <c r="S821" s="8"/>
      <c r="T821" s="8"/>
      <c r="U821" s="8"/>
      <c r="V821" s="42"/>
    </row>
    <row r="822" spans="9:22" ht="20.25" x14ac:dyDescent="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9:22" ht="20.25" x14ac:dyDescent="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543</v>
      </c>
      <c r="O823" s="8"/>
      <c r="P823" s="8"/>
      <c r="Q823" s="8"/>
      <c r="R823" s="8"/>
      <c r="S823" s="8"/>
      <c r="T823" s="8"/>
      <c r="U823" s="8"/>
      <c r="V823" s="42"/>
    </row>
    <row r="824" spans="9:22" ht="20.25" x14ac:dyDescent="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421</v>
      </c>
      <c r="O824" s="7"/>
      <c r="P824" s="8"/>
      <c r="Q824" s="8"/>
      <c r="R824" s="8"/>
      <c r="S824" s="8"/>
      <c r="T824" s="8"/>
      <c r="U824" s="8"/>
      <c r="V824" s="42"/>
    </row>
    <row r="825" spans="9:22" ht="20.25" x14ac:dyDescent="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 x14ac:dyDescent="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544</v>
      </c>
      <c r="O826" s="8"/>
      <c r="P826" s="8"/>
      <c r="Q826" s="8"/>
      <c r="R826" s="8"/>
      <c r="S826" s="8"/>
      <c r="T826" s="8"/>
      <c r="U826" s="8"/>
      <c r="V826" s="42"/>
    </row>
    <row r="827" spans="9:22" ht="20.25" x14ac:dyDescent="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543</v>
      </c>
      <c r="O827" s="7"/>
      <c r="P827" s="8"/>
      <c r="Q827" s="8"/>
      <c r="R827" s="8"/>
      <c r="S827" s="8"/>
      <c r="T827" s="8"/>
      <c r="U827" s="8"/>
      <c r="V827" s="42"/>
    </row>
    <row r="828" spans="9:22" ht="20.25" x14ac:dyDescent="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 x14ac:dyDescent="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536</v>
      </c>
      <c r="O829" s="7"/>
      <c r="P829" s="8"/>
      <c r="Q829" s="8"/>
      <c r="R829" s="8"/>
      <c r="S829" s="8"/>
      <c r="T829" s="8"/>
      <c r="U829" s="8"/>
      <c r="V829" s="42"/>
    </row>
    <row r="830" spans="9:22" ht="20.25" x14ac:dyDescent="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545</v>
      </c>
      <c r="O830" s="8" t="s">
        <v>71</v>
      </c>
      <c r="P830" s="8"/>
      <c r="Q830" s="8"/>
      <c r="R830" s="8"/>
      <c r="S830" s="8"/>
      <c r="T830" s="8"/>
      <c r="U830" s="8"/>
      <c r="V830" s="42" t="s">
        <v>1287</v>
      </c>
    </row>
    <row r="831" spans="9:22" ht="20.25" x14ac:dyDescent="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546</v>
      </c>
      <c r="O831" s="7"/>
      <c r="P831" s="8"/>
      <c r="Q831" s="8"/>
      <c r="R831" s="8"/>
      <c r="S831" s="8"/>
      <c r="T831" s="8"/>
      <c r="U831" s="8"/>
      <c r="V831" s="42"/>
    </row>
    <row r="832" spans="9:22" ht="20.25" x14ac:dyDescent="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547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548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2" t="s">
        <v>544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549</v>
      </c>
      <c r="O835" s="8" t="s">
        <v>71</v>
      </c>
      <c r="P835" s="8"/>
      <c r="Q835" s="8"/>
      <c r="R835" s="8"/>
      <c r="S835" s="8"/>
      <c r="T835" s="8"/>
      <c r="U835" s="8"/>
      <c r="V835" s="42" t="s">
        <v>1288</v>
      </c>
    </row>
    <row r="836" spans="4:22" ht="20.25" x14ac:dyDescent="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550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551</v>
      </c>
      <c r="O837" s="7"/>
      <c r="P837" s="8"/>
      <c r="Q837" s="8"/>
      <c r="R837" s="8"/>
      <c r="S837" s="8"/>
      <c r="T837" s="8"/>
      <c r="U837" s="8"/>
      <c r="V837" s="42"/>
    </row>
    <row r="838" spans="4:22" ht="20.25" x14ac:dyDescent="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278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546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547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552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553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237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 x14ac:dyDescent="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365</v>
      </c>
      <c r="O848" s="7"/>
      <c r="P848" s="8"/>
      <c r="Q848" s="8"/>
      <c r="R848" s="8"/>
      <c r="S848" s="8"/>
      <c r="T848" s="8"/>
      <c r="U848" s="8"/>
      <c r="V848" s="42"/>
    </row>
    <row r="849" spans="9:22" ht="20.25" x14ac:dyDescent="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554</v>
      </c>
      <c r="O849" s="8" t="s">
        <v>71</v>
      </c>
      <c r="P849" s="8"/>
      <c r="Q849" s="8"/>
      <c r="R849" s="8"/>
      <c r="S849" s="8"/>
      <c r="T849" s="8"/>
      <c r="U849" s="8"/>
      <c r="V849" s="42" t="s">
        <v>1289</v>
      </c>
    </row>
    <row r="850" spans="9:22" ht="20.25" x14ac:dyDescent="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555</v>
      </c>
      <c r="O850" s="8" t="s">
        <v>71</v>
      </c>
      <c r="P850" s="8"/>
      <c r="Q850" s="8"/>
      <c r="R850" s="8"/>
      <c r="S850" s="8"/>
      <c r="T850" s="8"/>
      <c r="U850" s="8"/>
      <c r="V850" s="42" t="s">
        <v>1290</v>
      </c>
    </row>
    <row r="851" spans="9:22" ht="20.25" x14ac:dyDescent="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556</v>
      </c>
      <c r="O851" s="7"/>
      <c r="P851" s="8"/>
      <c r="Q851" s="8"/>
      <c r="R851" s="8"/>
      <c r="S851" s="8"/>
      <c r="T851" s="8"/>
      <c r="U851" s="8"/>
      <c r="V851" s="42"/>
    </row>
    <row r="852" spans="9:22" ht="20.25" x14ac:dyDescent="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555</v>
      </c>
      <c r="O852" s="8" t="s">
        <v>71</v>
      </c>
      <c r="P852" s="8"/>
      <c r="Q852" s="8"/>
      <c r="R852" s="8"/>
      <c r="S852" s="8"/>
      <c r="T852" s="8"/>
      <c r="U852" s="8"/>
      <c r="V852" s="42" t="s">
        <v>1290</v>
      </c>
    </row>
    <row r="853" spans="9:22" ht="20.25" x14ac:dyDescent="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455</v>
      </c>
      <c r="O853" s="8" t="s">
        <v>71</v>
      </c>
      <c r="P853" s="8"/>
      <c r="Q853" s="8"/>
      <c r="R853" s="8"/>
      <c r="S853" s="8"/>
      <c r="T853" s="8"/>
      <c r="U853" s="8"/>
      <c r="V853" s="42" t="s">
        <v>1260</v>
      </c>
    </row>
    <row r="854" spans="9:22" ht="20.25" x14ac:dyDescent="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 x14ac:dyDescent="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557</v>
      </c>
      <c r="O855" s="8" t="s">
        <v>71</v>
      </c>
      <c r="P855" s="8"/>
      <c r="Q855" s="8"/>
      <c r="R855" s="8"/>
      <c r="S855" s="8"/>
      <c r="T855" s="8"/>
      <c r="U855" s="8"/>
      <c r="V855" s="42" t="s">
        <v>1291</v>
      </c>
    </row>
    <row r="856" spans="9:22" ht="20.25" x14ac:dyDescent="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 x14ac:dyDescent="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 x14ac:dyDescent="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558</v>
      </c>
      <c r="O858" s="7"/>
      <c r="P858" s="8"/>
      <c r="Q858" s="8"/>
      <c r="R858" s="8"/>
      <c r="S858" s="8"/>
      <c r="T858" s="8"/>
      <c r="U858" s="8"/>
      <c r="V858" s="42"/>
    </row>
    <row r="859" spans="9:22" ht="20.25" x14ac:dyDescent="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391</v>
      </c>
      <c r="O859" s="7"/>
      <c r="P859" s="8"/>
      <c r="Q859" s="8"/>
      <c r="R859" s="8"/>
      <c r="S859" s="8"/>
      <c r="T859" s="8"/>
      <c r="U859" s="8"/>
      <c r="V859" s="42"/>
    </row>
    <row r="860" spans="9:22" ht="20.25" x14ac:dyDescent="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559</v>
      </c>
      <c r="O860" s="8" t="s">
        <v>71</v>
      </c>
      <c r="P860" s="8"/>
      <c r="Q860" s="8"/>
      <c r="R860" s="8"/>
      <c r="S860" s="8"/>
      <c r="T860" s="8"/>
      <c r="U860" s="8"/>
      <c r="V860" s="42" t="s">
        <v>1292</v>
      </c>
    </row>
    <row r="861" spans="9:22" ht="20.25" x14ac:dyDescent="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 x14ac:dyDescent="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 x14ac:dyDescent="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217</v>
      </c>
      <c r="O863" s="7"/>
      <c r="P863" s="8"/>
      <c r="Q863" s="8"/>
      <c r="R863" s="8"/>
      <c r="S863" s="8"/>
      <c r="T863" s="8"/>
      <c r="U863" s="8"/>
      <c r="V863" s="42"/>
    </row>
    <row r="864" spans="9:22" ht="20.25" x14ac:dyDescent="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 x14ac:dyDescent="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560</v>
      </c>
      <c r="O866" s="8" t="s">
        <v>71</v>
      </c>
      <c r="P866" s="8"/>
      <c r="Q866" s="8"/>
      <c r="R866" s="8"/>
      <c r="S866" s="8"/>
      <c r="T866" s="8"/>
      <c r="U866" s="8"/>
      <c r="V866" s="42" t="s">
        <v>1293</v>
      </c>
    </row>
    <row r="867" spans="4:22" ht="20.25" x14ac:dyDescent="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218</v>
      </c>
      <c r="O867" s="7"/>
      <c r="P867" s="8"/>
      <c r="Q867" s="8"/>
      <c r="R867" s="8"/>
      <c r="S867" s="8"/>
      <c r="T867" s="8"/>
      <c r="U867" s="8"/>
      <c r="V867" s="42"/>
    </row>
    <row r="868" spans="4:22" ht="20.25" x14ac:dyDescent="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561</v>
      </c>
      <c r="O868" s="7"/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562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244</v>
      </c>
      <c r="O871" s="8" t="s">
        <v>71</v>
      </c>
      <c r="P871" s="8"/>
      <c r="Q871" s="8"/>
      <c r="R871" s="8"/>
      <c r="S871" s="8"/>
      <c r="T871" s="8"/>
      <c r="U871" s="8"/>
      <c r="V871" s="42" t="s">
        <v>1205</v>
      </c>
    </row>
    <row r="872" spans="4:22" ht="20.25" x14ac:dyDescent="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563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371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233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565</v>
      </c>
      <c r="O877" s="7"/>
      <c r="P877" s="8"/>
      <c r="Q877" s="8"/>
      <c r="R877" s="8"/>
      <c r="S877" s="8"/>
      <c r="T877" s="8"/>
      <c r="U877" s="8"/>
      <c r="V877" s="42"/>
    </row>
    <row r="878" spans="4:22" ht="20.25" x14ac:dyDescent="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566</v>
      </c>
      <c r="O878" s="7"/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567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 x14ac:dyDescent="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 x14ac:dyDescent="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568</v>
      </c>
      <c r="O882" s="7"/>
      <c r="P882" s="8"/>
      <c r="Q882" s="8"/>
      <c r="R882" s="8"/>
      <c r="S882" s="8"/>
      <c r="T882" s="8"/>
      <c r="U882" s="8"/>
      <c r="V882" s="42"/>
    </row>
    <row r="883" spans="1:22" ht="20.25" x14ac:dyDescent="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 x14ac:dyDescent="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258</v>
      </c>
      <c r="O884" s="7"/>
      <c r="P884" s="8"/>
      <c r="Q884" s="8"/>
      <c r="R884" s="8"/>
      <c r="S884" s="8"/>
      <c r="T884" s="8"/>
      <c r="U884" s="8"/>
      <c r="V884" s="42"/>
    </row>
    <row r="885" spans="1:22" ht="20.25" x14ac:dyDescent="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569</v>
      </c>
      <c r="O885" s="7"/>
      <c r="P885" s="8"/>
      <c r="Q885" s="8"/>
      <c r="R885" s="8"/>
      <c r="S885" s="8"/>
      <c r="T885" s="8"/>
      <c r="U885" s="8"/>
      <c r="V885" s="42"/>
    </row>
    <row r="886" spans="1:22" ht="20.25" x14ac:dyDescent="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237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 x14ac:dyDescent="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570</v>
      </c>
      <c r="O887" s="7"/>
      <c r="P887" s="8"/>
      <c r="Q887" s="8"/>
      <c r="R887" s="8"/>
      <c r="S887" s="8"/>
      <c r="T887" s="8"/>
      <c r="U887" s="8"/>
      <c r="V887" s="42"/>
    </row>
    <row r="888" spans="1:22" ht="20.25" x14ac:dyDescent="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536</v>
      </c>
      <c r="O888" s="7"/>
      <c r="P888" s="8"/>
      <c r="Q888" s="8"/>
      <c r="R888" s="8"/>
      <c r="S888" s="8"/>
      <c r="T888" s="8"/>
      <c r="U888" s="8"/>
      <c r="V888" s="42"/>
    </row>
    <row r="889" spans="1:22" ht="20.25" x14ac:dyDescent="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 x14ac:dyDescent="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571</v>
      </c>
      <c r="O890" s="7"/>
      <c r="P890" s="8"/>
      <c r="Q890" s="8"/>
      <c r="R890" s="8"/>
      <c r="S890" s="8"/>
      <c r="T890" s="8"/>
      <c r="U890" s="8"/>
      <c r="V890" s="42"/>
    </row>
    <row r="891" spans="1:22" ht="20.25" x14ac:dyDescent="0.25">
      <c r="H891" s="50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5" t="s">
        <v>572</v>
      </c>
      <c r="O891" s="7"/>
      <c r="P891" s="8"/>
      <c r="Q891" s="8"/>
      <c r="R891" s="8"/>
      <c r="S891" s="8"/>
      <c r="T891" s="8"/>
      <c r="U891" s="8"/>
      <c r="V891" s="42"/>
    </row>
    <row r="892" spans="1:22" ht="20.25" x14ac:dyDescent="0.25">
      <c r="H892" s="50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5" t="s">
        <v>236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 x14ac:dyDescent="0.25">
      <c r="H893" s="50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573</v>
      </c>
      <c r="O893" s="7"/>
      <c r="P893" s="8"/>
      <c r="Q893" s="8"/>
      <c r="R893" s="8"/>
      <c r="S893" s="8"/>
      <c r="T893" s="8"/>
      <c r="U893" s="8"/>
      <c r="V893" s="42"/>
    </row>
    <row r="894" spans="1:22" ht="20.25" x14ac:dyDescent="0.25">
      <c r="H894" s="50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299</v>
      </c>
      <c r="O894" s="7"/>
      <c r="P894" s="8"/>
      <c r="Q894" s="8"/>
      <c r="R894" s="8"/>
      <c r="S894" s="8"/>
      <c r="T894" s="8"/>
      <c r="U894" s="8"/>
      <c r="V894" s="42"/>
    </row>
    <row r="895" spans="1:22" ht="20.25" x14ac:dyDescent="0.25">
      <c r="H895" s="50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5" t="s">
        <v>572</v>
      </c>
      <c r="O895" s="7"/>
      <c r="P895" s="8"/>
      <c r="Q895" s="8"/>
      <c r="R895" s="8"/>
      <c r="S895" s="8"/>
      <c r="T895" s="8"/>
      <c r="U895" s="8"/>
      <c r="V895" s="42"/>
    </row>
    <row r="896" spans="1:22" ht="20.25" x14ac:dyDescent="0.25">
      <c r="A896" s="8" t="s">
        <v>1482</v>
      </c>
      <c r="H896" s="50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5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 x14ac:dyDescent="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H899" s="50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575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H900" s="50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576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50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577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50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578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50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50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579</v>
      </c>
      <c r="O905" s="8" t="s">
        <v>71</v>
      </c>
      <c r="P905" s="8"/>
      <c r="Q905" s="8"/>
      <c r="R905" s="8"/>
      <c r="S905" s="8"/>
      <c r="T905" s="8"/>
      <c r="U905" s="8"/>
      <c r="V905" s="42" t="s">
        <v>1294</v>
      </c>
    </row>
    <row r="906" spans="4:22" ht="20.25" x14ac:dyDescent="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258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237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570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479</v>
      </c>
      <c r="O910" s="8" t="s">
        <v>73</v>
      </c>
      <c r="P910" s="8"/>
      <c r="Q910" s="8"/>
      <c r="R910" s="8"/>
      <c r="S910" s="8"/>
      <c r="T910" s="8"/>
      <c r="U910" s="8"/>
      <c r="V910" s="42" t="s">
        <v>1267</v>
      </c>
    </row>
    <row r="911" spans="4:22" ht="20.25" x14ac:dyDescent="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572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 x14ac:dyDescent="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580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210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 x14ac:dyDescent="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581</v>
      </c>
      <c r="O918" s="7"/>
      <c r="P918" s="8"/>
      <c r="Q918" s="8"/>
      <c r="R918" s="8"/>
      <c r="S918" s="8" t="s">
        <v>1476</v>
      </c>
      <c r="T918" s="8" t="s">
        <v>122</v>
      </c>
      <c r="U918" s="8"/>
      <c r="V918" s="42"/>
    </row>
    <row r="919" spans="9:22" ht="20.25" x14ac:dyDescent="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582</v>
      </c>
      <c r="O921" s="7"/>
      <c r="P921" s="8"/>
      <c r="Q921" s="8"/>
      <c r="R921" s="8"/>
      <c r="S921" s="8"/>
      <c r="T921" s="8"/>
      <c r="U921" s="8"/>
      <c r="V921" s="42"/>
    </row>
    <row r="922" spans="9:22" ht="20.25" x14ac:dyDescent="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258</v>
      </c>
      <c r="O922" s="8"/>
      <c r="P922" s="8"/>
      <c r="Q922" s="8"/>
      <c r="R922" s="8"/>
      <c r="S922" s="8"/>
      <c r="T922" s="8"/>
      <c r="U922" s="8"/>
      <c r="V922" s="42"/>
    </row>
    <row r="923" spans="9:22" ht="20.25" x14ac:dyDescent="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583</v>
      </c>
      <c r="O923" s="7"/>
      <c r="P923" s="8"/>
      <c r="Q923" s="8"/>
      <c r="R923" s="8"/>
      <c r="S923" s="8"/>
      <c r="T923" s="8"/>
      <c r="U923" s="8"/>
      <c r="V923" s="42"/>
    </row>
    <row r="924" spans="9:22" ht="20.25" x14ac:dyDescent="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584</v>
      </c>
      <c r="O924" s="8"/>
      <c r="P924" s="8"/>
      <c r="Q924" s="8"/>
      <c r="R924" s="8"/>
      <c r="S924" s="8"/>
      <c r="T924" s="8"/>
      <c r="U924" s="8"/>
      <c r="V924" s="42"/>
    </row>
    <row r="925" spans="9:22" ht="20.25" x14ac:dyDescent="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218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561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562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565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585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586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587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217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588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560</v>
      </c>
      <c r="O939" s="8" t="s">
        <v>71</v>
      </c>
      <c r="P939" s="8"/>
      <c r="Q939" s="8"/>
      <c r="R939" s="8"/>
      <c r="S939" s="8"/>
      <c r="T939" s="8"/>
      <c r="U939" s="8"/>
      <c r="V939" s="42" t="s">
        <v>1293</v>
      </c>
    </row>
    <row r="940" spans="9:22" ht="20.25" x14ac:dyDescent="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218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561</v>
      </c>
      <c r="O941" s="8"/>
      <c r="P941" s="8"/>
      <c r="Q941" s="8"/>
      <c r="R941" s="8"/>
      <c r="S941" s="8"/>
      <c r="T941" s="8"/>
      <c r="U941" s="8"/>
      <c r="V941" s="42"/>
    </row>
    <row r="942" spans="9:22" ht="20.25" x14ac:dyDescent="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562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589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371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233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590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393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591</v>
      </c>
      <c r="O953" s="8" t="s">
        <v>71</v>
      </c>
      <c r="P953" s="8"/>
      <c r="Q953" s="8"/>
      <c r="R953" s="8"/>
      <c r="S953" s="8"/>
      <c r="T953" s="8"/>
      <c r="U953" s="8"/>
      <c r="V953" s="42" t="s">
        <v>1295</v>
      </c>
    </row>
    <row r="954" spans="8:22" ht="20.25" x14ac:dyDescent="0.25">
      <c r="H954" s="50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592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50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485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50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50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593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50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50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258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3" t="s">
        <v>990</v>
      </c>
      <c r="O960" s="8" t="s">
        <v>71</v>
      </c>
      <c r="P960" s="8"/>
      <c r="Q960" s="8"/>
      <c r="R960" s="8"/>
      <c r="S960" s="8"/>
      <c r="T960" s="8"/>
      <c r="U960" s="8"/>
      <c r="V960" s="42" t="s">
        <v>1296</v>
      </c>
    </row>
    <row r="961" spans="9:22" ht="20.25" x14ac:dyDescent="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595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536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592</v>
      </c>
      <c r="O965" s="7"/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596</v>
      </c>
      <c r="O966" s="7"/>
      <c r="P966" s="8"/>
      <c r="Q966" s="8"/>
      <c r="R966" s="8"/>
      <c r="S966" s="8" t="s">
        <v>76</v>
      </c>
      <c r="T966" s="8" t="s">
        <v>1456</v>
      </c>
      <c r="U966" s="8"/>
      <c r="V966" s="42"/>
    </row>
    <row r="967" spans="9:22" ht="20.25" x14ac:dyDescent="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597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443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225</v>
      </c>
      <c r="O969" s="8" t="s">
        <v>71</v>
      </c>
      <c r="P969" s="8"/>
      <c r="Q969" s="8"/>
      <c r="R969" s="8"/>
      <c r="S969" s="8"/>
      <c r="T969" s="8"/>
      <c r="U969" s="8"/>
      <c r="V969" s="42" t="s">
        <v>1200</v>
      </c>
    </row>
    <row r="970" spans="9:22" ht="20.25" x14ac:dyDescent="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598</v>
      </c>
      <c r="O973" s="8" t="s">
        <v>71</v>
      </c>
      <c r="P973" s="8"/>
      <c r="Q973" s="8"/>
      <c r="R973" s="8"/>
      <c r="S973" s="8"/>
      <c r="T973" s="8"/>
      <c r="U973" s="8"/>
      <c r="V973" s="42" t="s">
        <v>1297</v>
      </c>
    </row>
    <row r="974" spans="9:22" ht="20.25" x14ac:dyDescent="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597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443</v>
      </c>
      <c r="O975" s="7"/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338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598</v>
      </c>
      <c r="O977" s="8" t="s">
        <v>71</v>
      </c>
      <c r="P977" s="8"/>
      <c r="Q977" s="8"/>
      <c r="R977" s="8"/>
      <c r="S977" s="8"/>
      <c r="T977" s="8"/>
      <c r="U977" s="8"/>
      <c r="V977" s="42" t="s">
        <v>1297</v>
      </c>
    </row>
    <row r="978" spans="8:22" ht="20.25" x14ac:dyDescent="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3" t="s">
        <v>990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1296</v>
      </c>
    </row>
    <row r="979" spans="8:22" ht="20.25" x14ac:dyDescent="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594</v>
      </c>
      <c r="O979" s="8" t="s">
        <v>71</v>
      </c>
      <c r="P979" s="8"/>
      <c r="Q979" s="8"/>
      <c r="R979" s="8"/>
      <c r="S979" s="8"/>
      <c r="T979" s="8"/>
      <c r="U979" s="8"/>
      <c r="V979" s="42" t="s">
        <v>1298</v>
      </c>
    </row>
    <row r="980" spans="8:22" ht="20.25" x14ac:dyDescent="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217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599</v>
      </c>
      <c r="O983" s="8" t="s">
        <v>71</v>
      </c>
      <c r="P983" s="8"/>
      <c r="Q983" s="8"/>
      <c r="R983" s="8"/>
      <c r="S983" s="8"/>
      <c r="T983" s="8"/>
      <c r="U983" s="8"/>
      <c r="V983" s="43" t="s">
        <v>1317</v>
      </c>
    </row>
    <row r="984" spans="8:22" ht="20.25" x14ac:dyDescent="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600</v>
      </c>
      <c r="O985" s="8" t="s">
        <v>71</v>
      </c>
      <c r="P985" s="8"/>
      <c r="Q985" s="8"/>
      <c r="R985" s="8"/>
      <c r="S985" s="8"/>
      <c r="T985" s="8"/>
      <c r="U985" s="8"/>
      <c r="V985" s="42" t="s">
        <v>1299</v>
      </c>
    </row>
    <row r="986" spans="8:22" ht="20.25" x14ac:dyDescent="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602</v>
      </c>
      <c r="O987" s="7"/>
      <c r="P987" s="8"/>
      <c r="Q987" s="8"/>
      <c r="R987" s="8"/>
      <c r="S987" s="8"/>
      <c r="T987" s="8"/>
      <c r="U987" s="8"/>
      <c r="V987" s="42"/>
    </row>
    <row r="988" spans="8:22" ht="20.25" x14ac:dyDescent="0.25">
      <c r="H988" s="50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603</v>
      </c>
      <c r="O988" s="8" t="s">
        <v>71</v>
      </c>
      <c r="P988" s="8"/>
      <c r="Q988" s="8"/>
      <c r="R988" s="8"/>
      <c r="S988" s="8"/>
      <c r="T988" s="8"/>
      <c r="U988" s="8"/>
      <c r="V988" s="42" t="s">
        <v>1300</v>
      </c>
    </row>
    <row r="989" spans="8:22" ht="20.25" x14ac:dyDescent="0.25">
      <c r="H989" s="50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H990" s="50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 x14ac:dyDescent="0.25">
      <c r="H991" s="50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 x14ac:dyDescent="0.25">
      <c r="H992" s="50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604</v>
      </c>
      <c r="O992" s="8"/>
      <c r="P992" s="8"/>
      <c r="Q992" s="8"/>
      <c r="R992" s="8"/>
      <c r="S992" s="8"/>
      <c r="T992" s="8"/>
      <c r="U992" s="8"/>
      <c r="V992" s="42"/>
    </row>
    <row r="993" spans="4:22" ht="20.25" x14ac:dyDescent="0.25">
      <c r="H993" s="50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605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H994" s="50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606</v>
      </c>
      <c r="O994" s="7"/>
      <c r="P994" s="8"/>
      <c r="Q994" s="8"/>
      <c r="R994" s="8"/>
      <c r="S994" s="8"/>
      <c r="T994" s="8"/>
      <c r="U994" s="8"/>
      <c r="V994" s="42"/>
    </row>
    <row r="995" spans="4:22" ht="20.25" x14ac:dyDescent="0.25">
      <c r="H995" s="50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607</v>
      </c>
      <c r="O995" s="8"/>
      <c r="P995" s="8"/>
      <c r="Q995" s="8"/>
      <c r="R995" s="8"/>
      <c r="S995" s="8"/>
      <c r="T995" s="8"/>
      <c r="U995" s="8"/>
      <c r="V995" s="42"/>
    </row>
    <row r="996" spans="4:22" ht="20.25" x14ac:dyDescent="0.25">
      <c r="H996" s="50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H997" s="50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608</v>
      </c>
      <c r="O997" s="8" t="s">
        <v>71</v>
      </c>
      <c r="P997" s="8"/>
      <c r="Q997" s="8"/>
      <c r="R997" s="8"/>
      <c r="S997" s="8"/>
      <c r="T997" s="8"/>
      <c r="U997" s="8"/>
      <c r="V997" s="42" t="s">
        <v>1301</v>
      </c>
    </row>
    <row r="998" spans="4:22" ht="20.25" x14ac:dyDescent="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609</v>
      </c>
      <c r="O998" s="8" t="s">
        <v>71</v>
      </c>
      <c r="P998" s="8"/>
      <c r="Q998" s="8"/>
      <c r="R998" s="8"/>
      <c r="S998" s="8"/>
      <c r="T998" s="8"/>
      <c r="U998" s="8"/>
      <c r="V998" s="42" t="s">
        <v>1302</v>
      </c>
    </row>
    <row r="999" spans="4:22" ht="20.25" x14ac:dyDescent="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610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237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611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612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263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613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1303</v>
      </c>
    </row>
    <row r="1007" spans="4:22" ht="20.25" x14ac:dyDescent="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614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615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 x14ac:dyDescent="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547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 x14ac:dyDescent="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440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55" t="s">
        <v>236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 x14ac:dyDescent="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55" t="s">
        <v>616</v>
      </c>
      <c r="O1013" s="7"/>
      <c r="P1013" s="8"/>
      <c r="Q1013" s="8"/>
      <c r="R1013" s="8"/>
      <c r="S1013" s="8" t="s">
        <v>1476</v>
      </c>
      <c r="T1013" s="8" t="s">
        <v>122</v>
      </c>
      <c r="U1013" s="8"/>
      <c r="V1013" s="42"/>
    </row>
    <row r="1014" spans="4:22" ht="20.25" x14ac:dyDescent="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617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1304</v>
      </c>
    </row>
    <row r="1015" spans="4:22" ht="20.25" x14ac:dyDescent="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618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619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620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1305</v>
      </c>
    </row>
    <row r="1018" spans="4:22" ht="20.25" x14ac:dyDescent="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620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1305</v>
      </c>
    </row>
    <row r="1019" spans="4:22" ht="20.25" x14ac:dyDescent="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612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622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547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623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624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1306</v>
      </c>
    </row>
    <row r="1026" spans="8:22" ht="20.25" x14ac:dyDescent="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625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626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627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 x14ac:dyDescent="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628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627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 x14ac:dyDescent="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628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612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547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630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631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1307</v>
      </c>
    </row>
    <row r="1039" spans="8:22" ht="20.25" x14ac:dyDescent="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632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633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 x14ac:dyDescent="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634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1308</v>
      </c>
    </row>
    <row r="1042" spans="8:22" ht="20.25" x14ac:dyDescent="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634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1308</v>
      </c>
    </row>
    <row r="1043" spans="8:22" ht="20.25" x14ac:dyDescent="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 x14ac:dyDescent="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612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 x14ac:dyDescent="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621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 x14ac:dyDescent="0.25">
      <c r="H1046" s="50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635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 x14ac:dyDescent="0.25">
      <c r="H1047" s="50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606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 x14ac:dyDescent="0.25">
      <c r="H1048" s="50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509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 x14ac:dyDescent="0.25">
      <c r="H1049" s="50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299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 x14ac:dyDescent="0.25">
      <c r="H1050" s="50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394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 x14ac:dyDescent="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636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1309</v>
      </c>
    </row>
    <row r="1052" spans="8:22" ht="20.25" x14ac:dyDescent="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637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 x14ac:dyDescent="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638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 x14ac:dyDescent="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639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 x14ac:dyDescent="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 x14ac:dyDescent="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394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640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1310</v>
      </c>
    </row>
    <row r="1060" spans="9:22" ht="20.25" x14ac:dyDescent="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641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 x14ac:dyDescent="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479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1267</v>
      </c>
    </row>
    <row r="1062" spans="9:22" ht="20.25" x14ac:dyDescent="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398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509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609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1302</v>
      </c>
    </row>
    <row r="1067" spans="9:22" ht="20.25" x14ac:dyDescent="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643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1311</v>
      </c>
    </row>
    <row r="1069" spans="9:22" ht="20.25" x14ac:dyDescent="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644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1312</v>
      </c>
    </row>
    <row r="1071" spans="9:22" ht="20.25" x14ac:dyDescent="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258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645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218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561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 x14ac:dyDescent="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562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338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647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1313</v>
      </c>
    </row>
    <row r="1079" spans="4:22" ht="20.25" x14ac:dyDescent="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648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1314</v>
      </c>
    </row>
    <row r="1081" spans="4:22" ht="20.25" x14ac:dyDescent="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412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1246</v>
      </c>
    </row>
    <row r="1082" spans="4:22" ht="20.25" x14ac:dyDescent="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413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649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1315</v>
      </c>
    </row>
    <row r="1084" spans="4:22" ht="20.25" x14ac:dyDescent="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650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601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602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 x14ac:dyDescent="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651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1316</v>
      </c>
    </row>
    <row r="1088" spans="4:22" ht="20.25" x14ac:dyDescent="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599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1317</v>
      </c>
    </row>
    <row r="1089" spans="8:22" ht="20.25" x14ac:dyDescent="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652</v>
      </c>
      <c r="O1090" s="8" t="s">
        <v>71</v>
      </c>
      <c r="P1090" s="8"/>
      <c r="Q1090" s="8"/>
      <c r="R1090" s="8"/>
      <c r="S1090" s="8"/>
      <c r="T1090" s="8"/>
      <c r="U1090" s="8"/>
      <c r="V1090" s="42" t="s">
        <v>1318</v>
      </c>
    </row>
    <row r="1091" spans="8:22" ht="20.25" x14ac:dyDescent="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 x14ac:dyDescent="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653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434</v>
      </c>
      <c r="O1093" s="7"/>
      <c r="P1093" s="8"/>
      <c r="Q1093" s="8"/>
      <c r="R1093" s="8"/>
      <c r="S1093" s="8" t="s">
        <v>76</v>
      </c>
      <c r="T1093" s="8" t="s">
        <v>1478</v>
      </c>
      <c r="U1093" s="8"/>
      <c r="V1093" s="42"/>
    </row>
    <row r="1094" spans="8:22" ht="20.25" x14ac:dyDescent="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654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655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 x14ac:dyDescent="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656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 x14ac:dyDescent="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357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 x14ac:dyDescent="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258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657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2" t="s">
        <v>658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659</v>
      </c>
      <c r="O1104" s="8" t="s">
        <v>71</v>
      </c>
      <c r="P1104" s="8"/>
      <c r="Q1104" s="8"/>
      <c r="R1104" s="8"/>
      <c r="S1104" s="8"/>
      <c r="T1104" s="8"/>
      <c r="U1104" s="8" t="s">
        <v>1485</v>
      </c>
      <c r="V1104" s="42" t="s">
        <v>1319</v>
      </c>
    </row>
    <row r="1105" spans="8:22" ht="20.25" x14ac:dyDescent="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 x14ac:dyDescent="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660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 x14ac:dyDescent="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661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 x14ac:dyDescent="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662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1320</v>
      </c>
    </row>
    <row r="1111" spans="8:22" ht="20.25" x14ac:dyDescent="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663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588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664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1321</v>
      </c>
    </row>
    <row r="1114" spans="8:22" ht="20.25" x14ac:dyDescent="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 x14ac:dyDescent="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665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258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666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667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530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668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 x14ac:dyDescent="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482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 x14ac:dyDescent="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 x14ac:dyDescent="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217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42</v>
      </c>
      <c r="J1129" s="48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2" t="s">
        <v>669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530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668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670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671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673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421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 x14ac:dyDescent="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 x14ac:dyDescent="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 x14ac:dyDescent="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670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 x14ac:dyDescent="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 x14ac:dyDescent="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217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 x14ac:dyDescent="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671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 x14ac:dyDescent="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673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 x14ac:dyDescent="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258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 x14ac:dyDescent="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403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 x14ac:dyDescent="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674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 x14ac:dyDescent="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482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 x14ac:dyDescent="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 x14ac:dyDescent="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 x14ac:dyDescent="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603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1300</v>
      </c>
    </row>
    <row r="1151" spans="4:22" ht="20.25" x14ac:dyDescent="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 x14ac:dyDescent="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675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676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 x14ac:dyDescent="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677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1322</v>
      </c>
    </row>
    <row r="1155" spans="4:22" ht="20.25" x14ac:dyDescent="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268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678</v>
      </c>
      <c r="O1156" s="7"/>
      <c r="P1156" s="8"/>
      <c r="Q1156" s="8"/>
      <c r="R1156" s="8"/>
      <c r="S1156" s="8" t="s">
        <v>76</v>
      </c>
      <c r="T1156" s="8" t="s">
        <v>1478</v>
      </c>
      <c r="V1156" s="42"/>
    </row>
    <row r="1157" spans="4:22" ht="20.25" x14ac:dyDescent="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679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680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269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681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 x14ac:dyDescent="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682</v>
      </c>
      <c r="O1165" s="7"/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683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684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 x14ac:dyDescent="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685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 x14ac:dyDescent="0.25">
      <c r="H1170" s="50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 x14ac:dyDescent="0.25">
      <c r="H1171" s="50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 x14ac:dyDescent="0.25">
      <c r="H1172" s="50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686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 x14ac:dyDescent="0.25">
      <c r="H1173" s="50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 x14ac:dyDescent="0.25">
      <c r="H1174" s="50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687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1323</v>
      </c>
    </row>
    <row r="1175" spans="1:22" ht="20.25" x14ac:dyDescent="0.25">
      <c r="H1175" s="50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225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1200</v>
      </c>
    </row>
    <row r="1176" spans="1:22" ht="20.25" x14ac:dyDescent="0.25">
      <c r="H1176" s="50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 x14ac:dyDescent="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221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 x14ac:dyDescent="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421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 x14ac:dyDescent="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688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 x14ac:dyDescent="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 x14ac:dyDescent="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 x14ac:dyDescent="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221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 x14ac:dyDescent="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 x14ac:dyDescent="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689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 x14ac:dyDescent="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690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 x14ac:dyDescent="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 x14ac:dyDescent="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 x14ac:dyDescent="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691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 x14ac:dyDescent="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 x14ac:dyDescent="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 x14ac:dyDescent="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692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1324</v>
      </c>
    </row>
    <row r="1192" spans="1:22" ht="20.25" x14ac:dyDescent="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 x14ac:dyDescent="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594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1298</v>
      </c>
    </row>
    <row r="1194" spans="1:22" ht="20.25" x14ac:dyDescent="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 x14ac:dyDescent="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421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 x14ac:dyDescent="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2" t="s">
        <v>693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1325</v>
      </c>
    </row>
    <row r="1197" spans="1:22" ht="20.25" x14ac:dyDescent="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427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 x14ac:dyDescent="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 x14ac:dyDescent="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 x14ac:dyDescent="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3" t="s">
        <v>990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1296</v>
      </c>
    </row>
    <row r="1201" spans="9:22" ht="20.25" x14ac:dyDescent="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 x14ac:dyDescent="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694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1326</v>
      </c>
    </row>
    <row r="1203" spans="9:22" ht="20.25" x14ac:dyDescent="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259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 x14ac:dyDescent="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695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 x14ac:dyDescent="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 x14ac:dyDescent="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696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1327</v>
      </c>
    </row>
    <row r="1207" spans="9:22" ht="20.25" x14ac:dyDescent="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697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 x14ac:dyDescent="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428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 x14ac:dyDescent="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421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 x14ac:dyDescent="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698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1328</v>
      </c>
    </row>
    <row r="1211" spans="9:22" ht="20.25" x14ac:dyDescent="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 x14ac:dyDescent="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 x14ac:dyDescent="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699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 x14ac:dyDescent="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 x14ac:dyDescent="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700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 x14ac:dyDescent="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259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701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1329</v>
      </c>
    </row>
    <row r="1218" spans="8:22" ht="20.25" x14ac:dyDescent="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702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 x14ac:dyDescent="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703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1330</v>
      </c>
    </row>
    <row r="1221" spans="8:22" ht="20.25" x14ac:dyDescent="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704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 x14ac:dyDescent="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612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705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510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706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707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708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709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 x14ac:dyDescent="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710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 x14ac:dyDescent="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210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 x14ac:dyDescent="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711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 x14ac:dyDescent="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209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 x14ac:dyDescent="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 x14ac:dyDescent="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210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 x14ac:dyDescent="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211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 x14ac:dyDescent="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510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 x14ac:dyDescent="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706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 x14ac:dyDescent="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712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 x14ac:dyDescent="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 x14ac:dyDescent="0.25">
      <c r="H1243" s="50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 x14ac:dyDescent="0.25">
      <c r="H1244" s="50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713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1331</v>
      </c>
    </row>
    <row r="1245" spans="8:22" ht="20.25" x14ac:dyDescent="0.25">
      <c r="H1245" s="50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210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 x14ac:dyDescent="0.25">
      <c r="H1246" s="50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711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 x14ac:dyDescent="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209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 x14ac:dyDescent="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250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211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510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714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1332</v>
      </c>
    </row>
    <row r="1253" spans="9:22" ht="20.25" x14ac:dyDescent="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715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716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717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421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 x14ac:dyDescent="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718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 x14ac:dyDescent="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653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 x14ac:dyDescent="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719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1333</v>
      </c>
    </row>
    <row r="1261" spans="9:22" ht="20.25" x14ac:dyDescent="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258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720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1334</v>
      </c>
    </row>
    <row r="1264" spans="9:22" ht="20.25" x14ac:dyDescent="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721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510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722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 x14ac:dyDescent="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723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 x14ac:dyDescent="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371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724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725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603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1300</v>
      </c>
    </row>
    <row r="1272" spans="5:22" ht="20.25" x14ac:dyDescent="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 x14ac:dyDescent="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286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726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1335</v>
      </c>
    </row>
    <row r="1275" spans="5:22" ht="20.25" x14ac:dyDescent="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721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510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714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1332</v>
      </c>
    </row>
    <row r="1278" spans="5:22" ht="20.25" x14ac:dyDescent="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727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421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728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1336</v>
      </c>
    </row>
    <row r="1281" spans="9:22" ht="20.25" x14ac:dyDescent="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729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730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731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 x14ac:dyDescent="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594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1298</v>
      </c>
    </row>
    <row r="1287" spans="9:22" ht="20.25" x14ac:dyDescent="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603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1300</v>
      </c>
    </row>
    <row r="1288" spans="9:22" ht="20.25" x14ac:dyDescent="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286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363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732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1337</v>
      </c>
    </row>
    <row r="1292" spans="9:22" ht="20.25" x14ac:dyDescent="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733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1338</v>
      </c>
    </row>
    <row r="1293" spans="9:22" ht="20.25" x14ac:dyDescent="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734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735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 x14ac:dyDescent="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736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1339</v>
      </c>
    </row>
    <row r="1298" spans="3:22" ht="20.25" x14ac:dyDescent="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 x14ac:dyDescent="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258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 x14ac:dyDescent="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657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 x14ac:dyDescent="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362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 x14ac:dyDescent="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657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 x14ac:dyDescent="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737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 x14ac:dyDescent="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738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 x14ac:dyDescent="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739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 x14ac:dyDescent="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740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 x14ac:dyDescent="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 x14ac:dyDescent="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258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 x14ac:dyDescent="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741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 x14ac:dyDescent="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657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 x14ac:dyDescent="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412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1246</v>
      </c>
    </row>
    <row r="1312" spans="3:22" ht="20.25" x14ac:dyDescent="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413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742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743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737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744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745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1340</v>
      </c>
    </row>
    <row r="1318" spans="3:22" ht="20.25" x14ac:dyDescent="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362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746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1341</v>
      </c>
    </row>
    <row r="1322" spans="3:22" ht="20.25" x14ac:dyDescent="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710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 x14ac:dyDescent="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747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1342</v>
      </c>
    </row>
    <row r="1324" spans="3:22" ht="20.25" x14ac:dyDescent="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338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 x14ac:dyDescent="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737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 x14ac:dyDescent="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744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745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1340</v>
      </c>
    </row>
    <row r="1328" spans="3:22" ht="20.25" x14ac:dyDescent="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748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 x14ac:dyDescent="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749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 x14ac:dyDescent="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42" t="s">
        <v>1464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1465</v>
      </c>
    </row>
    <row r="1331" spans="3:22" ht="20.25" x14ac:dyDescent="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259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 x14ac:dyDescent="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 x14ac:dyDescent="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 x14ac:dyDescent="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750</v>
      </c>
      <c r="O1334" s="7"/>
      <c r="P1334" s="8"/>
      <c r="Q1334" s="8"/>
      <c r="R1334" s="8"/>
      <c r="S1334" s="8"/>
      <c r="T1334" s="8"/>
      <c r="V1334" s="42"/>
    </row>
    <row r="1335" spans="3:22" ht="20.25" x14ac:dyDescent="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751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 x14ac:dyDescent="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 x14ac:dyDescent="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752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 x14ac:dyDescent="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753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 x14ac:dyDescent="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754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 x14ac:dyDescent="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259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 x14ac:dyDescent="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755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1343</v>
      </c>
    </row>
    <row r="1342" spans="3:22" ht="20.25" x14ac:dyDescent="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 x14ac:dyDescent="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756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1344</v>
      </c>
    </row>
    <row r="1344" spans="3:22" ht="20.25" x14ac:dyDescent="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757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 x14ac:dyDescent="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256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 x14ac:dyDescent="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755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1343</v>
      </c>
    </row>
    <row r="1347" spans="1:22" ht="20.25" x14ac:dyDescent="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237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 x14ac:dyDescent="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758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 x14ac:dyDescent="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754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 x14ac:dyDescent="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752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 x14ac:dyDescent="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759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 x14ac:dyDescent="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760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1345</v>
      </c>
    </row>
    <row r="1353" spans="1:22" ht="20.25" x14ac:dyDescent="0.25">
      <c r="C1353" s="37"/>
      <c r="H1353" s="50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761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 x14ac:dyDescent="0.25">
      <c r="A1354" s="8" t="s">
        <v>81</v>
      </c>
      <c r="C1354" s="37"/>
      <c r="H1354" s="50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236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 x14ac:dyDescent="0.25">
      <c r="A1355" s="8" t="s">
        <v>81</v>
      </c>
      <c r="C1355" s="37"/>
      <c r="H1355" s="50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762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 x14ac:dyDescent="0.25">
      <c r="C1356" s="37"/>
      <c r="H1356" s="50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754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 x14ac:dyDescent="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259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 x14ac:dyDescent="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763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 x14ac:dyDescent="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764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 x14ac:dyDescent="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227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 x14ac:dyDescent="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765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704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 x14ac:dyDescent="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308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766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1346</v>
      </c>
    </row>
    <row r="1365" spans="3:22" ht="20.25" x14ac:dyDescent="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767</v>
      </c>
      <c r="O1365" s="7"/>
      <c r="P1365" s="8"/>
      <c r="Q1365" s="8"/>
      <c r="R1365" s="8"/>
      <c r="S1365" s="8" t="s">
        <v>76</v>
      </c>
      <c r="T1365" s="8" t="s">
        <v>1475</v>
      </c>
      <c r="U1365" s="8"/>
      <c r="V1365" s="42"/>
    </row>
    <row r="1366" spans="3:22" ht="20.25" x14ac:dyDescent="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768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 x14ac:dyDescent="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769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1347</v>
      </c>
    </row>
    <row r="1369" spans="3:22" ht="20.25" x14ac:dyDescent="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770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1348</v>
      </c>
    </row>
    <row r="1370" spans="3:22" ht="20.25" x14ac:dyDescent="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771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1349</v>
      </c>
    </row>
    <row r="1372" spans="3:22" ht="20.25" x14ac:dyDescent="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772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 x14ac:dyDescent="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773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 x14ac:dyDescent="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 x14ac:dyDescent="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767</v>
      </c>
      <c r="O1377" s="7"/>
      <c r="P1377" s="8"/>
      <c r="Q1377" s="8"/>
      <c r="R1377" s="8"/>
      <c r="S1377" s="8" t="s">
        <v>76</v>
      </c>
      <c r="T1377" s="8" t="s">
        <v>1475</v>
      </c>
      <c r="U1377" s="8"/>
      <c r="V1377" s="42"/>
    </row>
    <row r="1378" spans="1:22" ht="20.25" x14ac:dyDescent="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774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 x14ac:dyDescent="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767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 x14ac:dyDescent="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564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 x14ac:dyDescent="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775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 x14ac:dyDescent="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1194</v>
      </c>
    </row>
    <row r="1383" spans="1:22" ht="20.25" x14ac:dyDescent="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767</v>
      </c>
      <c r="O1383" s="7"/>
      <c r="P1383" s="8"/>
      <c r="Q1383" s="8"/>
      <c r="R1383" s="8"/>
      <c r="S1383" s="8" t="s">
        <v>76</v>
      </c>
      <c r="T1383" s="8" t="s">
        <v>1475</v>
      </c>
      <c r="U1383" s="8"/>
      <c r="V1383" s="42"/>
    </row>
    <row r="1384" spans="1:22" ht="20.25" x14ac:dyDescent="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690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 x14ac:dyDescent="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 x14ac:dyDescent="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 x14ac:dyDescent="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 x14ac:dyDescent="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740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 x14ac:dyDescent="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 x14ac:dyDescent="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741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 x14ac:dyDescent="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 x14ac:dyDescent="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773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767</v>
      </c>
      <c r="O1393" s="7"/>
      <c r="P1393" s="8"/>
      <c r="Q1393" s="8"/>
      <c r="R1393" s="8"/>
      <c r="S1393" s="8" t="s">
        <v>76</v>
      </c>
      <c r="T1393" s="8" t="s">
        <v>1475</v>
      </c>
      <c r="U1393" s="8"/>
      <c r="V1393" s="42"/>
    </row>
    <row r="1394" spans="3:22" ht="20.25" x14ac:dyDescent="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774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754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259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 x14ac:dyDescent="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776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 x14ac:dyDescent="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308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 x14ac:dyDescent="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269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777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 x14ac:dyDescent="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778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779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754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265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780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1350</v>
      </c>
    </row>
    <row r="1409" spans="1:22" ht="20.25" x14ac:dyDescent="0.25">
      <c r="A1409" s="8" t="s">
        <v>1482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55" t="s">
        <v>181</v>
      </c>
      <c r="O1409" s="8" t="s">
        <v>74</v>
      </c>
      <c r="P1409" s="8"/>
      <c r="Q1409" s="8"/>
      <c r="R1409" s="8"/>
      <c r="S1409" s="8"/>
      <c r="T1409" s="8"/>
      <c r="U1409" s="8" t="s">
        <v>85</v>
      </c>
      <c r="V1409" s="42"/>
    </row>
    <row r="1410" spans="1:22" ht="20.25" x14ac:dyDescent="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55" t="s">
        <v>268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 x14ac:dyDescent="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371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 x14ac:dyDescent="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781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 x14ac:dyDescent="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 x14ac:dyDescent="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782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1351</v>
      </c>
    </row>
    <row r="1415" spans="1:22" ht="20.25" x14ac:dyDescent="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783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 x14ac:dyDescent="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784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 x14ac:dyDescent="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785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 x14ac:dyDescent="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247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 x14ac:dyDescent="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 x14ac:dyDescent="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786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 x14ac:dyDescent="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787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 x14ac:dyDescent="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247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 x14ac:dyDescent="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 x14ac:dyDescent="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259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788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787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789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704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 x14ac:dyDescent="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790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791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1352</v>
      </c>
    </row>
    <row r="1432" spans="3:22" ht="20.25" x14ac:dyDescent="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782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1351</v>
      </c>
    </row>
    <row r="1433" spans="3:22" ht="20.25" x14ac:dyDescent="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783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 x14ac:dyDescent="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785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247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 x14ac:dyDescent="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787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 x14ac:dyDescent="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247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259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788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787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247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789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704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 x14ac:dyDescent="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790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792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1353</v>
      </c>
    </row>
    <row r="1450" spans="3:22" ht="20.25" x14ac:dyDescent="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793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1354</v>
      </c>
    </row>
    <row r="1451" spans="3:22" ht="20.25" x14ac:dyDescent="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2" t="s">
        <v>780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1355</v>
      </c>
    </row>
    <row r="1452" spans="3:22" ht="20.25" x14ac:dyDescent="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794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795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 x14ac:dyDescent="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796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 x14ac:dyDescent="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767</v>
      </c>
      <c r="O1459" s="7"/>
      <c r="P1459" s="8"/>
      <c r="Q1459" s="8"/>
      <c r="R1459" s="8"/>
      <c r="S1459" s="8" t="s">
        <v>76</v>
      </c>
      <c r="T1459" s="8" t="s">
        <v>1475</v>
      </c>
      <c r="U1459" s="8"/>
      <c r="V1459" s="42"/>
    </row>
    <row r="1460" spans="3:22" ht="20.25" x14ac:dyDescent="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797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1356</v>
      </c>
    </row>
    <row r="1462" spans="3:22" ht="20.25" x14ac:dyDescent="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482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 x14ac:dyDescent="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 x14ac:dyDescent="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798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1357</v>
      </c>
    </row>
    <row r="1466" spans="3:22" ht="20.25" x14ac:dyDescent="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799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 x14ac:dyDescent="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800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801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802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H1471" s="50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603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1300</v>
      </c>
    </row>
    <row r="1472" spans="3:22" ht="20.25" x14ac:dyDescent="0.25">
      <c r="C1472" s="37"/>
      <c r="H1472" s="50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5" t="s">
        <v>803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1358</v>
      </c>
    </row>
    <row r="1473" spans="3:22" ht="20.25" x14ac:dyDescent="0.25">
      <c r="C1473" s="37"/>
      <c r="H1473" s="50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5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50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210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 x14ac:dyDescent="0.25">
      <c r="C1475" s="37"/>
      <c r="H1475" s="50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804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805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1359</v>
      </c>
    </row>
    <row r="1477" spans="3:22" ht="20.25" x14ac:dyDescent="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806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1360</v>
      </c>
    </row>
    <row r="1479" spans="3:22" ht="20.25" x14ac:dyDescent="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771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1349</v>
      </c>
    </row>
    <row r="1480" spans="3:22" ht="20.25" x14ac:dyDescent="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807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808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1361</v>
      </c>
    </row>
    <row r="1482" spans="3:22" ht="20.25" x14ac:dyDescent="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809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1362</v>
      </c>
    </row>
    <row r="1483" spans="3:22" ht="20.25" x14ac:dyDescent="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1193</v>
      </c>
    </row>
    <row r="1484" spans="3:22" ht="20.25" x14ac:dyDescent="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661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810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1363</v>
      </c>
    </row>
    <row r="1488" spans="3:22" ht="20.25" x14ac:dyDescent="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537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1283</v>
      </c>
    </row>
    <row r="1489" spans="3:22" ht="20.25" x14ac:dyDescent="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538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1284</v>
      </c>
    </row>
    <row r="1490" spans="3:22" ht="20.25" x14ac:dyDescent="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254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 x14ac:dyDescent="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706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805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1359</v>
      </c>
    </row>
    <row r="1493" spans="3:22" ht="20.25" x14ac:dyDescent="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811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1364</v>
      </c>
    </row>
    <row r="1496" spans="3:22" ht="20.25" x14ac:dyDescent="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296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730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812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1365</v>
      </c>
    </row>
    <row r="1499" spans="3:22" ht="20.25" x14ac:dyDescent="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286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1193</v>
      </c>
    </row>
    <row r="1502" spans="3:22" ht="20.25" x14ac:dyDescent="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55" t="s">
        <v>261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55" t="s">
        <v>813</v>
      </c>
      <c r="O1503" s="7"/>
      <c r="P1503" s="8"/>
      <c r="Q1503" s="8"/>
      <c r="R1503" s="8"/>
      <c r="S1503" s="8" t="s">
        <v>371</v>
      </c>
      <c r="T1503" s="8" t="s">
        <v>1457</v>
      </c>
      <c r="U1503" s="8"/>
      <c r="V1503" s="42"/>
    </row>
    <row r="1504" spans="3:22" ht="20.25" x14ac:dyDescent="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814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815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 x14ac:dyDescent="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254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706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680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816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326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817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1366</v>
      </c>
    </row>
    <row r="1514" spans="3:22" ht="20.25" x14ac:dyDescent="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296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730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812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1365</v>
      </c>
    </row>
    <row r="1517" spans="3:22" ht="20.25" x14ac:dyDescent="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286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1193</v>
      </c>
    </row>
    <row r="1520" spans="3:22" ht="20.25" x14ac:dyDescent="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237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818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680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816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49</v>
      </c>
      <c r="J1524" s="48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42" t="s">
        <v>238</v>
      </c>
      <c r="O1524" s="7"/>
      <c r="P1524" s="8" t="s">
        <v>72</v>
      </c>
      <c r="Q1524" s="8"/>
      <c r="R1524" s="8"/>
      <c r="S1524" s="8"/>
      <c r="T1524" s="8"/>
      <c r="U1524" s="8"/>
      <c r="V1524" s="42" t="s">
        <v>1466</v>
      </c>
    </row>
    <row r="1525" spans="3:22" ht="20.25" x14ac:dyDescent="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355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819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 x14ac:dyDescent="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820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1367</v>
      </c>
    </row>
    <row r="1530" spans="3:22" ht="20.25" x14ac:dyDescent="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2" t="s">
        <v>821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1368</v>
      </c>
    </row>
    <row r="1532" spans="3:22" ht="20.25" x14ac:dyDescent="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601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602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442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 x14ac:dyDescent="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 x14ac:dyDescent="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604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822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259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265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823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824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299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 x14ac:dyDescent="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786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825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 x14ac:dyDescent="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826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827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1369</v>
      </c>
    </row>
    <row r="1551" spans="9:22" ht="20.25" x14ac:dyDescent="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488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828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338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2" t="s">
        <v>821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1368</v>
      </c>
    </row>
    <row r="1558" spans="5:22" ht="20.25" x14ac:dyDescent="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601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829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 x14ac:dyDescent="0.25">
      <c r="H1560" s="50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256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H1561" s="50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830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H1562" s="50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299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H1563" s="50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831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256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259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 x14ac:dyDescent="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227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832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754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822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265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833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268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834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299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786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825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826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835</v>
      </c>
      <c r="O1580" s="8" t="s">
        <v>71</v>
      </c>
      <c r="V1580" s="42" t="s">
        <v>1370</v>
      </c>
    </row>
    <row r="1581" spans="9:22" ht="20.25" x14ac:dyDescent="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 x14ac:dyDescent="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488</v>
      </c>
      <c r="V1582" s="42"/>
    </row>
    <row r="1583" spans="9:22" ht="20.25" x14ac:dyDescent="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836</v>
      </c>
      <c r="V1583" s="42"/>
    </row>
    <row r="1584" spans="9:22" ht="20.25" x14ac:dyDescent="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837</v>
      </c>
      <c r="V1584" s="42"/>
    </row>
    <row r="1585" spans="9:22" ht="20.25" x14ac:dyDescent="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 x14ac:dyDescent="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338</v>
      </c>
      <c r="V1586" s="42"/>
    </row>
    <row r="1587" spans="9:22" ht="20.25" x14ac:dyDescent="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838</v>
      </c>
      <c r="O1587" s="8" t="s">
        <v>71</v>
      </c>
      <c r="V1587" s="42" t="s">
        <v>1371</v>
      </c>
    </row>
    <row r="1588" spans="9:22" ht="20.25" x14ac:dyDescent="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839</v>
      </c>
      <c r="V1588" s="42"/>
    </row>
    <row r="1589" spans="9:22" ht="20.25" x14ac:dyDescent="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840</v>
      </c>
      <c r="V1589" s="42"/>
    </row>
    <row r="1590" spans="9:22" ht="20.25" x14ac:dyDescent="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841</v>
      </c>
      <c r="V1590" s="42"/>
    </row>
    <row r="1591" spans="9:22" ht="20.25" x14ac:dyDescent="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256</v>
      </c>
      <c r="V1591" s="42"/>
    </row>
    <row r="1592" spans="9:22" ht="20.25" x14ac:dyDescent="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842</v>
      </c>
      <c r="V1592" s="42"/>
    </row>
    <row r="1593" spans="9:22" ht="20.25" x14ac:dyDescent="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843</v>
      </c>
      <c r="V1593" s="42"/>
    </row>
    <row r="1594" spans="9:22" ht="20.25" x14ac:dyDescent="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 x14ac:dyDescent="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844</v>
      </c>
      <c r="V1595" s="42"/>
    </row>
    <row r="1596" spans="9:22" ht="20.25" x14ac:dyDescent="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338</v>
      </c>
      <c r="V1596" s="42"/>
    </row>
    <row r="1597" spans="9:22" ht="20.25" x14ac:dyDescent="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 x14ac:dyDescent="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845</v>
      </c>
      <c r="V1598" s="42"/>
    </row>
    <row r="1599" spans="9:22" ht="20.25" x14ac:dyDescent="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 x14ac:dyDescent="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846</v>
      </c>
      <c r="O1600" s="8" t="s">
        <v>71</v>
      </c>
      <c r="V1600" s="42" t="s">
        <v>1372</v>
      </c>
    </row>
    <row r="1601" spans="9:22" ht="20.25" x14ac:dyDescent="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261</v>
      </c>
      <c r="O1601" s="8" t="s">
        <v>74</v>
      </c>
      <c r="V1601" s="42"/>
    </row>
    <row r="1602" spans="9:22" ht="20.25" x14ac:dyDescent="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847</v>
      </c>
      <c r="S1602" s="8" t="s">
        <v>1476</v>
      </c>
      <c r="T1602" s="8" t="s">
        <v>122</v>
      </c>
      <c r="V1602" s="42"/>
    </row>
    <row r="1603" spans="9:22" ht="20.25" x14ac:dyDescent="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843</v>
      </c>
      <c r="V1603" s="42"/>
    </row>
    <row r="1604" spans="9:22" ht="20.25" x14ac:dyDescent="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 x14ac:dyDescent="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296</v>
      </c>
      <c r="V1605" s="42"/>
    </row>
    <row r="1606" spans="9:22" ht="20.25" x14ac:dyDescent="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848</v>
      </c>
      <c r="V1606" s="42"/>
    </row>
    <row r="1607" spans="9:22" ht="20.25" x14ac:dyDescent="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849</v>
      </c>
      <c r="V1607" s="42"/>
    </row>
    <row r="1608" spans="9:22" ht="20.25" x14ac:dyDescent="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296</v>
      </c>
      <c r="V1608" s="42"/>
    </row>
    <row r="1609" spans="9:22" ht="20.25" x14ac:dyDescent="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850</v>
      </c>
      <c r="O1609" s="8" t="s">
        <v>71</v>
      </c>
      <c r="V1609" s="42" t="s">
        <v>1373</v>
      </c>
    </row>
    <row r="1610" spans="9:22" ht="20.25" x14ac:dyDescent="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 x14ac:dyDescent="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851</v>
      </c>
      <c r="V1611" s="42"/>
    </row>
    <row r="1612" spans="9:22" ht="20.25" x14ac:dyDescent="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234</v>
      </c>
      <c r="V1612" s="42"/>
    </row>
    <row r="1613" spans="9:22" ht="20.25" x14ac:dyDescent="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852</v>
      </c>
      <c r="V1613" s="42"/>
    </row>
    <row r="1614" spans="9:22" ht="20.25" x14ac:dyDescent="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786</v>
      </c>
      <c r="V1614" s="42"/>
    </row>
    <row r="1615" spans="9:22" ht="20.25" x14ac:dyDescent="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825</v>
      </c>
      <c r="V1615" s="42"/>
    </row>
    <row r="1616" spans="9:22" ht="20.25" x14ac:dyDescent="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826</v>
      </c>
      <c r="V1616" s="42"/>
    </row>
    <row r="1617" spans="9:22" ht="20.25" x14ac:dyDescent="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717</v>
      </c>
      <c r="V1617" s="42"/>
    </row>
    <row r="1618" spans="9:22" ht="20.25" x14ac:dyDescent="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853</v>
      </c>
      <c r="V1618" s="42"/>
    </row>
    <row r="1619" spans="9:22" ht="20.25" x14ac:dyDescent="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261</v>
      </c>
      <c r="O1619" s="8" t="s">
        <v>74</v>
      </c>
      <c r="V1619" s="42"/>
    </row>
    <row r="1620" spans="9:22" ht="20.25" x14ac:dyDescent="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854</v>
      </c>
      <c r="V1620" s="42"/>
    </row>
    <row r="1621" spans="9:22" ht="20.25" x14ac:dyDescent="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855</v>
      </c>
      <c r="O1621" s="8" t="s">
        <v>71</v>
      </c>
      <c r="V1621" s="42" t="s">
        <v>1374</v>
      </c>
    </row>
    <row r="1622" spans="9:22" ht="20.25" x14ac:dyDescent="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 x14ac:dyDescent="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488</v>
      </c>
      <c r="V1623" s="42"/>
    </row>
    <row r="1624" spans="9:22" ht="20.25" x14ac:dyDescent="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856</v>
      </c>
      <c r="V1624" s="42"/>
    </row>
    <row r="1625" spans="9:22" ht="20.25" x14ac:dyDescent="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857</v>
      </c>
      <c r="V1625" s="42"/>
    </row>
    <row r="1626" spans="9:22" ht="20.25" x14ac:dyDescent="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858</v>
      </c>
      <c r="V1626" s="42"/>
    </row>
    <row r="1627" spans="9:22" ht="20.25" x14ac:dyDescent="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 x14ac:dyDescent="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797</v>
      </c>
      <c r="O1628" s="8" t="s">
        <v>71</v>
      </c>
      <c r="V1628" s="42" t="s">
        <v>1356</v>
      </c>
    </row>
    <row r="1629" spans="9:22" ht="20.25" x14ac:dyDescent="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482</v>
      </c>
      <c r="V1629" s="42"/>
    </row>
    <row r="1630" spans="9:22" ht="20.25" x14ac:dyDescent="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 x14ac:dyDescent="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 x14ac:dyDescent="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859</v>
      </c>
      <c r="O1632" s="8" t="s">
        <v>71</v>
      </c>
      <c r="V1632" s="42" t="s">
        <v>1375</v>
      </c>
    </row>
    <row r="1633" spans="9:22" ht="20.25" x14ac:dyDescent="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612</v>
      </c>
      <c r="V1633" s="42"/>
    </row>
    <row r="1634" spans="9:22" ht="20.25" x14ac:dyDescent="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860</v>
      </c>
      <c r="V1634" s="42"/>
    </row>
    <row r="1635" spans="9:22" ht="20.25" x14ac:dyDescent="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 x14ac:dyDescent="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861</v>
      </c>
      <c r="O1636" s="8" t="s">
        <v>71</v>
      </c>
      <c r="V1636" s="42" t="s">
        <v>1376</v>
      </c>
    </row>
    <row r="1637" spans="9:22" ht="20.25" x14ac:dyDescent="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836</v>
      </c>
      <c r="V1637" s="42"/>
    </row>
    <row r="1638" spans="9:22" ht="20.25" x14ac:dyDescent="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862</v>
      </c>
      <c r="V1638" s="42"/>
    </row>
    <row r="1639" spans="9:22" ht="20.25" x14ac:dyDescent="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863</v>
      </c>
      <c r="V1639" s="42"/>
    </row>
    <row r="1640" spans="9:22" ht="20.25" x14ac:dyDescent="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501</v>
      </c>
      <c r="V1640" s="42"/>
    </row>
    <row r="1641" spans="9:22" ht="20.25" x14ac:dyDescent="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864</v>
      </c>
      <c r="O1641" s="8" t="s">
        <v>71</v>
      </c>
      <c r="V1641" s="42" t="s">
        <v>1377</v>
      </c>
    </row>
    <row r="1642" spans="9:22" ht="20.25" x14ac:dyDescent="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860</v>
      </c>
      <c r="V1642" s="42"/>
    </row>
    <row r="1643" spans="9:22" ht="20.25" x14ac:dyDescent="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865</v>
      </c>
      <c r="O1643" s="8" t="s">
        <v>71</v>
      </c>
      <c r="V1643" s="42" t="s">
        <v>1378</v>
      </c>
    </row>
    <row r="1644" spans="9:22" ht="20.25" x14ac:dyDescent="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866</v>
      </c>
      <c r="O1644" s="8" t="s">
        <v>71</v>
      </c>
      <c r="V1644" s="42" t="s">
        <v>1379</v>
      </c>
    </row>
    <row r="1645" spans="9:22" ht="20.25" x14ac:dyDescent="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863</v>
      </c>
      <c r="V1645" s="42"/>
    </row>
    <row r="1646" spans="9:22" ht="20.25" x14ac:dyDescent="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862</v>
      </c>
      <c r="V1646" s="42"/>
    </row>
    <row r="1647" spans="9:22" ht="20.25" x14ac:dyDescent="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338</v>
      </c>
      <c r="V1647" s="42"/>
    </row>
    <row r="1648" spans="9:22" ht="20.25" x14ac:dyDescent="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561</v>
      </c>
      <c r="V1648" s="42"/>
    </row>
    <row r="1649" spans="9:22" ht="20.25" x14ac:dyDescent="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 x14ac:dyDescent="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355</v>
      </c>
      <c r="V1650" s="42"/>
    </row>
    <row r="1651" spans="9:22" ht="20.25" x14ac:dyDescent="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 x14ac:dyDescent="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867</v>
      </c>
      <c r="V1652" s="42"/>
    </row>
    <row r="1653" spans="9:22" ht="20.25" x14ac:dyDescent="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868</v>
      </c>
      <c r="O1653" s="8" t="s">
        <v>71</v>
      </c>
      <c r="V1653" s="42" t="s">
        <v>1380</v>
      </c>
    </row>
    <row r="1654" spans="9:22" ht="20.25" x14ac:dyDescent="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869</v>
      </c>
      <c r="V1654" s="42"/>
    </row>
    <row r="1655" spans="9:22" ht="20.25" x14ac:dyDescent="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754</v>
      </c>
      <c r="V1655" s="42"/>
    </row>
    <row r="1656" spans="9:22" ht="20.25" x14ac:dyDescent="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259</v>
      </c>
      <c r="V1656" s="42"/>
    </row>
    <row r="1657" spans="9:22" ht="20.25" x14ac:dyDescent="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764</v>
      </c>
      <c r="V1657" s="42"/>
    </row>
    <row r="1658" spans="9:22" ht="20.25" x14ac:dyDescent="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265</v>
      </c>
      <c r="V1658" s="42"/>
    </row>
    <row r="1659" spans="9:22" ht="20.25" x14ac:dyDescent="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870</v>
      </c>
      <c r="V1659" s="42"/>
    </row>
    <row r="1660" spans="9:22" ht="20.25" x14ac:dyDescent="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268</v>
      </c>
      <c r="V1660" s="42"/>
    </row>
    <row r="1661" spans="9:22" ht="20.25" x14ac:dyDescent="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442</v>
      </c>
      <c r="V1661" s="42"/>
    </row>
    <row r="1662" spans="9:22" ht="20.25" x14ac:dyDescent="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871</v>
      </c>
      <c r="O1662" s="8" t="s">
        <v>71</v>
      </c>
      <c r="V1662" s="42" t="s">
        <v>1381</v>
      </c>
    </row>
    <row r="1663" spans="9:22" ht="20.25" x14ac:dyDescent="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 x14ac:dyDescent="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299</v>
      </c>
      <c r="V1664" s="42"/>
    </row>
    <row r="1665" spans="9:22" ht="20.25" x14ac:dyDescent="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786</v>
      </c>
      <c r="V1665" s="42"/>
    </row>
    <row r="1666" spans="9:22" ht="20.25" x14ac:dyDescent="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825</v>
      </c>
      <c r="V1666" s="42"/>
    </row>
    <row r="1667" spans="9:22" ht="20.25" x14ac:dyDescent="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826</v>
      </c>
      <c r="V1667" s="42"/>
    </row>
    <row r="1668" spans="9:22" ht="20.25" x14ac:dyDescent="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872</v>
      </c>
      <c r="V1668" s="42"/>
    </row>
    <row r="1669" spans="9:22" ht="20.25" x14ac:dyDescent="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247</v>
      </c>
      <c r="V1669" s="42"/>
    </row>
    <row r="1670" spans="9:22" ht="20.25" x14ac:dyDescent="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 x14ac:dyDescent="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217</v>
      </c>
      <c r="V1671" s="42"/>
    </row>
    <row r="1672" spans="9:22" ht="20.25" x14ac:dyDescent="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873</v>
      </c>
      <c r="V1672" s="42"/>
    </row>
    <row r="1673" spans="9:22" ht="20.25" x14ac:dyDescent="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247</v>
      </c>
      <c r="V1673" s="42"/>
    </row>
    <row r="1674" spans="9:22" ht="20.25" x14ac:dyDescent="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874</v>
      </c>
      <c r="V1674" s="42"/>
    </row>
    <row r="1675" spans="9:22" ht="20.25" x14ac:dyDescent="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875</v>
      </c>
      <c r="V1675" s="42"/>
    </row>
    <row r="1676" spans="9:22" ht="20.25" x14ac:dyDescent="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 x14ac:dyDescent="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338</v>
      </c>
      <c r="V1677" s="42"/>
    </row>
    <row r="1678" spans="9:22" ht="20.25" x14ac:dyDescent="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820</v>
      </c>
      <c r="O1678" s="8" t="s">
        <v>71</v>
      </c>
      <c r="V1678" s="42" t="s">
        <v>1367</v>
      </c>
    </row>
    <row r="1679" spans="9:22" ht="20.25" x14ac:dyDescent="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874</v>
      </c>
      <c r="V1679" s="42"/>
    </row>
    <row r="1680" spans="9:22" ht="20.25" x14ac:dyDescent="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807</v>
      </c>
      <c r="V1680" s="42"/>
    </row>
    <row r="1681" spans="9:22" ht="20.25" x14ac:dyDescent="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439</v>
      </c>
      <c r="V1681" s="42"/>
    </row>
    <row r="1682" spans="9:22" ht="20.25" x14ac:dyDescent="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308</v>
      </c>
      <c r="V1682" s="42"/>
    </row>
    <row r="1683" spans="9:22" ht="20.25" x14ac:dyDescent="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876</v>
      </c>
      <c r="V1683" s="42"/>
    </row>
    <row r="1684" spans="9:22" ht="20.25" x14ac:dyDescent="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877</v>
      </c>
      <c r="O1684" s="8" t="s">
        <v>71</v>
      </c>
      <c r="V1684" s="42" t="s">
        <v>1382</v>
      </c>
    </row>
    <row r="1685" spans="9:22" ht="20.25" x14ac:dyDescent="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878</v>
      </c>
      <c r="O1685" s="8" t="s">
        <v>71</v>
      </c>
      <c r="V1685" s="42" t="s">
        <v>1383</v>
      </c>
    </row>
    <row r="1686" spans="9:22" ht="20.25" x14ac:dyDescent="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338</v>
      </c>
      <c r="V1686" s="42"/>
    </row>
    <row r="1687" spans="9:22" ht="20.25" x14ac:dyDescent="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879</v>
      </c>
      <c r="V1687" s="42"/>
    </row>
    <row r="1688" spans="9:22" ht="20.25" x14ac:dyDescent="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880</v>
      </c>
      <c r="O1688" s="8" t="s">
        <v>71</v>
      </c>
      <c r="V1688" s="42" t="s">
        <v>1384</v>
      </c>
    </row>
    <row r="1689" spans="9:22" ht="20.25" x14ac:dyDescent="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355</v>
      </c>
      <c r="V1689" s="42"/>
    </row>
    <row r="1690" spans="9:22" ht="20.25" x14ac:dyDescent="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881</v>
      </c>
      <c r="V1690" s="42"/>
    </row>
    <row r="1691" spans="9:22" ht="20.25" x14ac:dyDescent="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338</v>
      </c>
      <c r="V1691" s="42"/>
    </row>
    <row r="1692" spans="9:22" ht="20.25" x14ac:dyDescent="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882</v>
      </c>
      <c r="V1692" s="42"/>
    </row>
    <row r="1693" spans="9:22" ht="20.25" x14ac:dyDescent="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543</v>
      </c>
      <c r="V1693" s="42"/>
    </row>
    <row r="1694" spans="9:22" ht="20.25" x14ac:dyDescent="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876</v>
      </c>
      <c r="V1694" s="42"/>
    </row>
    <row r="1695" spans="9:22" ht="20.25" x14ac:dyDescent="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807</v>
      </c>
      <c r="V1695" s="42"/>
    </row>
    <row r="1696" spans="9:22" ht="20.25" x14ac:dyDescent="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883</v>
      </c>
      <c r="V1696" s="42"/>
    </row>
    <row r="1697" spans="9:22" ht="20.25" x14ac:dyDescent="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873</v>
      </c>
      <c r="V1697" s="42"/>
    </row>
    <row r="1698" spans="9:22" ht="20.25" x14ac:dyDescent="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884</v>
      </c>
      <c r="V1698" s="42"/>
    </row>
    <row r="1699" spans="9:22" ht="20.25" x14ac:dyDescent="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 x14ac:dyDescent="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299</v>
      </c>
      <c r="V1700" s="42"/>
    </row>
    <row r="1701" spans="9:22" ht="20.25" x14ac:dyDescent="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885</v>
      </c>
      <c r="V1701" s="42"/>
    </row>
    <row r="1702" spans="9:22" ht="20.25" x14ac:dyDescent="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1467</v>
      </c>
      <c r="P1702" s="8" t="s">
        <v>72</v>
      </c>
      <c r="V1702" s="42" t="s">
        <v>1468</v>
      </c>
    </row>
    <row r="1703" spans="9:22" ht="20.25" x14ac:dyDescent="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886</v>
      </c>
      <c r="V1703" s="42"/>
    </row>
    <row r="1704" spans="9:22" ht="20.25" x14ac:dyDescent="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259</v>
      </c>
      <c r="V1704" s="42"/>
    </row>
    <row r="1705" spans="9:22" ht="20.25" x14ac:dyDescent="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265</v>
      </c>
      <c r="V1705" s="42"/>
    </row>
    <row r="1706" spans="9:22" ht="20.25" x14ac:dyDescent="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 x14ac:dyDescent="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823</v>
      </c>
      <c r="V1707" s="42"/>
    </row>
    <row r="1708" spans="9:22" ht="20.25" x14ac:dyDescent="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824</v>
      </c>
      <c r="V1708" s="42"/>
    </row>
    <row r="1709" spans="9:22" ht="20.25" x14ac:dyDescent="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 x14ac:dyDescent="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299</v>
      </c>
      <c r="V1710" s="42"/>
    </row>
    <row r="1711" spans="9:22" ht="20.25" x14ac:dyDescent="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786</v>
      </c>
      <c r="V1711" s="42"/>
    </row>
    <row r="1712" spans="9:22" ht="20.25" x14ac:dyDescent="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 x14ac:dyDescent="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610</v>
      </c>
      <c r="V1713" s="42"/>
    </row>
    <row r="1714" spans="9:22" ht="20.25" x14ac:dyDescent="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887</v>
      </c>
      <c r="V1714" s="42"/>
    </row>
    <row r="1715" spans="9:22" ht="20.25" x14ac:dyDescent="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 x14ac:dyDescent="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610</v>
      </c>
      <c r="V1716" s="42"/>
    </row>
    <row r="1717" spans="9:22" ht="20.25" x14ac:dyDescent="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886</v>
      </c>
      <c r="V1717" s="42"/>
    </row>
    <row r="1718" spans="9:22" ht="20.25" x14ac:dyDescent="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888</v>
      </c>
      <c r="V1718" s="42"/>
    </row>
    <row r="1719" spans="9:22" ht="20.25" x14ac:dyDescent="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 x14ac:dyDescent="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256</v>
      </c>
      <c r="V1720" s="42"/>
    </row>
    <row r="1721" spans="9:22" ht="20.25" x14ac:dyDescent="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265</v>
      </c>
      <c r="V1721" s="42"/>
    </row>
    <row r="1722" spans="9:22" ht="20.25" x14ac:dyDescent="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889</v>
      </c>
      <c r="V1722" s="42"/>
    </row>
    <row r="1723" spans="9:22" ht="20.25" x14ac:dyDescent="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 x14ac:dyDescent="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 x14ac:dyDescent="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299</v>
      </c>
      <c r="V1725" s="42"/>
    </row>
    <row r="1726" spans="9:22" ht="20.25" x14ac:dyDescent="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786</v>
      </c>
      <c r="V1726" s="42"/>
    </row>
    <row r="1727" spans="9:22" ht="20.25" x14ac:dyDescent="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825</v>
      </c>
      <c r="V1727" s="42"/>
    </row>
    <row r="1728" spans="9:22" ht="20.25" x14ac:dyDescent="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826</v>
      </c>
      <c r="V1728" s="42"/>
    </row>
    <row r="1729" spans="9:22" ht="20.25" x14ac:dyDescent="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890</v>
      </c>
      <c r="V1729" s="42"/>
    </row>
    <row r="1730" spans="9:22" ht="20.25" x14ac:dyDescent="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 x14ac:dyDescent="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222</v>
      </c>
      <c r="V1731" s="42"/>
    </row>
    <row r="1732" spans="9:22" ht="20.25" x14ac:dyDescent="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 x14ac:dyDescent="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891</v>
      </c>
      <c r="V1733" s="42"/>
    </row>
    <row r="1734" spans="9:22" ht="20.25" x14ac:dyDescent="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 x14ac:dyDescent="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338</v>
      </c>
      <c r="V1735" s="42"/>
    </row>
    <row r="1736" spans="9:22" ht="20.25" x14ac:dyDescent="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892</v>
      </c>
      <c r="O1736" s="8" t="s">
        <v>71</v>
      </c>
      <c r="V1736" s="42" t="s">
        <v>1385</v>
      </c>
    </row>
    <row r="1737" spans="9:22" ht="20.25" x14ac:dyDescent="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890</v>
      </c>
      <c r="V1737" s="42"/>
    </row>
    <row r="1738" spans="9:22" ht="20.25" x14ac:dyDescent="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893</v>
      </c>
      <c r="V1738" s="42"/>
    </row>
    <row r="1739" spans="9:22" ht="20.25" x14ac:dyDescent="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338</v>
      </c>
      <c r="V1739" s="42"/>
    </row>
    <row r="1740" spans="9:22" ht="20.25" x14ac:dyDescent="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 x14ac:dyDescent="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485</v>
      </c>
      <c r="O1741" s="8" t="s">
        <v>74</v>
      </c>
      <c r="V1741" s="42"/>
    </row>
    <row r="1742" spans="9:22" ht="20.25" x14ac:dyDescent="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894</v>
      </c>
      <c r="V1742" s="42"/>
    </row>
    <row r="1743" spans="9:22" ht="20.25" x14ac:dyDescent="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895</v>
      </c>
      <c r="V1743" s="42"/>
    </row>
    <row r="1744" spans="9:22" ht="20.25" x14ac:dyDescent="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669</v>
      </c>
      <c r="V1744" s="42"/>
    </row>
    <row r="1745" spans="9:22" ht="20.25" x14ac:dyDescent="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896</v>
      </c>
      <c r="V1745" s="42"/>
    </row>
    <row r="1746" spans="9:22" ht="20.25" x14ac:dyDescent="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897</v>
      </c>
      <c r="S1746" s="8" t="s">
        <v>76</v>
      </c>
      <c r="T1746" s="8" t="s">
        <v>1479</v>
      </c>
      <c r="V1746" s="42"/>
    </row>
    <row r="1747" spans="9:22" ht="20.25" x14ac:dyDescent="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 x14ac:dyDescent="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896</v>
      </c>
      <c r="V1748" s="42"/>
    </row>
    <row r="1749" spans="9:22" ht="20.25" x14ac:dyDescent="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898</v>
      </c>
      <c r="V1749" s="42"/>
    </row>
    <row r="1750" spans="9:22" ht="20.25" x14ac:dyDescent="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398</v>
      </c>
      <c r="V1750" s="42"/>
    </row>
    <row r="1751" spans="9:22" ht="20.25" x14ac:dyDescent="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 x14ac:dyDescent="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217</v>
      </c>
      <c r="V1752" s="42"/>
    </row>
    <row r="1753" spans="9:22" ht="20.25" x14ac:dyDescent="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 x14ac:dyDescent="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218</v>
      </c>
      <c r="V1754" s="42"/>
    </row>
    <row r="1755" spans="9:22" ht="20.25" x14ac:dyDescent="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899</v>
      </c>
      <c r="V1755" s="42"/>
    </row>
    <row r="1756" spans="9:22" ht="20.25" x14ac:dyDescent="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900</v>
      </c>
      <c r="V1756" s="42"/>
    </row>
    <row r="1757" spans="9:22" ht="20.25" x14ac:dyDescent="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338</v>
      </c>
      <c r="V1757" s="42"/>
    </row>
    <row r="1758" spans="9:22" ht="20.25" x14ac:dyDescent="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 x14ac:dyDescent="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485</v>
      </c>
      <c r="O1759" s="8" t="s">
        <v>74</v>
      </c>
      <c r="V1759" s="42"/>
    </row>
    <row r="1760" spans="9:22" ht="20.25" x14ac:dyDescent="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901</v>
      </c>
      <c r="V1760" s="42"/>
    </row>
    <row r="1761" spans="8:22" ht="20.25" x14ac:dyDescent="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 x14ac:dyDescent="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892</v>
      </c>
      <c r="O1762" s="8" t="s">
        <v>71</v>
      </c>
      <c r="V1762" s="42" t="s">
        <v>1385</v>
      </c>
    </row>
    <row r="1763" spans="8:22" ht="20.25" x14ac:dyDescent="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890</v>
      </c>
      <c r="V1763" s="42"/>
    </row>
    <row r="1764" spans="8:22" ht="20.25" x14ac:dyDescent="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902</v>
      </c>
      <c r="V1764" s="42"/>
    </row>
    <row r="1765" spans="8:22" ht="20.25" x14ac:dyDescent="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903</v>
      </c>
      <c r="O1765" s="8" t="s">
        <v>71</v>
      </c>
      <c r="V1765" s="42" t="s">
        <v>1386</v>
      </c>
    </row>
    <row r="1766" spans="8:22" ht="20.25" x14ac:dyDescent="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 x14ac:dyDescent="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 x14ac:dyDescent="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886</v>
      </c>
      <c r="V1768" s="42"/>
    </row>
    <row r="1769" spans="8:22" ht="20.25" x14ac:dyDescent="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904</v>
      </c>
      <c r="O1769" s="8" t="s">
        <v>71</v>
      </c>
      <c r="V1769" s="42" t="s">
        <v>1387</v>
      </c>
    </row>
    <row r="1770" spans="8:22" ht="20.25" x14ac:dyDescent="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903</v>
      </c>
      <c r="O1770" s="8" t="s">
        <v>71</v>
      </c>
      <c r="V1770" s="42" t="s">
        <v>1386</v>
      </c>
    </row>
    <row r="1771" spans="8:22" ht="20.25" x14ac:dyDescent="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796</v>
      </c>
      <c r="V1771" s="42"/>
    </row>
    <row r="1772" spans="8:22" ht="20.25" x14ac:dyDescent="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433</v>
      </c>
      <c r="V1772" s="42"/>
    </row>
    <row r="1773" spans="8:22" ht="20.25" x14ac:dyDescent="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398</v>
      </c>
      <c r="V1773" s="42"/>
    </row>
    <row r="1774" spans="8:22" ht="20.25" x14ac:dyDescent="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509</v>
      </c>
      <c r="V1774" s="42"/>
    </row>
    <row r="1775" spans="8:22" ht="20.25" x14ac:dyDescent="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561</v>
      </c>
      <c r="V1775" s="42"/>
    </row>
    <row r="1776" spans="8:22" ht="20.25" x14ac:dyDescent="0.25">
      <c r="H1776" s="50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895</v>
      </c>
      <c r="V1776" s="42"/>
    </row>
    <row r="1777" spans="8:22" ht="20.25" x14ac:dyDescent="0.25">
      <c r="H1777" s="50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905</v>
      </c>
      <c r="V1777" s="42"/>
    </row>
    <row r="1778" spans="8:22" ht="20.25" x14ac:dyDescent="0.25">
      <c r="H1778" s="50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485</v>
      </c>
      <c r="O1778" s="8" t="s">
        <v>74</v>
      </c>
      <c r="V1778" s="42"/>
    </row>
    <row r="1779" spans="8:22" ht="20.25" x14ac:dyDescent="0.25">
      <c r="H1779" s="50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906</v>
      </c>
      <c r="V1779" s="42"/>
    </row>
    <row r="1780" spans="8:22" ht="20.25" x14ac:dyDescent="0.25">
      <c r="H1780" s="50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896</v>
      </c>
      <c r="V1780" s="42"/>
    </row>
    <row r="1781" spans="8:22" ht="20.25" x14ac:dyDescent="0.25">
      <c r="H1781" s="50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907</v>
      </c>
      <c r="V1781" s="42"/>
    </row>
    <row r="1782" spans="8:22" ht="20.25" x14ac:dyDescent="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 x14ac:dyDescent="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908</v>
      </c>
      <c r="V1783" s="42"/>
    </row>
    <row r="1784" spans="8:22" ht="20.25" x14ac:dyDescent="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 x14ac:dyDescent="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338</v>
      </c>
      <c r="V1785" s="42"/>
    </row>
    <row r="1786" spans="8:22" ht="20.25" x14ac:dyDescent="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561</v>
      </c>
      <c r="V1786" s="42"/>
    </row>
    <row r="1787" spans="8:22" ht="20.25" x14ac:dyDescent="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909</v>
      </c>
      <c r="V1787" s="42"/>
    </row>
    <row r="1788" spans="8:22" ht="20.25" x14ac:dyDescent="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910</v>
      </c>
      <c r="V1788" s="42"/>
    </row>
    <row r="1789" spans="8:22" ht="20.25" x14ac:dyDescent="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259</v>
      </c>
      <c r="V1789" s="42"/>
    </row>
    <row r="1790" spans="8:22" ht="20.25" x14ac:dyDescent="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265</v>
      </c>
      <c r="V1790" s="42"/>
    </row>
    <row r="1791" spans="8:22" ht="20.25" x14ac:dyDescent="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911</v>
      </c>
      <c r="V1791" s="42"/>
    </row>
    <row r="1792" spans="8:22" ht="20.25" x14ac:dyDescent="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912</v>
      </c>
      <c r="O1792" s="8" t="s">
        <v>71</v>
      </c>
      <c r="V1792" s="42" t="s">
        <v>1388</v>
      </c>
    </row>
    <row r="1793" spans="9:22" ht="20.25" x14ac:dyDescent="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 x14ac:dyDescent="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823</v>
      </c>
      <c r="V1794" s="42"/>
    </row>
    <row r="1795" spans="9:22" ht="20.25" x14ac:dyDescent="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824</v>
      </c>
      <c r="V1795" s="42"/>
    </row>
    <row r="1796" spans="9:22" ht="20.25" x14ac:dyDescent="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 x14ac:dyDescent="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299</v>
      </c>
      <c r="V1797" s="42"/>
    </row>
    <row r="1798" spans="9:22" ht="20.25" x14ac:dyDescent="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786</v>
      </c>
      <c r="V1798" s="42"/>
    </row>
    <row r="1799" spans="9:22" ht="20.25" x14ac:dyDescent="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825</v>
      </c>
      <c r="V1799" s="42"/>
    </row>
    <row r="1800" spans="9:22" ht="20.25" x14ac:dyDescent="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826</v>
      </c>
      <c r="V1800" s="42"/>
    </row>
    <row r="1801" spans="9:22" ht="20.25" x14ac:dyDescent="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872</v>
      </c>
      <c r="V1801" s="42"/>
    </row>
    <row r="1802" spans="9:22" ht="20.25" x14ac:dyDescent="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247</v>
      </c>
      <c r="V1802" s="42"/>
    </row>
    <row r="1803" spans="9:22" ht="20.25" x14ac:dyDescent="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 x14ac:dyDescent="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217</v>
      </c>
      <c r="V1804" s="42"/>
    </row>
    <row r="1805" spans="9:22" ht="20.25" x14ac:dyDescent="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913</v>
      </c>
      <c r="V1805" s="42"/>
    </row>
    <row r="1806" spans="9:22" ht="20.25" x14ac:dyDescent="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247</v>
      </c>
      <c r="V1806" s="42"/>
    </row>
    <row r="1807" spans="9:22" ht="20.25" x14ac:dyDescent="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874</v>
      </c>
      <c r="V1807" s="42"/>
    </row>
    <row r="1808" spans="9:22" ht="20.25" x14ac:dyDescent="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875</v>
      </c>
      <c r="V1808" s="42"/>
    </row>
    <row r="1809" spans="9:22" ht="20.25" x14ac:dyDescent="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 x14ac:dyDescent="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338</v>
      </c>
      <c r="V1810" s="42"/>
    </row>
    <row r="1811" spans="9:22" ht="20.25" x14ac:dyDescent="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914</v>
      </c>
      <c r="O1811" s="8" t="s">
        <v>71</v>
      </c>
      <c r="V1811" s="42" t="s">
        <v>1389</v>
      </c>
    </row>
    <row r="1812" spans="9:22" ht="20.25" x14ac:dyDescent="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874</v>
      </c>
      <c r="V1812" s="42"/>
    </row>
    <row r="1813" spans="9:22" ht="20.25" x14ac:dyDescent="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807</v>
      </c>
      <c r="V1813" s="42"/>
    </row>
    <row r="1814" spans="9:22" ht="20.25" x14ac:dyDescent="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338</v>
      </c>
      <c r="V1814" s="42"/>
    </row>
    <row r="1815" spans="9:22" ht="20.25" x14ac:dyDescent="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915</v>
      </c>
      <c r="V1815" s="42"/>
    </row>
    <row r="1816" spans="9:22" ht="20.25" x14ac:dyDescent="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823</v>
      </c>
      <c r="V1816" s="42"/>
    </row>
    <row r="1817" spans="9:22" ht="20.25" x14ac:dyDescent="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912</v>
      </c>
      <c r="O1817" s="8" t="s">
        <v>71</v>
      </c>
      <c r="V1817" s="42" t="s">
        <v>1388</v>
      </c>
    </row>
    <row r="1818" spans="9:22" ht="20.25" x14ac:dyDescent="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916</v>
      </c>
      <c r="V1818" s="42"/>
    </row>
    <row r="1819" spans="9:22" ht="20.25" x14ac:dyDescent="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917</v>
      </c>
      <c r="V1819" s="42"/>
    </row>
    <row r="1820" spans="9:22" ht="20.25" x14ac:dyDescent="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918</v>
      </c>
      <c r="V1820" s="42"/>
    </row>
    <row r="1821" spans="9:22" ht="20.25" x14ac:dyDescent="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919</v>
      </c>
      <c r="V1821" s="42"/>
    </row>
    <row r="1822" spans="9:22" ht="20.25" x14ac:dyDescent="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920</v>
      </c>
      <c r="V1822" s="42"/>
    </row>
    <row r="1823" spans="9:22" ht="20.25" x14ac:dyDescent="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 x14ac:dyDescent="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 x14ac:dyDescent="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269</v>
      </c>
      <c r="V1825" s="42"/>
    </row>
    <row r="1826" spans="9:22" ht="20.25" x14ac:dyDescent="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334</v>
      </c>
      <c r="V1826" s="42"/>
    </row>
    <row r="1827" spans="9:22" ht="20.25" x14ac:dyDescent="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 x14ac:dyDescent="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341</v>
      </c>
      <c r="V1828" s="42"/>
    </row>
    <row r="1829" spans="9:22" ht="20.25" x14ac:dyDescent="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921</v>
      </c>
      <c r="V1829" s="42"/>
    </row>
    <row r="1830" spans="9:22" ht="20.25" x14ac:dyDescent="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922</v>
      </c>
      <c r="O1830" s="8" t="s">
        <v>71</v>
      </c>
      <c r="V1830" s="42" t="s">
        <v>1390</v>
      </c>
    </row>
    <row r="1831" spans="9:22" ht="20.25" x14ac:dyDescent="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754</v>
      </c>
      <c r="V1831" s="42"/>
    </row>
    <row r="1832" spans="9:22" ht="20.25" x14ac:dyDescent="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259</v>
      </c>
      <c r="V1832" s="42"/>
    </row>
    <row r="1833" spans="9:22" ht="20.25" x14ac:dyDescent="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1190</v>
      </c>
    </row>
    <row r="1834" spans="9:22" ht="20.25" x14ac:dyDescent="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265</v>
      </c>
      <c r="V1834" s="42"/>
    </row>
    <row r="1835" spans="9:22" ht="20.25" x14ac:dyDescent="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269</v>
      </c>
      <c r="V1835" s="42"/>
    </row>
    <row r="1836" spans="9:22" ht="20.25" x14ac:dyDescent="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268</v>
      </c>
      <c r="V1836" s="42"/>
    </row>
    <row r="1837" spans="9:22" ht="20.25" x14ac:dyDescent="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261</v>
      </c>
      <c r="O1837" s="8" t="s">
        <v>74</v>
      </c>
      <c r="V1837" s="42"/>
    </row>
    <row r="1838" spans="9:22" ht="20.25" x14ac:dyDescent="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923</v>
      </c>
      <c r="V1838" s="42"/>
    </row>
    <row r="1839" spans="9:22" ht="20.25" x14ac:dyDescent="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 x14ac:dyDescent="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924</v>
      </c>
      <c r="V1840" s="42"/>
    </row>
    <row r="1841" spans="9:22" ht="20.25" x14ac:dyDescent="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925</v>
      </c>
      <c r="V1841" s="42"/>
    </row>
    <row r="1842" spans="9:22" ht="20.25" x14ac:dyDescent="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825</v>
      </c>
      <c r="V1842" s="42"/>
    </row>
    <row r="1843" spans="9:22" ht="20.25" x14ac:dyDescent="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926</v>
      </c>
      <c r="V1843" s="42"/>
    </row>
    <row r="1844" spans="9:22" ht="20.25" x14ac:dyDescent="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927</v>
      </c>
      <c r="V1844" s="42"/>
    </row>
    <row r="1845" spans="9:22" ht="20.25" x14ac:dyDescent="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 x14ac:dyDescent="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928</v>
      </c>
      <c r="V1846" s="42"/>
    </row>
    <row r="1847" spans="9:22" ht="20.25" x14ac:dyDescent="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929</v>
      </c>
      <c r="V1847" s="42"/>
    </row>
    <row r="1848" spans="9:22" ht="20.25" x14ac:dyDescent="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930</v>
      </c>
      <c r="V1848" s="42"/>
    </row>
    <row r="1849" spans="9:22" ht="20.25" x14ac:dyDescent="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875</v>
      </c>
      <c r="V1849" s="42"/>
    </row>
    <row r="1850" spans="9:22" ht="20.25" x14ac:dyDescent="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 x14ac:dyDescent="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338</v>
      </c>
      <c r="V1851" s="42"/>
    </row>
    <row r="1852" spans="9:22" ht="20.25" x14ac:dyDescent="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820</v>
      </c>
      <c r="O1852" s="8" t="s">
        <v>71</v>
      </c>
      <c r="V1852" s="42" t="s">
        <v>1367</v>
      </c>
    </row>
    <row r="1853" spans="9:22" ht="20.25" x14ac:dyDescent="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929</v>
      </c>
      <c r="V1853" s="42"/>
    </row>
    <row r="1854" spans="9:22" ht="20.25" x14ac:dyDescent="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931</v>
      </c>
      <c r="O1854" s="8" t="s">
        <v>71</v>
      </c>
      <c r="V1854" s="42" t="s">
        <v>1391</v>
      </c>
    </row>
    <row r="1855" spans="9:22" ht="20.25" x14ac:dyDescent="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807</v>
      </c>
      <c r="V1855" s="42"/>
    </row>
    <row r="1856" spans="9:22" ht="20.25" x14ac:dyDescent="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1193</v>
      </c>
    </row>
    <row r="1857" spans="9:22" ht="20.25" x14ac:dyDescent="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 x14ac:dyDescent="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661</v>
      </c>
      <c r="V1858" s="42"/>
    </row>
    <row r="1859" spans="9:22" ht="20.25" x14ac:dyDescent="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 x14ac:dyDescent="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810</v>
      </c>
      <c r="O1860" s="8" t="s">
        <v>71</v>
      </c>
      <c r="V1860" s="42" t="s">
        <v>1363</v>
      </c>
    </row>
    <row r="1861" spans="9:22" ht="20.25" x14ac:dyDescent="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895</v>
      </c>
      <c r="V1861" s="42"/>
    </row>
    <row r="1862" spans="9:22" ht="20.25" x14ac:dyDescent="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342</v>
      </c>
      <c r="S1862" s="8" t="s">
        <v>76</v>
      </c>
      <c r="T1862" s="8" t="s">
        <v>1475</v>
      </c>
      <c r="V1862" s="42"/>
    </row>
    <row r="1863" spans="9:22" ht="20.25" x14ac:dyDescent="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932</v>
      </c>
      <c r="V1863" s="42"/>
    </row>
    <row r="1864" spans="9:22" ht="20.25" x14ac:dyDescent="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933</v>
      </c>
      <c r="V1864" s="42"/>
    </row>
    <row r="1865" spans="9:22" ht="20.25" x14ac:dyDescent="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934</v>
      </c>
      <c r="V1865" s="42"/>
    </row>
    <row r="1866" spans="9:22" ht="20.25" x14ac:dyDescent="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263</v>
      </c>
      <c r="V1866" s="42"/>
    </row>
    <row r="1867" spans="9:22" ht="20.25" x14ac:dyDescent="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 x14ac:dyDescent="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269</v>
      </c>
      <c r="V1868" s="42"/>
    </row>
    <row r="1869" spans="9:22" ht="20.25" x14ac:dyDescent="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261</v>
      </c>
      <c r="O1869" s="8" t="s">
        <v>74</v>
      </c>
      <c r="V1869" s="42"/>
    </row>
    <row r="1870" spans="9:22" ht="20.25" x14ac:dyDescent="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935</v>
      </c>
      <c r="V1870" s="42"/>
    </row>
    <row r="1871" spans="9:22" ht="20.25" x14ac:dyDescent="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 x14ac:dyDescent="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914</v>
      </c>
      <c r="O1872" s="8" t="s">
        <v>71</v>
      </c>
      <c r="V1872" s="42" t="s">
        <v>1389</v>
      </c>
    </row>
    <row r="1873" spans="9:22" ht="20.25" x14ac:dyDescent="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772</v>
      </c>
      <c r="V1873" s="42"/>
    </row>
    <row r="1874" spans="9:22" ht="20.25" x14ac:dyDescent="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42" t="s">
        <v>1469</v>
      </c>
      <c r="O1874" s="8" t="s">
        <v>71</v>
      </c>
      <c r="P1874" s="8" t="s">
        <v>72</v>
      </c>
      <c r="V1874" s="42" t="s">
        <v>1470</v>
      </c>
    </row>
    <row r="1875" spans="9:22" ht="20.25" x14ac:dyDescent="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394</v>
      </c>
      <c r="V1875" s="42"/>
    </row>
    <row r="1876" spans="9:22" ht="20.25" x14ac:dyDescent="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936</v>
      </c>
      <c r="V1876" s="42"/>
    </row>
    <row r="1877" spans="9:22" ht="20.25" x14ac:dyDescent="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937</v>
      </c>
      <c r="V1877" s="42"/>
    </row>
    <row r="1878" spans="9:22" ht="20.25" x14ac:dyDescent="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754</v>
      </c>
      <c r="V1878" s="42"/>
    </row>
    <row r="1879" spans="9:22" ht="20.25" x14ac:dyDescent="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259</v>
      </c>
      <c r="V1879" s="42"/>
    </row>
    <row r="1880" spans="9:22" ht="20.25" x14ac:dyDescent="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529</v>
      </c>
      <c r="V1880" s="42"/>
    </row>
    <row r="1881" spans="9:22" ht="20.25" x14ac:dyDescent="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265</v>
      </c>
      <c r="V1881" s="42"/>
    </row>
    <row r="1882" spans="9:22" ht="20.25" x14ac:dyDescent="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938</v>
      </c>
      <c r="V1882" s="42"/>
    </row>
    <row r="1883" spans="9:22" ht="20.25" x14ac:dyDescent="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 x14ac:dyDescent="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939</v>
      </c>
      <c r="V1884" s="42"/>
    </row>
    <row r="1885" spans="9:22" ht="20.25" x14ac:dyDescent="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269</v>
      </c>
      <c r="V1885" s="42"/>
    </row>
    <row r="1886" spans="9:22" ht="20.25" x14ac:dyDescent="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394</v>
      </c>
      <c r="V1886" s="42"/>
    </row>
    <row r="1887" spans="9:22" ht="20.25" x14ac:dyDescent="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936</v>
      </c>
      <c r="V1887" s="42"/>
    </row>
    <row r="1888" spans="9:22" ht="20.25" x14ac:dyDescent="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215</v>
      </c>
      <c r="O1888" s="8" t="s">
        <v>74</v>
      </c>
      <c r="V1888" s="42"/>
    </row>
    <row r="1889" spans="9:22" ht="20.25" x14ac:dyDescent="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940</v>
      </c>
      <c r="V1889" s="42"/>
    </row>
    <row r="1890" spans="9:22" ht="20.25" x14ac:dyDescent="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 x14ac:dyDescent="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924</v>
      </c>
      <c r="V1891" s="42"/>
    </row>
    <row r="1892" spans="9:22" ht="20.25" x14ac:dyDescent="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925</v>
      </c>
      <c r="V1892" s="42"/>
    </row>
    <row r="1893" spans="9:22" ht="20.25" x14ac:dyDescent="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825</v>
      </c>
      <c r="V1893" s="42"/>
    </row>
    <row r="1894" spans="9:22" ht="20.25" x14ac:dyDescent="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926</v>
      </c>
      <c r="V1894" s="42"/>
    </row>
    <row r="1895" spans="9:22" ht="20.25" x14ac:dyDescent="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930</v>
      </c>
      <c r="V1895" s="42"/>
    </row>
    <row r="1896" spans="9:22" ht="20.25" x14ac:dyDescent="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 x14ac:dyDescent="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941</v>
      </c>
      <c r="V1897" s="42"/>
    </row>
    <row r="1898" spans="9:22" ht="20.25" x14ac:dyDescent="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942</v>
      </c>
      <c r="V1898" s="42"/>
    </row>
    <row r="1899" spans="9:22" ht="20.25" x14ac:dyDescent="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597</v>
      </c>
      <c r="O1899" s="8" t="s">
        <v>74</v>
      </c>
      <c r="V1899" s="42"/>
    </row>
    <row r="1900" spans="9:22" ht="20.25" x14ac:dyDescent="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943</v>
      </c>
      <c r="V1900" s="42"/>
    </row>
    <row r="1901" spans="9:22" ht="20.25" x14ac:dyDescent="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 x14ac:dyDescent="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472</v>
      </c>
      <c r="V1902" s="42"/>
    </row>
    <row r="1903" spans="9:22" ht="20.25" x14ac:dyDescent="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944</v>
      </c>
      <c r="V1903" s="42"/>
    </row>
    <row r="1904" spans="9:22" ht="20.25" x14ac:dyDescent="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945</v>
      </c>
      <c r="V1904" s="42"/>
    </row>
    <row r="1905" spans="9:22" ht="20.25" x14ac:dyDescent="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946</v>
      </c>
      <c r="V1905" s="42"/>
    </row>
    <row r="1906" spans="9:22" ht="20.25" x14ac:dyDescent="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263</v>
      </c>
      <c r="V1906" s="42"/>
    </row>
    <row r="1907" spans="9:22" ht="20.25" x14ac:dyDescent="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 x14ac:dyDescent="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924</v>
      </c>
      <c r="V1908" s="42"/>
    </row>
    <row r="1909" spans="9:22" ht="20.25" x14ac:dyDescent="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394</v>
      </c>
      <c r="V1909" s="42"/>
    </row>
    <row r="1910" spans="9:22" ht="20.25" x14ac:dyDescent="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936</v>
      </c>
      <c r="V1910" s="42"/>
    </row>
    <row r="1911" spans="9:22" ht="20.25" x14ac:dyDescent="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215</v>
      </c>
      <c r="O1911" s="8" t="s">
        <v>74</v>
      </c>
      <c r="V1911" s="42"/>
    </row>
    <row r="1912" spans="9:22" ht="20.25" x14ac:dyDescent="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947</v>
      </c>
      <c r="V1912" s="42"/>
    </row>
    <row r="1913" spans="9:22" ht="20.25" x14ac:dyDescent="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 x14ac:dyDescent="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948</v>
      </c>
      <c r="V1914" s="42"/>
    </row>
    <row r="1915" spans="9:22" ht="20.25" x14ac:dyDescent="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772</v>
      </c>
      <c r="V1915" s="42"/>
    </row>
    <row r="1916" spans="9:22" ht="20.25" x14ac:dyDescent="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394</v>
      </c>
      <c r="V1916" s="42"/>
    </row>
    <row r="1917" spans="9:22" ht="20.25" x14ac:dyDescent="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949</v>
      </c>
      <c r="O1917" s="8" t="s">
        <v>71</v>
      </c>
      <c r="V1917" s="42" t="s">
        <v>1392</v>
      </c>
    </row>
    <row r="1918" spans="9:22" ht="20.25" x14ac:dyDescent="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924</v>
      </c>
      <c r="V1918" s="42"/>
    </row>
    <row r="1919" spans="9:22" ht="20.25" x14ac:dyDescent="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259</v>
      </c>
      <c r="V1919" s="42"/>
    </row>
    <row r="1920" spans="9:22" ht="20.25" x14ac:dyDescent="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265</v>
      </c>
      <c r="V1920" s="42"/>
    </row>
    <row r="1921" spans="8:22" ht="20.25" x14ac:dyDescent="0.25">
      <c r="H1921" s="50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950</v>
      </c>
      <c r="V1921" s="42"/>
    </row>
    <row r="1922" spans="8:22" ht="20.25" x14ac:dyDescent="0.25">
      <c r="H1922" s="50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 x14ac:dyDescent="0.25">
      <c r="H1923" s="50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951</v>
      </c>
      <c r="V1923" s="42"/>
    </row>
    <row r="1924" spans="8:22" ht="20.25" x14ac:dyDescent="0.25">
      <c r="H1924" s="50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952</v>
      </c>
      <c r="O1924" s="8" t="s">
        <v>71</v>
      </c>
      <c r="V1924" s="42" t="s">
        <v>1393</v>
      </c>
    </row>
    <row r="1925" spans="8:22" ht="20.25" x14ac:dyDescent="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938</v>
      </c>
      <c r="V1925" s="42"/>
    </row>
    <row r="1926" spans="8:22" ht="20.25" x14ac:dyDescent="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 x14ac:dyDescent="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338</v>
      </c>
      <c r="V1927" s="42"/>
    </row>
    <row r="1928" spans="8:22" ht="20.25" x14ac:dyDescent="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953</v>
      </c>
      <c r="V1928" s="42"/>
    </row>
    <row r="1929" spans="8:22" ht="20.25" x14ac:dyDescent="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954</v>
      </c>
      <c r="V1929" s="42"/>
    </row>
    <row r="1930" spans="8:22" ht="20.25" x14ac:dyDescent="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 x14ac:dyDescent="0.25">
      <c r="H1931" s="50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955</v>
      </c>
      <c r="V1931" s="42"/>
    </row>
    <row r="1932" spans="8:22" ht="20.25" x14ac:dyDescent="0.25">
      <c r="H1932" s="50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956</v>
      </c>
      <c r="V1932" s="42"/>
    </row>
    <row r="1933" spans="8:22" ht="20.25" x14ac:dyDescent="0.25">
      <c r="H1933" s="50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 x14ac:dyDescent="0.25">
      <c r="H1934" s="50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217</v>
      </c>
      <c r="V1934" s="42"/>
    </row>
    <row r="1935" spans="8:22" ht="20.25" x14ac:dyDescent="0.25">
      <c r="H1935" s="50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957</v>
      </c>
      <c r="V1935" s="42"/>
    </row>
    <row r="1936" spans="8:22" ht="20.25" x14ac:dyDescent="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218</v>
      </c>
      <c r="V1936" s="42"/>
    </row>
    <row r="1937" spans="9:22" ht="20.25" x14ac:dyDescent="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958</v>
      </c>
      <c r="V1937" s="42"/>
    </row>
    <row r="1938" spans="9:22" ht="20.25" x14ac:dyDescent="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924</v>
      </c>
      <c r="V1938" s="42"/>
    </row>
    <row r="1939" spans="9:22" ht="20.25" x14ac:dyDescent="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959</v>
      </c>
      <c r="O1939" s="8" t="s">
        <v>71</v>
      </c>
      <c r="V1939" s="42" t="s">
        <v>1394</v>
      </c>
    </row>
    <row r="1940" spans="9:22" ht="20.25" x14ac:dyDescent="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960</v>
      </c>
      <c r="V1940" s="42"/>
    </row>
    <row r="1941" spans="9:22" ht="20.25" x14ac:dyDescent="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472</v>
      </c>
      <c r="V1941" s="42"/>
    </row>
    <row r="1942" spans="9:22" ht="20.25" x14ac:dyDescent="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944</v>
      </c>
      <c r="V1942" s="42"/>
    </row>
    <row r="1943" spans="9:22" ht="20.25" x14ac:dyDescent="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945</v>
      </c>
      <c r="V1943" s="42"/>
    </row>
    <row r="1944" spans="9:22" ht="20.25" x14ac:dyDescent="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946</v>
      </c>
      <c r="V1944" s="42"/>
    </row>
    <row r="1945" spans="9:22" ht="20.25" x14ac:dyDescent="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338</v>
      </c>
      <c r="V1945" s="42"/>
    </row>
    <row r="1946" spans="9:22" ht="20.25" x14ac:dyDescent="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1483</v>
      </c>
      <c r="O1946" s="8" t="s">
        <v>71</v>
      </c>
      <c r="V1946" s="42" t="s">
        <v>1395</v>
      </c>
    </row>
    <row r="1947" spans="9:22" ht="20.25" x14ac:dyDescent="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961</v>
      </c>
      <c r="V1947" s="42"/>
    </row>
    <row r="1948" spans="9:22" ht="20.25" x14ac:dyDescent="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948</v>
      </c>
      <c r="V1948" s="42"/>
    </row>
    <row r="1949" spans="9:22" ht="20.25" x14ac:dyDescent="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807</v>
      </c>
      <c r="V1949" s="42"/>
    </row>
    <row r="1950" spans="9:22" ht="20.25" x14ac:dyDescent="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338</v>
      </c>
      <c r="V1950" s="42"/>
    </row>
    <row r="1951" spans="9:22" ht="20.25" x14ac:dyDescent="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561</v>
      </c>
      <c r="V1951" s="42"/>
    </row>
    <row r="1952" spans="9:22" ht="20.25" x14ac:dyDescent="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962</v>
      </c>
      <c r="V1952" s="42"/>
    </row>
    <row r="1953" spans="9:22" ht="20.25" x14ac:dyDescent="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963</v>
      </c>
      <c r="O1953" s="8" t="s">
        <v>71</v>
      </c>
      <c r="V1953" s="42" t="s">
        <v>1396</v>
      </c>
    </row>
    <row r="1954" spans="9:22" ht="20.25" x14ac:dyDescent="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964</v>
      </c>
      <c r="O1954" s="8" t="s">
        <v>71</v>
      </c>
      <c r="V1954" s="42" t="s">
        <v>1397</v>
      </c>
    </row>
    <row r="1955" spans="9:22" ht="20.25" x14ac:dyDescent="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668</v>
      </c>
      <c r="V1955" s="42"/>
    </row>
    <row r="1956" spans="9:22" ht="20.25" x14ac:dyDescent="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 x14ac:dyDescent="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963</v>
      </c>
      <c r="O1957" s="8" t="s">
        <v>71</v>
      </c>
      <c r="V1957" s="42" t="s">
        <v>1396</v>
      </c>
    </row>
    <row r="1958" spans="9:22" ht="20.25" x14ac:dyDescent="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965</v>
      </c>
      <c r="V1958" s="42"/>
    </row>
    <row r="1959" spans="9:22" ht="20.25" x14ac:dyDescent="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 x14ac:dyDescent="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966</v>
      </c>
      <c r="V1960" s="42"/>
    </row>
    <row r="1961" spans="9:22" ht="20.25" x14ac:dyDescent="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967</v>
      </c>
      <c r="V1961" s="42"/>
    </row>
    <row r="1962" spans="9:22" ht="20.25" x14ac:dyDescent="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968</v>
      </c>
      <c r="V1962" s="42"/>
    </row>
    <row r="1963" spans="9:22" ht="20.25" x14ac:dyDescent="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969</v>
      </c>
      <c r="V1963" s="42"/>
    </row>
    <row r="1964" spans="9:22" ht="20.25" x14ac:dyDescent="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261</v>
      </c>
      <c r="O1964" s="7" t="s">
        <v>74</v>
      </c>
      <c r="V1964" s="42"/>
    </row>
    <row r="1965" spans="9:22" ht="20.25" x14ac:dyDescent="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210</v>
      </c>
      <c r="O1965" s="8" t="s">
        <v>74</v>
      </c>
      <c r="V1965" s="42"/>
    </row>
    <row r="1966" spans="9:22" ht="20.25" x14ac:dyDescent="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970</v>
      </c>
      <c r="V1966" s="42"/>
    </row>
    <row r="1967" spans="9:22" ht="20.25" x14ac:dyDescent="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971</v>
      </c>
      <c r="V1967" s="42"/>
    </row>
    <row r="1968" spans="9:22" ht="20.25" x14ac:dyDescent="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972</v>
      </c>
      <c r="V1968" s="42"/>
    </row>
    <row r="1969" spans="9:22" ht="20.25" x14ac:dyDescent="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244</v>
      </c>
      <c r="O1969" s="8" t="s">
        <v>71</v>
      </c>
      <c r="V1969" s="42" t="s">
        <v>1205</v>
      </c>
    </row>
    <row r="1970" spans="9:22" ht="20.25" x14ac:dyDescent="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972</v>
      </c>
      <c r="V1970" s="42"/>
    </row>
    <row r="1971" spans="9:22" ht="20.25" x14ac:dyDescent="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973</v>
      </c>
      <c r="V1971" s="42"/>
    </row>
    <row r="1972" spans="9:22" ht="20.25" x14ac:dyDescent="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972</v>
      </c>
      <c r="V1972" s="42"/>
    </row>
    <row r="1973" spans="9:22" ht="20.25" x14ac:dyDescent="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338</v>
      </c>
      <c r="V1973" s="42"/>
    </row>
    <row r="1974" spans="9:22" ht="20.25" x14ac:dyDescent="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974</v>
      </c>
      <c r="O1974" s="8" t="s">
        <v>71</v>
      </c>
      <c r="V1974" s="42" t="s">
        <v>1398</v>
      </c>
    </row>
    <row r="1975" spans="9:22" ht="20.25" x14ac:dyDescent="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975</v>
      </c>
      <c r="O1975" s="8" t="s">
        <v>71</v>
      </c>
      <c r="V1975" s="42" t="s">
        <v>1399</v>
      </c>
    </row>
    <row r="1976" spans="9:22" ht="20.25" x14ac:dyDescent="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976</v>
      </c>
      <c r="V1976" s="42"/>
    </row>
    <row r="1977" spans="9:22" ht="20.25" x14ac:dyDescent="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977</v>
      </c>
      <c r="V1977" s="42"/>
    </row>
    <row r="1978" spans="9:22" ht="20.25" x14ac:dyDescent="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978</v>
      </c>
      <c r="O1978" s="8" t="s">
        <v>71</v>
      </c>
      <c r="V1978" s="42" t="s">
        <v>1400</v>
      </c>
    </row>
    <row r="1979" spans="9:22" ht="20.25" x14ac:dyDescent="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954</v>
      </c>
      <c r="V1979" s="42"/>
    </row>
    <row r="1980" spans="9:22" ht="20.25" x14ac:dyDescent="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979</v>
      </c>
      <c r="V1980" s="42"/>
    </row>
    <row r="1981" spans="9:22" ht="20.25" x14ac:dyDescent="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980</v>
      </c>
      <c r="V1981" s="42"/>
    </row>
    <row r="1982" spans="9:22" ht="20.25" x14ac:dyDescent="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 x14ac:dyDescent="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954</v>
      </c>
      <c r="V1983" s="42"/>
    </row>
    <row r="1984" spans="9:22" ht="20.25" x14ac:dyDescent="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612</v>
      </c>
      <c r="V1984" s="42"/>
    </row>
    <row r="1985" spans="9:22" ht="20.25" x14ac:dyDescent="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 x14ac:dyDescent="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981</v>
      </c>
      <c r="O1986" s="8" t="s">
        <v>71</v>
      </c>
      <c r="V1986" s="42" t="s">
        <v>1401</v>
      </c>
    </row>
    <row r="1987" spans="9:22" ht="20.25" x14ac:dyDescent="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286</v>
      </c>
      <c r="V1987" s="42"/>
    </row>
    <row r="1988" spans="9:22" ht="20.25" x14ac:dyDescent="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982</v>
      </c>
      <c r="V1988" s="42"/>
    </row>
    <row r="1989" spans="9:22" ht="20.25" x14ac:dyDescent="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646</v>
      </c>
      <c r="V1989" s="42"/>
    </row>
    <row r="1990" spans="9:22" ht="20.25" x14ac:dyDescent="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412</v>
      </c>
      <c r="O1990" s="8" t="s">
        <v>71</v>
      </c>
      <c r="V1990" s="42" t="s">
        <v>1246</v>
      </c>
    </row>
    <row r="1991" spans="9:22" ht="20.25" x14ac:dyDescent="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413</v>
      </c>
      <c r="V1991" s="42"/>
    </row>
    <row r="1992" spans="9:22" ht="20.25" x14ac:dyDescent="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742</v>
      </c>
      <c r="V1992" s="42"/>
    </row>
    <row r="1993" spans="9:22" ht="20.25" x14ac:dyDescent="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743</v>
      </c>
      <c r="V1993" s="42"/>
    </row>
    <row r="1994" spans="9:22" ht="20.25" x14ac:dyDescent="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983</v>
      </c>
      <c r="O1994" s="8" t="s">
        <v>71</v>
      </c>
      <c r="V1994" s="42" t="s">
        <v>1402</v>
      </c>
    </row>
    <row r="1995" spans="9:22" ht="20.25" x14ac:dyDescent="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984</v>
      </c>
      <c r="O1995" s="8" t="s">
        <v>71</v>
      </c>
      <c r="V1995" s="42" t="s">
        <v>1403</v>
      </c>
    </row>
    <row r="1996" spans="9:22" ht="20.25" x14ac:dyDescent="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602</v>
      </c>
      <c r="V1996" s="42"/>
    </row>
    <row r="1997" spans="9:22" ht="20.25" x14ac:dyDescent="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985</v>
      </c>
      <c r="O1997" s="8" t="s">
        <v>71</v>
      </c>
      <c r="V1997" s="42" t="s">
        <v>1404</v>
      </c>
    </row>
    <row r="1998" spans="9:22" ht="20.25" x14ac:dyDescent="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986</v>
      </c>
      <c r="V1998" s="42"/>
    </row>
    <row r="1999" spans="9:22" ht="20.25" x14ac:dyDescent="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 x14ac:dyDescent="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 x14ac:dyDescent="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983</v>
      </c>
      <c r="O2001" s="8" t="s">
        <v>71</v>
      </c>
      <c r="V2001" s="42" t="s">
        <v>1402</v>
      </c>
    </row>
    <row r="2002" spans="9:22" ht="20.25" x14ac:dyDescent="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602</v>
      </c>
      <c r="V2002" s="42"/>
    </row>
    <row r="2003" spans="9:22" ht="20.25" x14ac:dyDescent="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338</v>
      </c>
      <c r="V2003" s="42"/>
    </row>
    <row r="2004" spans="9:22" ht="20.25" x14ac:dyDescent="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927</v>
      </c>
      <c r="V2004" s="42"/>
    </row>
    <row r="2005" spans="9:22" ht="20.25" x14ac:dyDescent="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987</v>
      </c>
      <c r="S2005" s="8"/>
      <c r="T2005" s="8"/>
      <c r="V2005" s="42"/>
    </row>
    <row r="2006" spans="9:22" ht="20.25" x14ac:dyDescent="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594</v>
      </c>
      <c r="O2006" s="8" t="s">
        <v>71</v>
      </c>
      <c r="V2006" s="42" t="s">
        <v>1298</v>
      </c>
    </row>
    <row r="2007" spans="9:22" ht="20.25" x14ac:dyDescent="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985</v>
      </c>
      <c r="O2007" s="8" t="s">
        <v>71</v>
      </c>
      <c r="V2007" s="42" t="s">
        <v>1404</v>
      </c>
    </row>
    <row r="2008" spans="9:22" ht="20.25" x14ac:dyDescent="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986</v>
      </c>
      <c r="V2008" s="42"/>
    </row>
    <row r="2009" spans="9:22" ht="20.25" x14ac:dyDescent="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338</v>
      </c>
      <c r="V2009" s="42"/>
    </row>
    <row r="2010" spans="9:22" ht="20.25" x14ac:dyDescent="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2" t="s">
        <v>988</v>
      </c>
      <c r="O2010" s="8" t="s">
        <v>71</v>
      </c>
      <c r="V2010" s="42" t="s">
        <v>1297</v>
      </c>
    </row>
    <row r="2011" spans="9:22" ht="20.25" x14ac:dyDescent="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989</v>
      </c>
      <c r="V2011" s="42"/>
    </row>
    <row r="2012" spans="9:22" ht="20.25" x14ac:dyDescent="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990</v>
      </c>
      <c r="O2012" s="8" t="s">
        <v>71</v>
      </c>
      <c r="Q2012" s="8" t="s">
        <v>139</v>
      </c>
      <c r="R2012" s="8" t="s">
        <v>139</v>
      </c>
      <c r="V2012" s="42" t="s">
        <v>1296</v>
      </c>
    </row>
    <row r="2013" spans="9:22" ht="20.25" x14ac:dyDescent="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990</v>
      </c>
      <c r="O2013" s="8" t="s">
        <v>71</v>
      </c>
      <c r="V2013" s="42" t="s">
        <v>1296</v>
      </c>
    </row>
    <row r="2014" spans="9:22" ht="20.25" x14ac:dyDescent="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 x14ac:dyDescent="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991</v>
      </c>
      <c r="V2015" s="42"/>
    </row>
    <row r="2016" spans="9:22" ht="20.25" x14ac:dyDescent="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 x14ac:dyDescent="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984</v>
      </c>
      <c r="O2017" s="8" t="s">
        <v>71</v>
      </c>
      <c r="V2017" s="42" t="s">
        <v>1403</v>
      </c>
    </row>
    <row r="2018" spans="9:22" ht="20.25" x14ac:dyDescent="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 x14ac:dyDescent="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992</v>
      </c>
      <c r="V2019" s="42"/>
    </row>
    <row r="2020" spans="9:22" ht="20.25" x14ac:dyDescent="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 x14ac:dyDescent="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993</v>
      </c>
      <c r="V2021" s="42"/>
    </row>
    <row r="2022" spans="9:22" ht="20.25" x14ac:dyDescent="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994</v>
      </c>
      <c r="V2022" s="42"/>
    </row>
    <row r="2023" spans="9:22" ht="20.25" x14ac:dyDescent="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995</v>
      </c>
      <c r="O2023" s="8" t="s">
        <v>71</v>
      </c>
      <c r="V2023" s="42" t="s">
        <v>1405</v>
      </c>
    </row>
    <row r="2024" spans="9:22" ht="20.25" x14ac:dyDescent="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996</v>
      </c>
      <c r="O2024" s="8" t="s">
        <v>71</v>
      </c>
      <c r="V2024" s="42" t="s">
        <v>1406</v>
      </c>
    </row>
    <row r="2025" spans="9:22" ht="20.25" x14ac:dyDescent="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903</v>
      </c>
      <c r="O2025" s="8" t="s">
        <v>71</v>
      </c>
      <c r="V2025" s="42" t="s">
        <v>1386</v>
      </c>
    </row>
    <row r="2026" spans="9:22" ht="20.25" x14ac:dyDescent="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225</v>
      </c>
      <c r="O2026" s="8" t="s">
        <v>71</v>
      </c>
      <c r="V2026" s="42" t="s">
        <v>1200</v>
      </c>
    </row>
    <row r="2027" spans="9:22" ht="20.25" x14ac:dyDescent="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767</v>
      </c>
      <c r="S2027" s="8" t="s">
        <v>76</v>
      </c>
      <c r="T2027" s="8" t="s">
        <v>1479</v>
      </c>
      <c r="V2027" s="42"/>
    </row>
    <row r="2028" spans="9:22" ht="20.25" x14ac:dyDescent="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997</v>
      </c>
      <c r="V2028" s="42"/>
    </row>
    <row r="2029" spans="9:22" ht="20.25" x14ac:dyDescent="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805</v>
      </c>
      <c r="O2029" s="8" t="s">
        <v>71</v>
      </c>
      <c r="V2029" s="42" t="s">
        <v>1359</v>
      </c>
    </row>
    <row r="2030" spans="9:22" ht="20.25" x14ac:dyDescent="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 x14ac:dyDescent="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998</v>
      </c>
      <c r="O2031" s="8" t="s">
        <v>71</v>
      </c>
      <c r="V2031" s="42" t="s">
        <v>1407</v>
      </c>
    </row>
    <row r="2032" spans="9:22" ht="20.25" x14ac:dyDescent="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999</v>
      </c>
      <c r="V2032" s="42"/>
    </row>
    <row r="2033" spans="9:22" ht="20.25" x14ac:dyDescent="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993</v>
      </c>
      <c r="V2033" s="42"/>
    </row>
    <row r="2034" spans="9:22" ht="20.25" x14ac:dyDescent="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227</v>
      </c>
      <c r="O2034" s="8" t="s">
        <v>74</v>
      </c>
      <c r="V2034" s="42"/>
    </row>
    <row r="2035" spans="9:22" ht="20.25" x14ac:dyDescent="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228</v>
      </c>
      <c r="V2035" s="42"/>
    </row>
    <row r="2036" spans="9:22" ht="20.25" x14ac:dyDescent="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225</v>
      </c>
      <c r="O2036" s="8" t="s">
        <v>71</v>
      </c>
      <c r="V2036" s="42" t="s">
        <v>1200</v>
      </c>
    </row>
    <row r="2037" spans="9:22" ht="20.25" x14ac:dyDescent="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 x14ac:dyDescent="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1000</v>
      </c>
      <c r="V2038" s="42"/>
    </row>
    <row r="2039" spans="9:22" ht="20.25" x14ac:dyDescent="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1001</v>
      </c>
      <c r="V2039" s="42"/>
    </row>
    <row r="2040" spans="9:22" ht="20.25" x14ac:dyDescent="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 x14ac:dyDescent="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227</v>
      </c>
      <c r="O2041" s="8" t="s">
        <v>74</v>
      </c>
      <c r="V2041" s="42"/>
    </row>
    <row r="2042" spans="9:22" ht="20.25" x14ac:dyDescent="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228</v>
      </c>
      <c r="V2042" s="42"/>
    </row>
    <row r="2043" spans="9:22" ht="20.25" x14ac:dyDescent="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355</v>
      </c>
      <c r="V2043" s="42"/>
    </row>
    <row r="2044" spans="9:22" ht="20.25" x14ac:dyDescent="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 x14ac:dyDescent="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820</v>
      </c>
      <c r="O2045" s="8" t="s">
        <v>71</v>
      </c>
      <c r="V2045" s="42" t="s">
        <v>1367</v>
      </c>
    </row>
    <row r="2046" spans="9:22" ht="20.25" x14ac:dyDescent="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1002</v>
      </c>
      <c r="V2046" s="42"/>
    </row>
    <row r="2047" spans="9:22" ht="20.25" x14ac:dyDescent="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914</v>
      </c>
      <c r="O2047" s="8" t="s">
        <v>71</v>
      </c>
      <c r="V2047" s="42" t="s">
        <v>1389</v>
      </c>
    </row>
    <row r="2048" spans="9:22" ht="20.25" x14ac:dyDescent="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1003</v>
      </c>
      <c r="V2048" s="42"/>
    </row>
    <row r="2049" spans="9:22" ht="20.25" x14ac:dyDescent="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948</v>
      </c>
      <c r="V2049" s="42"/>
    </row>
    <row r="2050" spans="9:22" ht="20.25" x14ac:dyDescent="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1004</v>
      </c>
      <c r="V2050" s="42"/>
    </row>
    <row r="2051" spans="9:22" ht="20.25" x14ac:dyDescent="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1005</v>
      </c>
      <c r="O2051" s="8" t="s">
        <v>71</v>
      </c>
      <c r="V2051" s="42" t="s">
        <v>1408</v>
      </c>
    </row>
    <row r="2052" spans="9:22" ht="20.25" x14ac:dyDescent="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1006</v>
      </c>
      <c r="V2052" s="42"/>
    </row>
    <row r="2053" spans="9:22" ht="20.25" x14ac:dyDescent="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338</v>
      </c>
      <c r="V2053" s="42"/>
    </row>
    <row r="2054" spans="9:22" ht="20.25" x14ac:dyDescent="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1004</v>
      </c>
      <c r="V2054" s="42"/>
    </row>
    <row r="2055" spans="9:22" ht="20.25" x14ac:dyDescent="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357</v>
      </c>
      <c r="V2055" s="42"/>
    </row>
    <row r="2056" spans="9:22" ht="20.25" x14ac:dyDescent="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1007</v>
      </c>
      <c r="V2056" s="42"/>
    </row>
    <row r="2057" spans="9:22" ht="20.25" x14ac:dyDescent="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1004</v>
      </c>
      <c r="V2057" s="42"/>
    </row>
    <row r="2058" spans="9:22" ht="20.25" x14ac:dyDescent="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892</v>
      </c>
      <c r="O2058" s="8" t="s">
        <v>71</v>
      </c>
      <c r="V2058" s="42" t="s">
        <v>1385</v>
      </c>
    </row>
    <row r="2059" spans="9:22" ht="20.25" x14ac:dyDescent="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338</v>
      </c>
      <c r="V2059" s="42"/>
    </row>
    <row r="2060" spans="9:22" ht="20.25" x14ac:dyDescent="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1004</v>
      </c>
      <c r="V2060" s="42"/>
    </row>
    <row r="2061" spans="9:22" ht="20.25" x14ac:dyDescent="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1008</v>
      </c>
      <c r="V2061" s="42"/>
    </row>
    <row r="2062" spans="9:22" ht="20.25" x14ac:dyDescent="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1009</v>
      </c>
      <c r="V2062" s="42"/>
    </row>
    <row r="2063" spans="9:22" ht="20.25" x14ac:dyDescent="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385</v>
      </c>
      <c r="V2063" s="42"/>
    </row>
    <row r="2064" spans="9:22" ht="20.25" x14ac:dyDescent="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1010</v>
      </c>
      <c r="O2064" s="8" t="s">
        <v>71</v>
      </c>
      <c r="V2064" s="42" t="s">
        <v>1409</v>
      </c>
    </row>
    <row r="2065" spans="9:22" ht="20.25" x14ac:dyDescent="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945</v>
      </c>
      <c r="V2065" s="42"/>
    </row>
    <row r="2066" spans="9:22" ht="20.25" x14ac:dyDescent="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338</v>
      </c>
      <c r="V2066" s="42"/>
    </row>
    <row r="2067" spans="9:22" ht="20.25" x14ac:dyDescent="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385</v>
      </c>
      <c r="V2067" s="42"/>
    </row>
    <row r="2068" spans="9:22" ht="20.25" x14ac:dyDescent="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1011</v>
      </c>
      <c r="V2068" s="42"/>
    </row>
    <row r="2069" spans="9:22" ht="20.25" x14ac:dyDescent="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1012</v>
      </c>
      <c r="V2069" s="42"/>
    </row>
    <row r="2070" spans="9:22" ht="20.25" x14ac:dyDescent="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3" t="s">
        <v>990</v>
      </c>
      <c r="O2070" s="8" t="s">
        <v>71</v>
      </c>
      <c r="V2070" s="42" t="s">
        <v>1296</v>
      </c>
    </row>
    <row r="2071" spans="9:22" ht="20.25" x14ac:dyDescent="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 x14ac:dyDescent="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991</v>
      </c>
      <c r="V2072" s="42"/>
    </row>
    <row r="2073" spans="9:22" ht="20.25" x14ac:dyDescent="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 x14ac:dyDescent="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984</v>
      </c>
      <c r="O2074" s="8" t="s">
        <v>71</v>
      </c>
      <c r="V2074" s="42" t="s">
        <v>1403</v>
      </c>
    </row>
    <row r="2075" spans="9:22" ht="20.25" x14ac:dyDescent="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1013</v>
      </c>
      <c r="V2075" s="42"/>
    </row>
    <row r="2076" spans="9:22" ht="20.25" x14ac:dyDescent="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836</v>
      </c>
      <c r="V2076" s="42"/>
    </row>
    <row r="2077" spans="9:22" ht="20.25" x14ac:dyDescent="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363</v>
      </c>
      <c r="V2077" s="42"/>
    </row>
    <row r="2078" spans="9:22" ht="20.25" x14ac:dyDescent="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338</v>
      </c>
      <c r="V2078" s="42"/>
    </row>
    <row r="2079" spans="9:22" ht="20.25" x14ac:dyDescent="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1014</v>
      </c>
      <c r="V2079" s="42"/>
    </row>
    <row r="2080" spans="9:22" ht="20.25" x14ac:dyDescent="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987</v>
      </c>
      <c r="V2080" s="42"/>
    </row>
    <row r="2081" spans="9:22" ht="20.25" x14ac:dyDescent="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3" t="s">
        <v>990</v>
      </c>
      <c r="O2081" s="8" t="s">
        <v>71</v>
      </c>
      <c r="V2081" s="42" t="s">
        <v>1296</v>
      </c>
    </row>
    <row r="2082" spans="9:22" ht="20.25" x14ac:dyDescent="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397</v>
      </c>
      <c r="V2082" s="42"/>
    </row>
    <row r="2083" spans="9:22" ht="20.25" x14ac:dyDescent="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398</v>
      </c>
      <c r="V2083" s="42"/>
    </row>
    <row r="2084" spans="9:22" ht="20.25" x14ac:dyDescent="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 x14ac:dyDescent="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394</v>
      </c>
      <c r="V2085" s="42"/>
    </row>
    <row r="2086" spans="9:22" ht="20.25" x14ac:dyDescent="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399</v>
      </c>
      <c r="O2086" s="8" t="s">
        <v>71</v>
      </c>
      <c r="V2086" s="42" t="s">
        <v>1243</v>
      </c>
    </row>
    <row r="2087" spans="9:22" ht="20.25" x14ac:dyDescent="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 x14ac:dyDescent="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400</v>
      </c>
      <c r="V2088" s="42"/>
    </row>
    <row r="2089" spans="9:22" ht="20.25" x14ac:dyDescent="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 x14ac:dyDescent="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 x14ac:dyDescent="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 x14ac:dyDescent="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401</v>
      </c>
      <c r="V2092" s="42"/>
    </row>
    <row r="2093" spans="9:22" ht="20.25" x14ac:dyDescent="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 x14ac:dyDescent="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402</v>
      </c>
      <c r="V2094" s="42"/>
    </row>
    <row r="2095" spans="9:22" ht="20.25" x14ac:dyDescent="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 x14ac:dyDescent="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1013</v>
      </c>
      <c r="V2096" s="42"/>
    </row>
    <row r="2097" spans="9:22" ht="20.25" x14ac:dyDescent="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836</v>
      </c>
      <c r="V2097" s="42"/>
    </row>
    <row r="2098" spans="9:22" ht="20.25" x14ac:dyDescent="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1015</v>
      </c>
      <c r="V2098" s="42"/>
    </row>
    <row r="2099" spans="9:22" ht="20.25" x14ac:dyDescent="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404</v>
      </c>
      <c r="V2099" s="42"/>
    </row>
    <row r="2100" spans="9:22" ht="20.25" x14ac:dyDescent="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 x14ac:dyDescent="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 x14ac:dyDescent="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394</v>
      </c>
      <c r="V2102" s="42"/>
    </row>
    <row r="2103" spans="9:22" ht="20.25" x14ac:dyDescent="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405</v>
      </c>
      <c r="V2103" s="42"/>
    </row>
    <row r="2104" spans="9:22" ht="20.25" x14ac:dyDescent="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387</v>
      </c>
      <c r="V2104" s="42"/>
    </row>
    <row r="2105" spans="9:22" ht="20.25" x14ac:dyDescent="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406</v>
      </c>
      <c r="O2105" s="8" t="s">
        <v>71</v>
      </c>
      <c r="V2105" s="42" t="s">
        <v>1244</v>
      </c>
    </row>
    <row r="2106" spans="9:22" ht="20.25" x14ac:dyDescent="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1016</v>
      </c>
      <c r="V2106" s="42"/>
    </row>
    <row r="2107" spans="9:22" ht="20.25" x14ac:dyDescent="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1017</v>
      </c>
      <c r="O2107" s="8" t="s">
        <v>71</v>
      </c>
      <c r="V2107" s="42" t="s">
        <v>1410</v>
      </c>
    </row>
    <row r="2108" spans="9:22" ht="20.25" x14ac:dyDescent="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1018</v>
      </c>
      <c r="O2108" s="8" t="s">
        <v>71</v>
      </c>
      <c r="V2108" s="42" t="s">
        <v>1411</v>
      </c>
    </row>
    <row r="2109" spans="9:22" ht="20.25" x14ac:dyDescent="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1019</v>
      </c>
      <c r="V2109" s="42"/>
    </row>
    <row r="2110" spans="9:22" ht="20.25" x14ac:dyDescent="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363</v>
      </c>
      <c r="V2110" s="42"/>
    </row>
    <row r="2111" spans="9:22" ht="20.25" x14ac:dyDescent="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1020</v>
      </c>
      <c r="V2111" s="42"/>
    </row>
    <row r="2112" spans="9:22" ht="20.25" x14ac:dyDescent="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 x14ac:dyDescent="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442</v>
      </c>
      <c r="V2113" s="42"/>
    </row>
    <row r="2114" spans="9:22" ht="20.25" x14ac:dyDescent="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 x14ac:dyDescent="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371</v>
      </c>
      <c r="O2115" s="8" t="s">
        <v>74</v>
      </c>
      <c r="V2115" s="42"/>
    </row>
    <row r="2116" spans="9:22" ht="20.25" x14ac:dyDescent="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409</v>
      </c>
      <c r="O2116" s="8" t="s">
        <v>71</v>
      </c>
      <c r="V2116" s="42" t="s">
        <v>1245</v>
      </c>
    </row>
    <row r="2117" spans="9:22" ht="20.25" x14ac:dyDescent="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410</v>
      </c>
      <c r="O2117" s="8" t="s">
        <v>74</v>
      </c>
      <c r="V2117" s="42"/>
    </row>
    <row r="2118" spans="9:22" ht="20.25" x14ac:dyDescent="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411</v>
      </c>
      <c r="V2118" s="42"/>
    </row>
    <row r="2119" spans="9:22" ht="20.25" x14ac:dyDescent="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394</v>
      </c>
      <c r="V2119" s="42"/>
    </row>
    <row r="2120" spans="9:22" ht="20.25" x14ac:dyDescent="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1460</v>
      </c>
      <c r="O2120" s="8" t="s">
        <v>71</v>
      </c>
      <c r="P2120" s="8" t="s">
        <v>72</v>
      </c>
      <c r="V2120" s="42" t="s">
        <v>1461</v>
      </c>
    </row>
    <row r="2121" spans="9:22" ht="20.25" x14ac:dyDescent="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1021</v>
      </c>
      <c r="V2121" s="42"/>
    </row>
    <row r="2122" spans="9:22" ht="20.25" x14ac:dyDescent="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530</v>
      </c>
      <c r="V2122" s="42"/>
    </row>
    <row r="2123" spans="9:22" ht="20.25" x14ac:dyDescent="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1022</v>
      </c>
      <c r="O2123" s="8" t="s">
        <v>71</v>
      </c>
      <c r="V2123" s="42" t="s">
        <v>1412</v>
      </c>
    </row>
    <row r="2124" spans="9:22" ht="20.25" x14ac:dyDescent="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316</v>
      </c>
      <c r="V2124" s="42"/>
    </row>
    <row r="2125" spans="9:22" ht="20.25" x14ac:dyDescent="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1023</v>
      </c>
      <c r="O2125" s="8" t="s">
        <v>71</v>
      </c>
      <c r="V2125" s="42" t="s">
        <v>1413</v>
      </c>
    </row>
    <row r="2126" spans="9:22" ht="20.25" x14ac:dyDescent="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1024</v>
      </c>
      <c r="V2126" s="42"/>
    </row>
    <row r="2127" spans="9:22" ht="20.25" x14ac:dyDescent="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1025</v>
      </c>
      <c r="O2127" s="8" t="s">
        <v>71</v>
      </c>
      <c r="V2127" s="42" t="s">
        <v>1414</v>
      </c>
    </row>
    <row r="2128" spans="9:22" ht="20.25" x14ac:dyDescent="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259</v>
      </c>
      <c r="V2128" s="42"/>
    </row>
    <row r="2129" spans="1:22" ht="20.25" x14ac:dyDescent="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1026</v>
      </c>
      <c r="V2129" s="42"/>
    </row>
    <row r="2130" spans="1:22" ht="20.25" x14ac:dyDescent="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1025</v>
      </c>
      <c r="O2130" s="8" t="s">
        <v>71</v>
      </c>
      <c r="V2130" s="42" t="s">
        <v>1414</v>
      </c>
    </row>
    <row r="2131" spans="1:22" ht="20.25" x14ac:dyDescent="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752</v>
      </c>
      <c r="V2131" s="42"/>
    </row>
    <row r="2132" spans="1:22" ht="20.25" x14ac:dyDescent="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754</v>
      </c>
      <c r="V2132" s="42"/>
    </row>
    <row r="2133" spans="1:22" ht="20.25" x14ac:dyDescent="0.25">
      <c r="A2133" s="8" t="s">
        <v>81</v>
      </c>
      <c r="H2133" s="50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1027</v>
      </c>
      <c r="V2133" s="42"/>
    </row>
    <row r="2134" spans="1:22" ht="20.25" x14ac:dyDescent="0.25">
      <c r="A2134" s="8" t="s">
        <v>81</v>
      </c>
      <c r="H2134" s="50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1028</v>
      </c>
      <c r="V2134" s="42"/>
    </row>
    <row r="2135" spans="1:22" ht="20.25" x14ac:dyDescent="0.25">
      <c r="H2135" s="50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 x14ac:dyDescent="0.25">
      <c r="H2136" s="50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274</v>
      </c>
      <c r="V2136" s="42"/>
    </row>
    <row r="2137" spans="1:22" ht="20.25" x14ac:dyDescent="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1029</v>
      </c>
      <c r="O2137" s="8" t="s">
        <v>71</v>
      </c>
      <c r="V2137" s="42" t="s">
        <v>1415</v>
      </c>
    </row>
    <row r="2138" spans="1:22" ht="20.25" x14ac:dyDescent="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754</v>
      </c>
      <c r="V2138" s="42"/>
    </row>
    <row r="2139" spans="1:22" ht="20.25" x14ac:dyDescent="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259</v>
      </c>
      <c r="V2139" s="42"/>
    </row>
    <row r="2140" spans="1:22" ht="20.25" x14ac:dyDescent="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1023</v>
      </c>
      <c r="O2140" s="8" t="s">
        <v>71</v>
      </c>
      <c r="V2140" s="42" t="s">
        <v>1413</v>
      </c>
    </row>
    <row r="2141" spans="1:22" ht="20.25" x14ac:dyDescent="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227</v>
      </c>
      <c r="O2141" s="8" t="s">
        <v>74</v>
      </c>
      <c r="V2141" s="42"/>
    </row>
    <row r="2142" spans="1:22" ht="20.25" x14ac:dyDescent="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1030</v>
      </c>
      <c r="V2142" s="42"/>
    </row>
    <row r="2143" spans="1:22" ht="20.25" x14ac:dyDescent="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924</v>
      </c>
      <c r="V2143" s="42"/>
    </row>
    <row r="2144" spans="1:22" ht="20.25" x14ac:dyDescent="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925</v>
      </c>
      <c r="V2144" s="42"/>
    </row>
    <row r="2145" spans="8:22" ht="20.25" x14ac:dyDescent="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825</v>
      </c>
      <c r="V2145" s="42"/>
    </row>
    <row r="2146" spans="8:22" ht="20.25" x14ac:dyDescent="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926</v>
      </c>
      <c r="V2146" s="42"/>
    </row>
    <row r="2147" spans="8:22" ht="20.25" x14ac:dyDescent="0.25">
      <c r="H2147" s="50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1031</v>
      </c>
      <c r="V2147" s="42"/>
    </row>
    <row r="2148" spans="8:22" ht="20.25" x14ac:dyDescent="0.25">
      <c r="H2148" s="50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 x14ac:dyDescent="0.25">
      <c r="H2149" s="50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941</v>
      </c>
      <c r="V2149" s="42"/>
    </row>
    <row r="2150" spans="8:22" ht="20.25" x14ac:dyDescent="0.25">
      <c r="H2150" s="50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942</v>
      </c>
      <c r="V2150" s="42"/>
    </row>
    <row r="2151" spans="8:22" ht="20.25" x14ac:dyDescent="0.25">
      <c r="H2151" s="50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597</v>
      </c>
      <c r="O2151" s="8" t="s">
        <v>74</v>
      </c>
      <c r="V2151" s="42"/>
    </row>
    <row r="2152" spans="8:22" ht="20.25" x14ac:dyDescent="0.25">
      <c r="H2152" s="50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1032</v>
      </c>
      <c r="V2152" s="42"/>
    </row>
    <row r="2153" spans="8:22" ht="20.25" x14ac:dyDescent="0.25">
      <c r="H2153" s="50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 x14ac:dyDescent="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472</v>
      </c>
      <c r="V2154" s="42"/>
    </row>
    <row r="2155" spans="8:22" ht="20.25" x14ac:dyDescent="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661</v>
      </c>
      <c r="V2155" s="42"/>
    </row>
    <row r="2156" spans="8:22" ht="20.25" x14ac:dyDescent="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1033</v>
      </c>
      <c r="O2156" s="8" t="s">
        <v>71</v>
      </c>
      <c r="V2156" s="42" t="s">
        <v>1416</v>
      </c>
    </row>
    <row r="2157" spans="8:22" ht="20.25" x14ac:dyDescent="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946</v>
      </c>
      <c r="V2157" s="42"/>
    </row>
    <row r="2158" spans="8:22" ht="20.25" x14ac:dyDescent="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263</v>
      </c>
      <c r="V2158" s="42"/>
    </row>
    <row r="2159" spans="8:22" ht="20.25" x14ac:dyDescent="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259</v>
      </c>
      <c r="V2159" s="42"/>
    </row>
    <row r="2160" spans="8:22" ht="20.25" x14ac:dyDescent="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1034</v>
      </c>
      <c r="V2160" s="42"/>
    </row>
    <row r="2161" spans="9:22" ht="20.25" x14ac:dyDescent="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1035</v>
      </c>
      <c r="O2161" s="8" t="s">
        <v>74</v>
      </c>
      <c r="V2161" s="42"/>
    </row>
    <row r="2162" spans="9:22" ht="20.25" x14ac:dyDescent="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752</v>
      </c>
      <c r="V2162" s="42"/>
    </row>
    <row r="2163" spans="9:22" ht="20.25" x14ac:dyDescent="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282</v>
      </c>
      <c r="V2163" s="42"/>
    </row>
    <row r="2164" spans="9:22" ht="20.25" x14ac:dyDescent="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561</v>
      </c>
      <c r="V2164" s="42"/>
    </row>
    <row r="2165" spans="9:22" ht="20.25" x14ac:dyDescent="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1036</v>
      </c>
      <c r="V2165" s="42"/>
    </row>
    <row r="2166" spans="9:22" ht="20.25" x14ac:dyDescent="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1033</v>
      </c>
      <c r="O2166" s="8" t="s">
        <v>71</v>
      </c>
      <c r="V2166" s="42" t="s">
        <v>1416</v>
      </c>
    </row>
    <row r="2167" spans="9:22" ht="20.25" x14ac:dyDescent="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1037</v>
      </c>
      <c r="O2167" s="8" t="s">
        <v>73</v>
      </c>
      <c r="V2167" s="42" t="s">
        <v>1417</v>
      </c>
    </row>
    <row r="2168" spans="9:22" ht="20.25" x14ac:dyDescent="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335</v>
      </c>
      <c r="V2168" s="42"/>
    </row>
    <row r="2169" spans="9:22" ht="20.25" x14ac:dyDescent="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1038</v>
      </c>
      <c r="V2169" s="42"/>
    </row>
    <row r="2170" spans="9:22" ht="20.25" x14ac:dyDescent="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1035</v>
      </c>
      <c r="O2170" s="8" t="s">
        <v>74</v>
      </c>
      <c r="V2170" s="42"/>
    </row>
    <row r="2171" spans="9:22" ht="20.25" x14ac:dyDescent="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286</v>
      </c>
      <c r="V2171" s="42"/>
    </row>
    <row r="2172" spans="9:22" ht="20.25" x14ac:dyDescent="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645</v>
      </c>
      <c r="V2172" s="42"/>
    </row>
    <row r="2173" spans="9:22" ht="20.25" x14ac:dyDescent="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646</v>
      </c>
      <c r="V2173" s="42"/>
    </row>
    <row r="2174" spans="9:22" ht="20.25" x14ac:dyDescent="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924</v>
      </c>
      <c r="V2174" s="42"/>
    </row>
    <row r="2175" spans="9:22" ht="20.25" x14ac:dyDescent="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259</v>
      </c>
      <c r="V2175" s="42"/>
    </row>
    <row r="2176" spans="9:22" ht="20.25" x14ac:dyDescent="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1039</v>
      </c>
      <c r="O2176" s="8" t="s">
        <v>71</v>
      </c>
      <c r="V2176" s="42" t="s">
        <v>1418</v>
      </c>
    </row>
    <row r="2177" spans="9:22" ht="20.25" x14ac:dyDescent="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1040</v>
      </c>
      <c r="V2177" s="42"/>
    </row>
    <row r="2178" spans="9:22" ht="20.25" x14ac:dyDescent="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543</v>
      </c>
      <c r="V2178" s="42"/>
    </row>
    <row r="2179" spans="9:22" ht="20.25" x14ac:dyDescent="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1041</v>
      </c>
      <c r="V2179" s="42"/>
    </row>
    <row r="2180" spans="9:22" ht="20.25" x14ac:dyDescent="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1042</v>
      </c>
      <c r="O2180" s="8" t="s">
        <v>71</v>
      </c>
      <c r="V2180" s="42" t="s">
        <v>1419</v>
      </c>
    </row>
    <row r="2181" spans="9:22" ht="20.25" x14ac:dyDescent="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1023</v>
      </c>
      <c r="O2181" s="8" t="s">
        <v>71</v>
      </c>
      <c r="V2181" s="42" t="s">
        <v>1413</v>
      </c>
    </row>
    <row r="2182" spans="9:22" ht="20.25" x14ac:dyDescent="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874</v>
      </c>
      <c r="V2182" s="42"/>
    </row>
    <row r="2183" spans="9:22" ht="20.25" x14ac:dyDescent="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1043</v>
      </c>
      <c r="V2183" s="42"/>
    </row>
    <row r="2184" spans="9:22" ht="20.25" x14ac:dyDescent="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 x14ac:dyDescent="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653</v>
      </c>
      <c r="V2185" s="42"/>
    </row>
    <row r="2186" spans="9:22" ht="20.25" x14ac:dyDescent="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254</v>
      </c>
      <c r="V2186" s="42"/>
    </row>
    <row r="2187" spans="9:22" ht="20.25" x14ac:dyDescent="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255</v>
      </c>
      <c r="V2187" s="42"/>
    </row>
    <row r="2188" spans="9:22" ht="20.25" x14ac:dyDescent="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254</v>
      </c>
      <c r="V2188" s="42"/>
    </row>
    <row r="2189" spans="9:22" ht="20.25" x14ac:dyDescent="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 x14ac:dyDescent="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1044</v>
      </c>
      <c r="V2190" s="42"/>
    </row>
    <row r="2191" spans="9:22" ht="20.25" x14ac:dyDescent="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612</v>
      </c>
      <c r="V2191" s="42"/>
    </row>
    <row r="2192" spans="9:22" ht="20.25" x14ac:dyDescent="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2" t="s">
        <v>1045</v>
      </c>
      <c r="V2192" s="42"/>
    </row>
    <row r="2193" spans="9:22" ht="20.25" x14ac:dyDescent="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874</v>
      </c>
      <c r="V2193" s="42"/>
    </row>
    <row r="2194" spans="9:22" ht="20.25" x14ac:dyDescent="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485</v>
      </c>
      <c r="O2194" s="8" t="s">
        <v>74</v>
      </c>
      <c r="V2194" s="42"/>
    </row>
    <row r="2195" spans="9:22" ht="20.25" x14ac:dyDescent="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1046</v>
      </c>
      <c r="V2195" s="42"/>
    </row>
    <row r="2196" spans="9:22" ht="20.25" x14ac:dyDescent="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299</v>
      </c>
      <c r="V2196" s="42"/>
    </row>
    <row r="2197" spans="9:22" ht="20.25" x14ac:dyDescent="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1047</v>
      </c>
      <c r="V2197" s="42"/>
    </row>
    <row r="2198" spans="9:22" ht="20.25" x14ac:dyDescent="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1048</v>
      </c>
      <c r="O2198" s="8" t="s">
        <v>71</v>
      </c>
      <c r="V2198" s="42" t="s">
        <v>1420</v>
      </c>
    </row>
    <row r="2199" spans="9:22" ht="20.25" x14ac:dyDescent="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1049</v>
      </c>
      <c r="O2199" s="8" t="s">
        <v>71</v>
      </c>
      <c r="V2199" s="42" t="s">
        <v>1421</v>
      </c>
    </row>
    <row r="2200" spans="9:22" ht="20.25" x14ac:dyDescent="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 x14ac:dyDescent="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 x14ac:dyDescent="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1050</v>
      </c>
      <c r="V2202" s="42"/>
    </row>
    <row r="2203" spans="9:22" ht="20.25" x14ac:dyDescent="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1040</v>
      </c>
      <c r="V2203" s="42"/>
    </row>
    <row r="2204" spans="9:22" ht="20.25" x14ac:dyDescent="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543</v>
      </c>
      <c r="V2204" s="42"/>
    </row>
    <row r="2205" spans="9:22" ht="20.25" x14ac:dyDescent="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1041</v>
      </c>
      <c r="V2205" s="42"/>
    </row>
    <row r="2206" spans="9:22" ht="20.25" x14ac:dyDescent="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308</v>
      </c>
      <c r="V2206" s="42"/>
    </row>
    <row r="2207" spans="9:22" ht="20.25" x14ac:dyDescent="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 x14ac:dyDescent="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1051</v>
      </c>
      <c r="V2208" s="42"/>
    </row>
    <row r="2209" spans="4:22" ht="20.25" x14ac:dyDescent="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1052</v>
      </c>
      <c r="V2209" s="42"/>
    </row>
    <row r="2210" spans="4:22" ht="20.25" x14ac:dyDescent="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1053</v>
      </c>
      <c r="V2210" s="42"/>
    </row>
    <row r="2211" spans="4:22" ht="20.25" x14ac:dyDescent="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1054</v>
      </c>
      <c r="V2211" s="42"/>
    </row>
    <row r="2212" spans="4:22" ht="20.25" x14ac:dyDescent="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1055</v>
      </c>
      <c r="V2212" s="42"/>
    </row>
    <row r="2213" spans="4:22" ht="20.25" x14ac:dyDescent="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 x14ac:dyDescent="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1056</v>
      </c>
      <c r="V2214" s="42"/>
    </row>
    <row r="2215" spans="4:22" ht="20.25" x14ac:dyDescent="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1057</v>
      </c>
      <c r="V2215" s="42"/>
    </row>
    <row r="2216" spans="4:22" ht="20.25" x14ac:dyDescent="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1058</v>
      </c>
      <c r="V2216" s="42"/>
    </row>
    <row r="2217" spans="4:22" ht="20.25" x14ac:dyDescent="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1059</v>
      </c>
      <c r="V2217" s="42"/>
    </row>
    <row r="2218" spans="4:22" ht="20.25" x14ac:dyDescent="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1060</v>
      </c>
      <c r="O2218" s="8" t="s">
        <v>71</v>
      </c>
      <c r="V2218" s="42" t="s">
        <v>1422</v>
      </c>
    </row>
    <row r="2219" spans="4:22" ht="20.25" x14ac:dyDescent="0.25">
      <c r="D2219" s="52" t="s">
        <v>135</v>
      </c>
      <c r="E2219" s="51" t="s">
        <v>136</v>
      </c>
      <c r="H2219" s="50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1061</v>
      </c>
      <c r="V2219" s="42"/>
    </row>
    <row r="2220" spans="4:22" ht="20.25" x14ac:dyDescent="0.25">
      <c r="D2220" s="52" t="s">
        <v>135</v>
      </c>
      <c r="E2220" s="51" t="s">
        <v>136</v>
      </c>
      <c r="H2220" s="50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1062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 x14ac:dyDescent="0.25">
      <c r="H2221" s="50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1063</v>
      </c>
      <c r="V2221" s="42"/>
    </row>
    <row r="2222" spans="4:22" ht="20.25" x14ac:dyDescent="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338</v>
      </c>
      <c r="V2222" s="42"/>
    </row>
    <row r="2223" spans="4:22" ht="20.25" x14ac:dyDescent="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1061</v>
      </c>
      <c r="V2223" s="42"/>
    </row>
    <row r="2224" spans="4:22" ht="20.25" x14ac:dyDescent="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1064</v>
      </c>
      <c r="V2224" s="42"/>
    </row>
    <row r="2225" spans="9:22" ht="20.25" x14ac:dyDescent="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 x14ac:dyDescent="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1065</v>
      </c>
      <c r="V2226" s="42"/>
    </row>
    <row r="2227" spans="9:22" ht="20.25" x14ac:dyDescent="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1066</v>
      </c>
      <c r="V2227" s="42"/>
    </row>
    <row r="2228" spans="9:22" ht="20.25" x14ac:dyDescent="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1067</v>
      </c>
      <c r="O2228" s="8" t="s">
        <v>71</v>
      </c>
      <c r="V2228" s="42" t="s">
        <v>1423</v>
      </c>
    </row>
    <row r="2229" spans="9:22" ht="20.25" x14ac:dyDescent="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1068</v>
      </c>
      <c r="V2229" s="42"/>
    </row>
    <row r="2230" spans="9:22" ht="20.25" x14ac:dyDescent="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338</v>
      </c>
      <c r="V2230" s="42"/>
    </row>
    <row r="2231" spans="9:22" ht="20.25" x14ac:dyDescent="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1066</v>
      </c>
      <c r="V2231" s="42"/>
    </row>
    <row r="2232" spans="9:22" ht="20.25" x14ac:dyDescent="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1064</v>
      </c>
      <c r="V2232" s="42"/>
    </row>
    <row r="2233" spans="9:22" ht="20.25" x14ac:dyDescent="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1065</v>
      </c>
      <c r="V2233" s="42"/>
    </row>
    <row r="2234" spans="9:22" ht="20.25" x14ac:dyDescent="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1069</v>
      </c>
      <c r="O2234" s="8" t="s">
        <v>73</v>
      </c>
      <c r="V2234" s="42" t="s">
        <v>1484</v>
      </c>
    </row>
    <row r="2235" spans="9:22" ht="20.25" x14ac:dyDescent="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 x14ac:dyDescent="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991</v>
      </c>
      <c r="O2236" s="8" t="s">
        <v>73</v>
      </c>
      <c r="V2236" s="42" t="s">
        <v>1424</v>
      </c>
    </row>
    <row r="2237" spans="9:22" ht="20.25" x14ac:dyDescent="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394</v>
      </c>
      <c r="V2237" s="42"/>
    </row>
    <row r="2238" spans="9:22" ht="20.25" x14ac:dyDescent="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 x14ac:dyDescent="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1033</v>
      </c>
      <c r="O2239" s="8" t="s">
        <v>71</v>
      </c>
      <c r="V2239" s="42" t="s">
        <v>1416</v>
      </c>
    </row>
    <row r="2240" spans="9:22" ht="20.25" x14ac:dyDescent="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1070</v>
      </c>
      <c r="V2240" s="42"/>
    </row>
    <row r="2241" spans="9:22" ht="20.25" x14ac:dyDescent="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1071</v>
      </c>
      <c r="O2241" s="8" t="s">
        <v>71</v>
      </c>
      <c r="V2241" s="42" t="s">
        <v>1425</v>
      </c>
    </row>
    <row r="2242" spans="9:22" ht="20.25" x14ac:dyDescent="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1072</v>
      </c>
      <c r="V2242" s="42"/>
    </row>
    <row r="2243" spans="9:22" ht="20.25" x14ac:dyDescent="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1073</v>
      </c>
      <c r="O2243" s="8" t="s">
        <v>71</v>
      </c>
      <c r="V2243" s="42" t="s">
        <v>1426</v>
      </c>
    </row>
    <row r="2244" spans="9:22" ht="20.25" x14ac:dyDescent="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1068</v>
      </c>
      <c r="V2244" s="42"/>
    </row>
    <row r="2245" spans="9:22" ht="20.25" x14ac:dyDescent="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338</v>
      </c>
      <c r="V2245" s="42"/>
    </row>
    <row r="2246" spans="9:22" ht="20.25" x14ac:dyDescent="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1072</v>
      </c>
      <c r="V2246" s="42"/>
    </row>
    <row r="2247" spans="9:22" ht="20.25" x14ac:dyDescent="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1074</v>
      </c>
      <c r="V2247" s="42"/>
    </row>
    <row r="2248" spans="9:22" ht="20.25" x14ac:dyDescent="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1069</v>
      </c>
      <c r="O2248" s="8" t="s">
        <v>73</v>
      </c>
      <c r="V2248" s="42" t="s">
        <v>1484</v>
      </c>
    </row>
    <row r="2249" spans="9:22" ht="20.25" x14ac:dyDescent="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338</v>
      </c>
      <c r="V2249" s="42"/>
    </row>
    <row r="2250" spans="9:22" ht="20.25" x14ac:dyDescent="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1075</v>
      </c>
      <c r="V2250" s="42"/>
    </row>
    <row r="2251" spans="9:22" ht="20.25" x14ac:dyDescent="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1069</v>
      </c>
      <c r="O2251" s="8" t="s">
        <v>73</v>
      </c>
      <c r="V2251" s="42" t="s">
        <v>1484</v>
      </c>
    </row>
    <row r="2252" spans="9:22" ht="20.25" x14ac:dyDescent="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1076</v>
      </c>
      <c r="O2252" s="8" t="s">
        <v>75</v>
      </c>
      <c r="V2252" s="42" t="s">
        <v>1427</v>
      </c>
    </row>
    <row r="2253" spans="9:22" ht="20.25" x14ac:dyDescent="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385</v>
      </c>
      <c r="V2253" s="42"/>
    </row>
    <row r="2254" spans="9:22" ht="20.25" x14ac:dyDescent="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410</v>
      </c>
      <c r="O2254" s="8" t="s">
        <v>74</v>
      </c>
      <c r="V2254" s="42"/>
    </row>
    <row r="2255" spans="9:22" ht="20.25" x14ac:dyDescent="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1063</v>
      </c>
      <c r="V2255" s="42"/>
    </row>
    <row r="2256" spans="9:22" ht="20.25" x14ac:dyDescent="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387</v>
      </c>
      <c r="V2256" s="42"/>
    </row>
    <row r="2257" spans="8:22" ht="20.25" x14ac:dyDescent="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388</v>
      </c>
      <c r="O2257" s="8" t="s">
        <v>71</v>
      </c>
      <c r="V2257" s="42" t="s">
        <v>1237</v>
      </c>
    </row>
    <row r="2258" spans="8:22" ht="20.25" x14ac:dyDescent="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259</v>
      </c>
      <c r="V2258" s="42"/>
    </row>
    <row r="2259" spans="8:22" ht="20.25" x14ac:dyDescent="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 x14ac:dyDescent="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321</v>
      </c>
      <c r="V2260" s="42"/>
    </row>
    <row r="2261" spans="8:22" ht="20.25" x14ac:dyDescent="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1077</v>
      </c>
      <c r="V2261" s="42"/>
    </row>
    <row r="2262" spans="8:22" ht="20.25" x14ac:dyDescent="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1078</v>
      </c>
      <c r="O2262" s="8" t="s">
        <v>71</v>
      </c>
      <c r="V2262" s="42" t="s">
        <v>1428</v>
      </c>
    </row>
    <row r="2263" spans="8:22" ht="20.25" x14ac:dyDescent="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1079</v>
      </c>
      <c r="V2263" s="42"/>
    </row>
    <row r="2264" spans="8:22" ht="20.25" x14ac:dyDescent="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787</v>
      </c>
      <c r="V2264" s="42"/>
    </row>
    <row r="2265" spans="8:22" ht="20.25" x14ac:dyDescent="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1004</v>
      </c>
      <c r="V2265" s="42"/>
    </row>
    <row r="2266" spans="8:22" ht="20.25" x14ac:dyDescent="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752</v>
      </c>
      <c r="V2266" s="42"/>
    </row>
    <row r="2267" spans="8:22" ht="20.25" x14ac:dyDescent="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1026</v>
      </c>
      <c r="V2267" s="42"/>
    </row>
    <row r="2268" spans="8:22" ht="20.25" x14ac:dyDescent="0.25">
      <c r="H2268" s="50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704</v>
      </c>
      <c r="S2268" s="8" t="s">
        <v>79</v>
      </c>
      <c r="T2268" s="8" t="s">
        <v>121</v>
      </c>
      <c r="V2268" s="42"/>
    </row>
    <row r="2269" spans="8:22" ht="20.25" x14ac:dyDescent="0.25">
      <c r="H2269" s="50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1080</v>
      </c>
      <c r="V2269" s="42"/>
    </row>
    <row r="2270" spans="8:22" ht="20.25" x14ac:dyDescent="0.25">
      <c r="H2270" s="50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 x14ac:dyDescent="0.25">
      <c r="H2271" s="50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1081</v>
      </c>
      <c r="S2271" s="8" t="s">
        <v>84</v>
      </c>
      <c r="T2271" s="8" t="s">
        <v>122</v>
      </c>
      <c r="V2271" s="42"/>
    </row>
    <row r="2272" spans="8:22" ht="20.25" x14ac:dyDescent="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321</v>
      </c>
      <c r="V2272" s="42"/>
    </row>
    <row r="2273" spans="9:22" ht="20.25" x14ac:dyDescent="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1082</v>
      </c>
      <c r="V2273" s="42"/>
    </row>
    <row r="2274" spans="9:22" ht="20.25" x14ac:dyDescent="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787</v>
      </c>
      <c r="V2274" s="42"/>
    </row>
    <row r="2275" spans="9:22" ht="20.25" x14ac:dyDescent="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1083</v>
      </c>
      <c r="V2275" s="42"/>
    </row>
    <row r="2276" spans="9:22" ht="20.25" x14ac:dyDescent="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752</v>
      </c>
      <c r="V2276" s="42"/>
    </row>
    <row r="2277" spans="9:22" ht="20.25" x14ac:dyDescent="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1026</v>
      </c>
      <c r="V2277" s="42"/>
    </row>
    <row r="2278" spans="9:22" ht="20.25" x14ac:dyDescent="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704</v>
      </c>
      <c r="S2278" s="8" t="s">
        <v>79</v>
      </c>
      <c r="T2278" s="8" t="s">
        <v>80</v>
      </c>
      <c r="V2278" s="42"/>
    </row>
    <row r="2279" spans="9:22" ht="20.25" x14ac:dyDescent="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1080</v>
      </c>
      <c r="V2279" s="42"/>
    </row>
    <row r="2280" spans="9:22" ht="20.25" x14ac:dyDescent="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485</v>
      </c>
      <c r="O2280" s="8" t="s">
        <v>74</v>
      </c>
      <c r="V2280" s="42"/>
    </row>
    <row r="2281" spans="9:22" ht="20.25" x14ac:dyDescent="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1081</v>
      </c>
      <c r="V2281" s="42"/>
    </row>
    <row r="2282" spans="9:22" ht="20.25" x14ac:dyDescent="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1077</v>
      </c>
      <c r="V2282" s="42"/>
    </row>
    <row r="2283" spans="9:22" ht="20.25" x14ac:dyDescent="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1084</v>
      </c>
      <c r="V2283" s="42"/>
    </row>
    <row r="2284" spans="9:22" ht="20.25" x14ac:dyDescent="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1085</v>
      </c>
      <c r="O2284" s="8" t="s">
        <v>71</v>
      </c>
      <c r="V2284" s="42" t="s">
        <v>1429</v>
      </c>
    </row>
    <row r="2285" spans="9:22" ht="20.25" x14ac:dyDescent="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1086</v>
      </c>
      <c r="V2285" s="42"/>
    </row>
    <row r="2286" spans="9:22" ht="20.25" x14ac:dyDescent="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1066</v>
      </c>
      <c r="V2286" s="42"/>
    </row>
    <row r="2287" spans="9:22" ht="20.25" x14ac:dyDescent="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1033</v>
      </c>
      <c r="O2287" s="8" t="s">
        <v>71</v>
      </c>
      <c r="V2287" s="42" t="s">
        <v>1416</v>
      </c>
    </row>
    <row r="2288" spans="9:22" ht="20.25" x14ac:dyDescent="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1083</v>
      </c>
      <c r="V2288" s="42"/>
    </row>
    <row r="2289" spans="9:22" ht="20.25" x14ac:dyDescent="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247</v>
      </c>
      <c r="V2289" s="42"/>
    </row>
    <row r="2290" spans="9:22" ht="20.25" x14ac:dyDescent="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 x14ac:dyDescent="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1004</v>
      </c>
      <c r="V2291" s="42"/>
    </row>
    <row r="2292" spans="9:22" ht="20.25" x14ac:dyDescent="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247</v>
      </c>
      <c r="V2292" s="42"/>
    </row>
    <row r="2293" spans="9:22" ht="20.25" x14ac:dyDescent="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 x14ac:dyDescent="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773</v>
      </c>
      <c r="V2294" s="42"/>
    </row>
    <row r="2295" spans="9:22" ht="20.25" x14ac:dyDescent="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 x14ac:dyDescent="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1046</v>
      </c>
      <c r="S2296" s="8" t="s">
        <v>84</v>
      </c>
      <c r="T2296" s="8" t="s">
        <v>122</v>
      </c>
      <c r="V2296" s="42"/>
    </row>
    <row r="2297" spans="9:22" ht="20.25" x14ac:dyDescent="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338</v>
      </c>
      <c r="V2297" s="42"/>
    </row>
    <row r="2298" spans="9:22" ht="20.25" x14ac:dyDescent="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1087</v>
      </c>
      <c r="V2298" s="42"/>
    </row>
    <row r="2299" spans="9:22" ht="20.25" x14ac:dyDescent="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1176</v>
      </c>
    </row>
    <row r="2300" spans="9:22" ht="20.25" x14ac:dyDescent="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 x14ac:dyDescent="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1088</v>
      </c>
      <c r="V2301" s="42"/>
    </row>
    <row r="2302" spans="9:22" ht="20.25" x14ac:dyDescent="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1082</v>
      </c>
      <c r="V2302" s="42"/>
    </row>
    <row r="2303" spans="9:22" ht="20.25" x14ac:dyDescent="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1089</v>
      </c>
      <c r="V2303" s="42"/>
    </row>
    <row r="2304" spans="9:22" ht="20.25" x14ac:dyDescent="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1033</v>
      </c>
      <c r="O2304" s="8" t="s">
        <v>71</v>
      </c>
      <c r="V2304" s="42" t="s">
        <v>1416</v>
      </c>
    </row>
    <row r="2305" spans="9:22" ht="20.25" x14ac:dyDescent="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 x14ac:dyDescent="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 x14ac:dyDescent="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1176</v>
      </c>
    </row>
    <row r="2308" spans="9:22" ht="20.25" x14ac:dyDescent="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 x14ac:dyDescent="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1089</v>
      </c>
      <c r="V2309" s="42"/>
    </row>
    <row r="2310" spans="9:22" ht="20.25" x14ac:dyDescent="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1090</v>
      </c>
      <c r="V2310" s="42"/>
    </row>
    <row r="2311" spans="9:22" ht="20.25" x14ac:dyDescent="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247</v>
      </c>
      <c r="V2311" s="42"/>
    </row>
    <row r="2312" spans="9:22" ht="20.25" x14ac:dyDescent="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1091</v>
      </c>
      <c r="V2312" s="42"/>
    </row>
    <row r="2313" spans="9:22" ht="20.25" x14ac:dyDescent="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247</v>
      </c>
      <c r="V2313" s="42"/>
    </row>
    <row r="2314" spans="9:22" ht="20.25" x14ac:dyDescent="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1092</v>
      </c>
      <c r="O2314" s="8" t="s">
        <v>71</v>
      </c>
      <c r="V2314" s="42" t="s">
        <v>1430</v>
      </c>
    </row>
    <row r="2315" spans="9:22" ht="20.25" x14ac:dyDescent="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1176</v>
      </c>
    </row>
    <row r="2316" spans="9:22" ht="20.25" x14ac:dyDescent="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1093</v>
      </c>
      <c r="O2316" s="8" t="s">
        <v>71</v>
      </c>
      <c r="V2316" s="42" t="s">
        <v>1431</v>
      </c>
    </row>
    <row r="2317" spans="9:22" ht="20.25" x14ac:dyDescent="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410</v>
      </c>
      <c r="O2317" s="8" t="s">
        <v>74</v>
      </c>
      <c r="V2317" s="42"/>
    </row>
    <row r="2318" spans="9:22" ht="20.25" x14ac:dyDescent="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691</v>
      </c>
      <c r="V2318" s="42"/>
    </row>
    <row r="2319" spans="9:22" ht="20.25" x14ac:dyDescent="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1057</v>
      </c>
      <c r="V2319" s="42"/>
    </row>
    <row r="2320" spans="9:22" ht="20.25" x14ac:dyDescent="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1094</v>
      </c>
      <c r="O2320" s="8" t="s">
        <v>71</v>
      </c>
      <c r="V2320" s="42" t="s">
        <v>1432</v>
      </c>
    </row>
    <row r="2321" spans="8:22" ht="20.25" x14ac:dyDescent="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1095</v>
      </c>
      <c r="O2321" s="8" t="s">
        <v>71</v>
      </c>
      <c r="V2321" s="42" t="s">
        <v>1433</v>
      </c>
    </row>
    <row r="2322" spans="8:22" ht="20.25" x14ac:dyDescent="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1176</v>
      </c>
    </row>
    <row r="2323" spans="8:22" ht="20.25" x14ac:dyDescent="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1093</v>
      </c>
      <c r="O2323" s="8" t="s">
        <v>71</v>
      </c>
      <c r="V2323" s="42" t="s">
        <v>1431</v>
      </c>
    </row>
    <row r="2324" spans="8:22" ht="20.25" x14ac:dyDescent="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410</v>
      </c>
      <c r="O2324" s="8" t="s">
        <v>74</v>
      </c>
      <c r="V2324" s="42"/>
    </row>
    <row r="2325" spans="8:22" ht="20.25" x14ac:dyDescent="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691</v>
      </c>
      <c r="V2325" s="42"/>
    </row>
    <row r="2326" spans="8:22" ht="20.25" x14ac:dyDescent="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1059</v>
      </c>
      <c r="V2326" s="42"/>
    </row>
    <row r="2327" spans="8:22" ht="20.25" x14ac:dyDescent="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1096</v>
      </c>
      <c r="O2327" s="8" t="s">
        <v>71</v>
      </c>
      <c r="V2327" s="42" t="s">
        <v>1434</v>
      </c>
    </row>
    <row r="2328" spans="8:22" ht="20.25" x14ac:dyDescent="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 x14ac:dyDescent="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 x14ac:dyDescent="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407</v>
      </c>
      <c r="V2330" s="42"/>
    </row>
    <row r="2331" spans="8:22" ht="20.25" x14ac:dyDescent="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 x14ac:dyDescent="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1092</v>
      </c>
      <c r="O2332" s="8" t="s">
        <v>71</v>
      </c>
      <c r="V2332" s="42" t="s">
        <v>1430</v>
      </c>
    </row>
    <row r="2333" spans="8:22" ht="20.25" x14ac:dyDescent="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321</v>
      </c>
      <c r="V2333" s="42"/>
    </row>
    <row r="2334" spans="8:22" ht="20.25" x14ac:dyDescent="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1090</v>
      </c>
      <c r="V2334" s="42"/>
    </row>
    <row r="2335" spans="8:22" ht="20.25" x14ac:dyDescent="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407</v>
      </c>
      <c r="V2335" s="42"/>
    </row>
    <row r="2336" spans="8:22" ht="20.25" x14ac:dyDescent="0.25">
      <c r="H2336" s="50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1095</v>
      </c>
      <c r="O2336" s="8" t="s">
        <v>71</v>
      </c>
      <c r="V2336" s="42" t="s">
        <v>1433</v>
      </c>
    </row>
    <row r="2337" spans="1:22" ht="20.25" x14ac:dyDescent="0.25">
      <c r="H2337" s="50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321</v>
      </c>
      <c r="V2337" s="42"/>
    </row>
    <row r="2338" spans="1:22" ht="20.25" x14ac:dyDescent="0.25">
      <c r="H2338" s="50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1091</v>
      </c>
      <c r="V2338" s="42"/>
    </row>
    <row r="2339" spans="1:22" ht="20.25" x14ac:dyDescent="0.25">
      <c r="H2339" s="50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218</v>
      </c>
      <c r="V2339" s="42"/>
    </row>
    <row r="2340" spans="1:22" ht="20.25" x14ac:dyDescent="0.25">
      <c r="H2340" s="50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561</v>
      </c>
      <c r="V2340" s="42"/>
    </row>
    <row r="2341" spans="1:22" ht="20.25" x14ac:dyDescent="0.25">
      <c r="A2341" s="8" t="s">
        <v>81</v>
      </c>
      <c r="H2341" s="50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562</v>
      </c>
      <c r="V2341" s="42"/>
    </row>
    <row r="2342" spans="1:22" ht="20.25" x14ac:dyDescent="0.25">
      <c r="A2342" s="8" t="s">
        <v>124</v>
      </c>
      <c r="H2342" s="50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1097</v>
      </c>
      <c r="V2342" s="42"/>
    </row>
    <row r="2343" spans="1:22" ht="20.25" x14ac:dyDescent="0.25">
      <c r="H2343" s="50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286</v>
      </c>
      <c r="V2343" s="42"/>
    </row>
    <row r="2344" spans="1:22" ht="20.25" x14ac:dyDescent="0.25">
      <c r="H2344" s="50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1098</v>
      </c>
      <c r="O2344" s="8" t="s">
        <v>71</v>
      </c>
      <c r="V2344" s="42" t="s">
        <v>1435</v>
      </c>
    </row>
    <row r="2345" spans="1:22" ht="20.25" x14ac:dyDescent="0.25">
      <c r="H2345" s="50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1099</v>
      </c>
      <c r="V2345" s="42"/>
    </row>
    <row r="2346" spans="1:22" ht="20.25" x14ac:dyDescent="0.25">
      <c r="H2346" s="50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 x14ac:dyDescent="0.25">
      <c r="H2347" s="50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1100</v>
      </c>
      <c r="V2347" s="42"/>
    </row>
    <row r="2348" spans="1:22" ht="20.25" x14ac:dyDescent="0.25">
      <c r="H2348" s="50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1101</v>
      </c>
      <c r="O2348" s="8" t="s">
        <v>71</v>
      </c>
      <c r="V2348" s="42" t="s">
        <v>1436</v>
      </c>
    </row>
    <row r="2349" spans="1:22" ht="20.25" x14ac:dyDescent="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1102</v>
      </c>
      <c r="V2349" s="42"/>
    </row>
    <row r="2350" spans="1:22" ht="20.25" x14ac:dyDescent="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1103</v>
      </c>
      <c r="V2350" s="42"/>
    </row>
    <row r="2351" spans="1:22" ht="20.25" x14ac:dyDescent="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 x14ac:dyDescent="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1035</v>
      </c>
      <c r="O2352" s="8" t="s">
        <v>74</v>
      </c>
      <c r="V2352" s="42"/>
    </row>
    <row r="2353" spans="9:22" ht="20.25" x14ac:dyDescent="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1104</v>
      </c>
      <c r="V2353" s="42"/>
    </row>
    <row r="2354" spans="9:22" ht="20.25" x14ac:dyDescent="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 x14ac:dyDescent="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1105</v>
      </c>
      <c r="O2355" s="8" t="s">
        <v>71</v>
      </c>
      <c r="V2355" s="42" t="s">
        <v>1437</v>
      </c>
    </row>
    <row r="2356" spans="9:22" ht="20.25" x14ac:dyDescent="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 x14ac:dyDescent="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574</v>
      </c>
      <c r="V2357" s="42"/>
    </row>
    <row r="2358" spans="9:22" ht="20.25" x14ac:dyDescent="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 x14ac:dyDescent="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1106</v>
      </c>
      <c r="O2359" s="8" t="s">
        <v>71</v>
      </c>
      <c r="V2359" s="42" t="s">
        <v>1438</v>
      </c>
    </row>
    <row r="2360" spans="9:22" ht="20.25" x14ac:dyDescent="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 x14ac:dyDescent="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1107</v>
      </c>
      <c r="V2361" s="42"/>
    </row>
    <row r="2362" spans="9:22" ht="20.25" x14ac:dyDescent="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 x14ac:dyDescent="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1108</v>
      </c>
      <c r="V2363" s="42"/>
    </row>
    <row r="2364" spans="9:22" ht="20.25" x14ac:dyDescent="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 x14ac:dyDescent="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574</v>
      </c>
      <c r="V2365" s="42"/>
    </row>
    <row r="2366" spans="9:22" ht="20.25" x14ac:dyDescent="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 x14ac:dyDescent="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1109</v>
      </c>
      <c r="V2367" s="42"/>
    </row>
    <row r="2368" spans="9:22" ht="20.25" x14ac:dyDescent="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1107</v>
      </c>
      <c r="V2368" s="42"/>
    </row>
    <row r="2369" spans="9:22" ht="20.25" x14ac:dyDescent="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 x14ac:dyDescent="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42" t="s">
        <v>1110</v>
      </c>
      <c r="V2370" s="42"/>
    </row>
    <row r="2371" spans="9:22" ht="20.25" x14ac:dyDescent="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1111</v>
      </c>
      <c r="O2371" s="8" t="s">
        <v>71</v>
      </c>
      <c r="V2371" s="42" t="s">
        <v>1439</v>
      </c>
    </row>
    <row r="2372" spans="9:22" ht="20.25" x14ac:dyDescent="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 x14ac:dyDescent="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1112</v>
      </c>
      <c r="V2373" s="42"/>
    </row>
    <row r="2374" spans="9:22" ht="20.25" x14ac:dyDescent="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1113</v>
      </c>
      <c r="O2374" s="8" t="s">
        <v>71</v>
      </c>
      <c r="V2374" s="42" t="s">
        <v>1440</v>
      </c>
    </row>
    <row r="2375" spans="9:22" ht="20.25" x14ac:dyDescent="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335</v>
      </c>
      <c r="V2375" s="42"/>
    </row>
    <row r="2376" spans="9:22" ht="20.25" x14ac:dyDescent="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1114</v>
      </c>
      <c r="O2376" s="8" t="s">
        <v>71</v>
      </c>
      <c r="V2376" s="42" t="s">
        <v>1441</v>
      </c>
    </row>
    <row r="2377" spans="9:22" ht="20.25" x14ac:dyDescent="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902</v>
      </c>
      <c r="V2377" s="42"/>
    </row>
    <row r="2378" spans="9:22" ht="20.25" x14ac:dyDescent="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1101</v>
      </c>
      <c r="O2378" s="8" t="s">
        <v>71</v>
      </c>
      <c r="V2378" s="42" t="s">
        <v>1436</v>
      </c>
    </row>
    <row r="2379" spans="9:22" ht="20.25" x14ac:dyDescent="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 x14ac:dyDescent="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 x14ac:dyDescent="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1002</v>
      </c>
      <c r="V2381" s="42"/>
    </row>
    <row r="2382" spans="9:22" ht="20.25" x14ac:dyDescent="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237</v>
      </c>
      <c r="O2382" s="8" t="s">
        <v>74</v>
      </c>
      <c r="V2382" s="42"/>
    </row>
    <row r="2383" spans="9:22" ht="20.25" x14ac:dyDescent="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570</v>
      </c>
      <c r="V2383" s="42"/>
    </row>
    <row r="2384" spans="9:22" ht="20.25" x14ac:dyDescent="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412</v>
      </c>
      <c r="O2384" s="8" t="s">
        <v>71</v>
      </c>
      <c r="V2384" s="42" t="s">
        <v>1246</v>
      </c>
    </row>
    <row r="2385" spans="1:22" ht="20.25" x14ac:dyDescent="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413</v>
      </c>
      <c r="V2385" s="42"/>
    </row>
    <row r="2386" spans="1:22" ht="20.25" x14ac:dyDescent="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742</v>
      </c>
      <c r="V2386" s="42"/>
    </row>
    <row r="2387" spans="1:22" ht="20.25" x14ac:dyDescent="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743</v>
      </c>
      <c r="V2387" s="42"/>
    </row>
    <row r="2388" spans="1:22" ht="20.25" x14ac:dyDescent="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1113</v>
      </c>
      <c r="O2388" s="8" t="s">
        <v>71</v>
      </c>
      <c r="V2388" s="42" t="s">
        <v>1440</v>
      </c>
    </row>
    <row r="2389" spans="1:22" ht="20.25" x14ac:dyDescent="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1115</v>
      </c>
      <c r="V2389" s="42"/>
    </row>
    <row r="2390" spans="1:22" ht="20.25" x14ac:dyDescent="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 x14ac:dyDescent="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689</v>
      </c>
      <c r="V2391" s="42"/>
    </row>
    <row r="2392" spans="1:22" ht="20.25" x14ac:dyDescent="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 x14ac:dyDescent="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1116</v>
      </c>
      <c r="O2393" s="8" t="s">
        <v>71</v>
      </c>
      <c r="V2393" s="42" t="s">
        <v>1442</v>
      </c>
    </row>
    <row r="2394" spans="1:22" ht="20.25" x14ac:dyDescent="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 x14ac:dyDescent="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 x14ac:dyDescent="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653</v>
      </c>
      <c r="V2396" s="42"/>
    </row>
    <row r="2397" spans="1:22" ht="20.25" x14ac:dyDescent="0.25">
      <c r="H2397" s="50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 x14ac:dyDescent="0.25">
      <c r="A2398" s="8" t="s">
        <v>81</v>
      </c>
      <c r="H2398" s="50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1117</v>
      </c>
      <c r="V2398" s="42"/>
    </row>
    <row r="2399" spans="1:22" ht="20.25" x14ac:dyDescent="0.25">
      <c r="A2399" s="8" t="s">
        <v>81</v>
      </c>
      <c r="H2399" s="50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1118</v>
      </c>
      <c r="V2399" s="42"/>
    </row>
    <row r="2400" spans="1:22" ht="20.25" x14ac:dyDescent="0.25">
      <c r="A2400" s="8" t="s">
        <v>81</v>
      </c>
      <c r="H2400" s="50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415</v>
      </c>
      <c r="V2400" s="42"/>
    </row>
    <row r="2401" spans="8:22" ht="20.25" x14ac:dyDescent="0.25">
      <c r="H2401" s="50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 x14ac:dyDescent="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563</v>
      </c>
      <c r="V2402" s="42"/>
    </row>
    <row r="2403" spans="8:22" ht="20.25" x14ac:dyDescent="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371</v>
      </c>
      <c r="O2403" s="8" t="s">
        <v>74</v>
      </c>
      <c r="V2403" s="42"/>
    </row>
    <row r="2404" spans="8:22" ht="20.25" x14ac:dyDescent="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804</v>
      </c>
      <c r="V2404" s="42"/>
    </row>
    <row r="2405" spans="8:22" ht="20.25" x14ac:dyDescent="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338</v>
      </c>
      <c r="V2405" s="42"/>
    </row>
    <row r="2406" spans="8:22" ht="20.25" x14ac:dyDescent="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 x14ac:dyDescent="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689</v>
      </c>
      <c r="P2407" s="8" t="s">
        <v>72</v>
      </c>
      <c r="V2407" s="42" t="s">
        <v>1471</v>
      </c>
    </row>
    <row r="2408" spans="8:22" ht="20.25" x14ac:dyDescent="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259</v>
      </c>
      <c r="V2408" s="42"/>
    </row>
    <row r="2409" spans="8:22" ht="20.25" x14ac:dyDescent="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 x14ac:dyDescent="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 x14ac:dyDescent="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750</v>
      </c>
      <c r="V2411" s="42"/>
    </row>
    <row r="2412" spans="8:22" ht="20.25" x14ac:dyDescent="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751</v>
      </c>
      <c r="V2412" s="42"/>
    </row>
    <row r="2413" spans="8:22" ht="20.25" x14ac:dyDescent="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 x14ac:dyDescent="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752</v>
      </c>
      <c r="V2414" s="42"/>
    </row>
    <row r="2415" spans="8:22" ht="20.25" x14ac:dyDescent="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753</v>
      </c>
      <c r="V2415" s="42"/>
    </row>
    <row r="2416" spans="8:22" ht="20.25" x14ac:dyDescent="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754</v>
      </c>
      <c r="V2416" s="42"/>
    </row>
    <row r="2417" spans="9:22" ht="20.25" x14ac:dyDescent="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259</v>
      </c>
      <c r="V2417" s="42"/>
    </row>
    <row r="2418" spans="9:22" ht="20.25" x14ac:dyDescent="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42" t="s">
        <v>1119</v>
      </c>
      <c r="O2418" s="8" t="s">
        <v>71</v>
      </c>
      <c r="V2418" s="42" t="s">
        <v>1443</v>
      </c>
    </row>
    <row r="2419" spans="9:22" ht="20.25" x14ac:dyDescent="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1120</v>
      </c>
      <c r="V2419" s="42"/>
    </row>
    <row r="2420" spans="9:22" ht="20.25" x14ac:dyDescent="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757</v>
      </c>
      <c r="V2420" s="42"/>
    </row>
    <row r="2421" spans="9:22" ht="20.25" x14ac:dyDescent="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704</v>
      </c>
      <c r="S2421" s="8" t="s">
        <v>79</v>
      </c>
      <c r="T2421" s="8" t="s">
        <v>80</v>
      </c>
      <c r="V2421" s="42"/>
    </row>
    <row r="2422" spans="9:22" ht="20.25" x14ac:dyDescent="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1121</v>
      </c>
      <c r="V2422" s="42"/>
    </row>
    <row r="2423" spans="9:22" ht="20.25" x14ac:dyDescent="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263</v>
      </c>
      <c r="V2423" s="42"/>
    </row>
    <row r="2424" spans="9:22" ht="20.25" x14ac:dyDescent="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 x14ac:dyDescent="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754</v>
      </c>
      <c r="V2425" s="42"/>
    </row>
    <row r="2426" spans="9:22" ht="20.25" x14ac:dyDescent="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1122</v>
      </c>
      <c r="V2426" s="42"/>
    </row>
    <row r="2427" spans="9:22" ht="20.25" x14ac:dyDescent="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410</v>
      </c>
      <c r="O2427" s="8" t="s">
        <v>74</v>
      </c>
      <c r="V2427" s="42"/>
    </row>
    <row r="2428" spans="9:22" ht="20.25" x14ac:dyDescent="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1123</v>
      </c>
      <c r="V2428" s="42"/>
    </row>
    <row r="2429" spans="9:22" ht="20.25" x14ac:dyDescent="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282</v>
      </c>
      <c r="V2429" s="42"/>
    </row>
    <row r="2430" spans="9:22" ht="20.25" x14ac:dyDescent="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561</v>
      </c>
      <c r="V2430" s="42"/>
    </row>
    <row r="2431" spans="9:22" ht="20.25" x14ac:dyDescent="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1036</v>
      </c>
      <c r="V2431" s="42"/>
    </row>
    <row r="2432" spans="9:22" ht="20.25" x14ac:dyDescent="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1124</v>
      </c>
      <c r="O2432" s="8" t="s">
        <v>71</v>
      </c>
      <c r="V2432" s="42" t="s">
        <v>1444</v>
      </c>
    </row>
    <row r="2433" spans="9:22" ht="20.25" x14ac:dyDescent="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601</v>
      </c>
      <c r="V2433" s="42"/>
    </row>
    <row r="2434" spans="9:22" ht="20.25" x14ac:dyDescent="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602</v>
      </c>
      <c r="V2434" s="42"/>
    </row>
    <row r="2435" spans="9:22" ht="20.25" x14ac:dyDescent="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1122</v>
      </c>
      <c r="V2435" s="42"/>
    </row>
    <row r="2436" spans="9:22" ht="20.25" x14ac:dyDescent="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 x14ac:dyDescent="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1125</v>
      </c>
      <c r="V2437" s="42"/>
    </row>
    <row r="2438" spans="9:22" ht="20.25" x14ac:dyDescent="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410</v>
      </c>
      <c r="O2438" s="8" t="s">
        <v>74</v>
      </c>
      <c r="V2438" s="42"/>
    </row>
    <row r="2439" spans="9:22" ht="20.25" x14ac:dyDescent="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238</v>
      </c>
      <c r="V2439" s="42"/>
    </row>
    <row r="2440" spans="9:22" ht="20.25" x14ac:dyDescent="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2" t="s">
        <v>1126</v>
      </c>
      <c r="O2440" s="8" t="s">
        <v>71</v>
      </c>
      <c r="V2440" s="42" t="s">
        <v>1445</v>
      </c>
    </row>
    <row r="2441" spans="9:22" ht="20.25" x14ac:dyDescent="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361</v>
      </c>
      <c r="V2441" s="42"/>
    </row>
    <row r="2442" spans="9:22" ht="20.25" x14ac:dyDescent="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1127</v>
      </c>
      <c r="O2442" s="8" t="s">
        <v>71</v>
      </c>
      <c r="V2442" s="42" t="s">
        <v>1446</v>
      </c>
    </row>
    <row r="2443" spans="9:22" ht="20.25" x14ac:dyDescent="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298</v>
      </c>
      <c r="V2443" s="42"/>
    </row>
    <row r="2444" spans="9:22" ht="20.25" x14ac:dyDescent="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1128</v>
      </c>
      <c r="V2444" s="42"/>
    </row>
    <row r="2445" spans="9:22" ht="20.25" x14ac:dyDescent="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 x14ac:dyDescent="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1129</v>
      </c>
      <c r="V2446" s="42"/>
    </row>
    <row r="2447" spans="9:22" ht="20.25" x14ac:dyDescent="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1122</v>
      </c>
      <c r="V2447" s="42"/>
    </row>
    <row r="2448" spans="9:22" ht="20.25" x14ac:dyDescent="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1125</v>
      </c>
      <c r="V2448" s="42"/>
    </row>
    <row r="2449" spans="8:22" ht="20.25" x14ac:dyDescent="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410</v>
      </c>
      <c r="O2449" s="8" t="s">
        <v>74</v>
      </c>
      <c r="V2449" s="42"/>
    </row>
    <row r="2450" spans="8:22" ht="20.25" x14ac:dyDescent="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238</v>
      </c>
      <c r="V2450" s="42"/>
    </row>
    <row r="2451" spans="8:22" ht="20.25" x14ac:dyDescent="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787</v>
      </c>
      <c r="V2451" s="42"/>
    </row>
    <row r="2452" spans="8:22" ht="20.25" x14ac:dyDescent="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1130</v>
      </c>
      <c r="V2452" s="42"/>
    </row>
    <row r="2453" spans="8:22" ht="20.25" x14ac:dyDescent="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566</v>
      </c>
      <c r="V2453" s="42"/>
    </row>
    <row r="2454" spans="8:22" ht="20.25" x14ac:dyDescent="0.25">
      <c r="H2454" s="50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622</v>
      </c>
      <c r="V2454" s="42"/>
    </row>
    <row r="2455" spans="8:22" ht="20.25" x14ac:dyDescent="0.25">
      <c r="H2455" s="50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1131</v>
      </c>
      <c r="V2455" s="42"/>
    </row>
    <row r="2456" spans="8:22" ht="20.25" x14ac:dyDescent="0.25">
      <c r="H2456" s="50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 x14ac:dyDescent="0.25">
      <c r="H2457" s="50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 x14ac:dyDescent="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429</v>
      </c>
      <c r="V2458" s="42"/>
    </row>
    <row r="2459" spans="8:22" ht="20.25" x14ac:dyDescent="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 x14ac:dyDescent="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430</v>
      </c>
      <c r="V2460" s="42"/>
    </row>
    <row r="2461" spans="8:22" ht="20.25" x14ac:dyDescent="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431</v>
      </c>
      <c r="V2461" s="42"/>
    </row>
    <row r="2462" spans="8:22" ht="20.25" x14ac:dyDescent="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 x14ac:dyDescent="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258</v>
      </c>
      <c r="V2463" s="42"/>
    </row>
    <row r="2464" spans="8:22" ht="20.25" x14ac:dyDescent="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417</v>
      </c>
      <c r="V2464" s="42"/>
    </row>
    <row r="2465" spans="9:22" ht="20.25" x14ac:dyDescent="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 x14ac:dyDescent="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217</v>
      </c>
      <c r="V2466" s="42"/>
    </row>
    <row r="2467" spans="9:22" ht="20.25" x14ac:dyDescent="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564</v>
      </c>
      <c r="V2467" s="42"/>
    </row>
    <row r="2468" spans="9:22" ht="20.25" x14ac:dyDescent="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494</v>
      </c>
      <c r="V2468" s="42"/>
    </row>
    <row r="2469" spans="9:22" ht="20.25" x14ac:dyDescent="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682</v>
      </c>
      <c r="V2469" s="42"/>
    </row>
    <row r="2470" spans="9:22" ht="20.25" x14ac:dyDescent="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421</v>
      </c>
      <c r="V2470" s="42"/>
    </row>
    <row r="2471" spans="9:22" ht="20.25" x14ac:dyDescent="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428</v>
      </c>
      <c r="V2471" s="42"/>
    </row>
    <row r="2472" spans="9:22" ht="20.25" x14ac:dyDescent="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 x14ac:dyDescent="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 x14ac:dyDescent="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1132</v>
      </c>
      <c r="O2474" s="8" t="s">
        <v>71</v>
      </c>
      <c r="V2474" s="42" t="s">
        <v>1447</v>
      </c>
    </row>
    <row r="2475" spans="9:22" ht="20.25" x14ac:dyDescent="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 x14ac:dyDescent="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217</v>
      </c>
      <c r="V2476" s="42"/>
    </row>
    <row r="2477" spans="9:22" ht="20.25" x14ac:dyDescent="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 x14ac:dyDescent="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355</v>
      </c>
      <c r="V2478" s="42"/>
    </row>
    <row r="2479" spans="9:22" ht="20.25" x14ac:dyDescent="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 x14ac:dyDescent="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428</v>
      </c>
      <c r="V2480" s="42"/>
    </row>
    <row r="2481" spans="9:22" ht="20.25" x14ac:dyDescent="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485</v>
      </c>
      <c r="O2481" s="8" t="s">
        <v>74</v>
      </c>
      <c r="V2481" s="42"/>
    </row>
    <row r="2482" spans="9:22" ht="20.25" x14ac:dyDescent="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1133</v>
      </c>
      <c r="V2482" s="42"/>
    </row>
    <row r="2483" spans="9:22" ht="20.25" x14ac:dyDescent="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1134</v>
      </c>
      <c r="V2483" s="42"/>
    </row>
    <row r="2484" spans="9:22" ht="20.25" x14ac:dyDescent="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1135</v>
      </c>
      <c r="V2484" s="42"/>
    </row>
    <row r="2485" spans="9:22" ht="20.25" x14ac:dyDescent="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754</v>
      </c>
      <c r="V2485" s="42"/>
    </row>
    <row r="2486" spans="9:22" ht="20.25" x14ac:dyDescent="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259</v>
      </c>
      <c r="V2486" s="42"/>
    </row>
    <row r="2487" spans="9:22" ht="20.25" x14ac:dyDescent="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1020</v>
      </c>
      <c r="V2487" s="42"/>
    </row>
    <row r="2488" spans="9:22" ht="20.25" x14ac:dyDescent="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1136</v>
      </c>
      <c r="O2488" s="8" t="s">
        <v>71</v>
      </c>
      <c r="V2488" s="42" t="s">
        <v>1448</v>
      </c>
    </row>
    <row r="2489" spans="9:22" ht="20.25" x14ac:dyDescent="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552</v>
      </c>
      <c r="V2489" s="42"/>
    </row>
    <row r="2490" spans="9:22" ht="20.25" x14ac:dyDescent="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1120</v>
      </c>
      <c r="V2490" s="42"/>
    </row>
    <row r="2491" spans="9:22" ht="20.25" x14ac:dyDescent="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1121</v>
      </c>
      <c r="V2491" s="42"/>
    </row>
    <row r="2492" spans="9:22" ht="20.25" x14ac:dyDescent="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234</v>
      </c>
      <c r="V2492" s="42"/>
    </row>
    <row r="2493" spans="9:22" ht="20.25" x14ac:dyDescent="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1137</v>
      </c>
      <c r="V2493" s="42"/>
    </row>
    <row r="2494" spans="9:22" ht="20.25" x14ac:dyDescent="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355</v>
      </c>
      <c r="V2494" s="42"/>
    </row>
    <row r="2495" spans="9:22" ht="20.25" x14ac:dyDescent="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767</v>
      </c>
      <c r="S2495" s="1" t="s">
        <v>76</v>
      </c>
      <c r="T2495" s="1" t="s">
        <v>1475</v>
      </c>
      <c r="V2495" s="42"/>
    </row>
    <row r="2496" spans="9:22" ht="20.25" x14ac:dyDescent="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604</v>
      </c>
      <c r="V2496" s="42"/>
    </row>
    <row r="2497" spans="8:22" ht="20.25" x14ac:dyDescent="0.25">
      <c r="H2497" s="50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 x14ac:dyDescent="0.25">
      <c r="H2498" s="50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1138</v>
      </c>
      <c r="V2498" s="42"/>
    </row>
    <row r="2499" spans="8:22" ht="20.25" x14ac:dyDescent="0.25">
      <c r="H2499" s="50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 x14ac:dyDescent="0.25">
      <c r="H2500" s="50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234</v>
      </c>
      <c r="V2500" s="42"/>
    </row>
    <row r="2501" spans="8:22" ht="20.25" x14ac:dyDescent="0.25">
      <c r="H2501" s="50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1139</v>
      </c>
      <c r="V2501" s="42"/>
    </row>
    <row r="2502" spans="8:22" ht="20.25" x14ac:dyDescent="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215</v>
      </c>
      <c r="O2502" s="8" t="s">
        <v>74</v>
      </c>
      <c r="V2502" s="42"/>
    </row>
    <row r="2503" spans="8:22" ht="20.25" x14ac:dyDescent="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371</v>
      </c>
      <c r="O2503" s="8" t="s">
        <v>74</v>
      </c>
      <c r="V2503" s="42"/>
    </row>
    <row r="2504" spans="8:22" ht="20.25" x14ac:dyDescent="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1140</v>
      </c>
      <c r="V2504" s="42"/>
    </row>
    <row r="2505" spans="8:22" ht="20.25" x14ac:dyDescent="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 x14ac:dyDescent="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1141</v>
      </c>
      <c r="V2506" s="42"/>
    </row>
    <row r="2507" spans="8:22" ht="20.25" x14ac:dyDescent="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1142</v>
      </c>
      <c r="O2507" s="8" t="s">
        <v>71</v>
      </c>
      <c r="V2507" s="42" t="s">
        <v>1449</v>
      </c>
    </row>
    <row r="2508" spans="8:22" ht="20.25" x14ac:dyDescent="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338</v>
      </c>
      <c r="V2508" s="42"/>
    </row>
    <row r="2509" spans="8:22" ht="20.25" x14ac:dyDescent="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1143</v>
      </c>
      <c r="V2509" s="42"/>
    </row>
    <row r="2510" spans="8:22" ht="20.25" x14ac:dyDescent="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355</v>
      </c>
      <c r="V2510" s="42"/>
    </row>
    <row r="2511" spans="8:22" ht="20.25" x14ac:dyDescent="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261</v>
      </c>
      <c r="O2511" s="8" t="s">
        <v>74</v>
      </c>
      <c r="V2511" s="42"/>
    </row>
    <row r="2512" spans="8:22" ht="20.25" x14ac:dyDescent="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1144</v>
      </c>
      <c r="V2512" s="42"/>
    </row>
    <row r="2513" spans="8:22" ht="20.25" x14ac:dyDescent="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 x14ac:dyDescent="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552</v>
      </c>
      <c r="V2514" s="42"/>
    </row>
    <row r="2515" spans="8:22" ht="20.25" x14ac:dyDescent="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1145</v>
      </c>
      <c r="V2515" s="42"/>
    </row>
    <row r="2516" spans="8:22" ht="20.25" x14ac:dyDescent="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601</v>
      </c>
      <c r="V2516" s="42"/>
    </row>
    <row r="2517" spans="8:22" ht="20.25" x14ac:dyDescent="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602</v>
      </c>
      <c r="V2517" s="42"/>
    </row>
    <row r="2518" spans="8:22" ht="20.25" x14ac:dyDescent="0.25">
      <c r="H2518" s="50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1146</v>
      </c>
      <c r="V2518" s="42"/>
    </row>
    <row r="2519" spans="8:22" ht="20.25" x14ac:dyDescent="0.25">
      <c r="H2519" s="50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42" t="s">
        <v>1147</v>
      </c>
      <c r="V2519" s="42"/>
    </row>
    <row r="2520" spans="8:22" ht="20.25" x14ac:dyDescent="0.25">
      <c r="H2520" s="50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1148</v>
      </c>
      <c r="V2520" s="42"/>
    </row>
    <row r="2521" spans="8:22" ht="20.25" x14ac:dyDescent="0.25">
      <c r="H2521" s="50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222</v>
      </c>
      <c r="V2521" s="42"/>
    </row>
    <row r="2522" spans="8:22" ht="20.25" x14ac:dyDescent="0.25">
      <c r="H2522" s="50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1149</v>
      </c>
      <c r="V2522" s="42"/>
    </row>
    <row r="2523" spans="8:22" ht="20.25" x14ac:dyDescent="0.25">
      <c r="H2523" s="50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1148</v>
      </c>
      <c r="V2523" s="42"/>
    </row>
    <row r="2524" spans="8:22" ht="20.25" x14ac:dyDescent="0.25">
      <c r="H2524" s="50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 x14ac:dyDescent="0.25">
      <c r="H2525" s="50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485</v>
      </c>
      <c r="O2525" s="8" t="s">
        <v>74</v>
      </c>
      <c r="V2525" s="42"/>
    </row>
    <row r="2526" spans="8:22" ht="20.25" x14ac:dyDescent="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1150</v>
      </c>
      <c r="V2526" s="42"/>
    </row>
    <row r="2527" spans="8:22" ht="20.25" x14ac:dyDescent="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 x14ac:dyDescent="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1151</v>
      </c>
      <c r="O2528" s="8" t="s">
        <v>71</v>
      </c>
      <c r="V2528" s="42" t="s">
        <v>1450</v>
      </c>
    </row>
    <row r="2529" spans="9:22" ht="20.25" x14ac:dyDescent="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561</v>
      </c>
      <c r="V2529" s="42"/>
    </row>
    <row r="2530" spans="9:22" ht="20.25" x14ac:dyDescent="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 x14ac:dyDescent="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 x14ac:dyDescent="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415</v>
      </c>
      <c r="V2532" s="42"/>
    </row>
    <row r="2533" spans="9:22" ht="20.25" x14ac:dyDescent="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1139</v>
      </c>
      <c r="V2533" s="42"/>
    </row>
    <row r="2534" spans="9:22" ht="20.25" x14ac:dyDescent="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280</v>
      </c>
      <c r="V2534" s="42"/>
    </row>
    <row r="2535" spans="9:22" ht="20.25" x14ac:dyDescent="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 x14ac:dyDescent="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279</v>
      </c>
      <c r="O2536" s="8" t="s">
        <v>71</v>
      </c>
      <c r="V2536" s="42" t="s">
        <v>1210</v>
      </c>
    </row>
    <row r="2537" spans="9:22" ht="20.25" x14ac:dyDescent="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442</v>
      </c>
      <c r="V2537" s="42"/>
    </row>
    <row r="2538" spans="9:22" ht="20.25" x14ac:dyDescent="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261</v>
      </c>
      <c r="O2538" s="8" t="s">
        <v>74</v>
      </c>
      <c r="V2538" s="42"/>
    </row>
    <row r="2539" spans="9:22" ht="20.25" x14ac:dyDescent="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 x14ac:dyDescent="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362</v>
      </c>
      <c r="V2540" s="42"/>
    </row>
    <row r="2541" spans="9:22" ht="20.25" x14ac:dyDescent="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1152</v>
      </c>
      <c r="V2541" s="42"/>
    </row>
    <row r="2542" spans="9:22" ht="20.25" x14ac:dyDescent="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 x14ac:dyDescent="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1153</v>
      </c>
      <c r="O2543" s="8" t="s">
        <v>71</v>
      </c>
      <c r="V2543" s="42" t="s">
        <v>1451</v>
      </c>
    </row>
    <row r="2544" spans="9:22" ht="20.25" x14ac:dyDescent="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 x14ac:dyDescent="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 x14ac:dyDescent="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1154</v>
      </c>
      <c r="V2546" s="42"/>
    </row>
    <row r="2547" spans="9:22" ht="20.25" x14ac:dyDescent="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1175</v>
      </c>
    </row>
    <row r="2548" spans="9:22" ht="20.25" x14ac:dyDescent="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 x14ac:dyDescent="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217</v>
      </c>
      <c r="V2549" s="42"/>
    </row>
    <row r="2550" spans="9:22" ht="20.25" x14ac:dyDescent="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 x14ac:dyDescent="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1155</v>
      </c>
      <c r="V2551" s="42"/>
    </row>
    <row r="2552" spans="9:22" ht="20.25" x14ac:dyDescent="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 x14ac:dyDescent="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1139</v>
      </c>
      <c r="V2553" s="42"/>
    </row>
    <row r="2554" spans="9:22" ht="20.25" x14ac:dyDescent="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280</v>
      </c>
      <c r="V2554" s="42"/>
    </row>
    <row r="2555" spans="9:22" ht="20.25" x14ac:dyDescent="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1156</v>
      </c>
      <c r="O2555" s="8" t="s">
        <v>71</v>
      </c>
      <c r="V2555" s="42" t="s">
        <v>1452</v>
      </c>
    </row>
    <row r="2556" spans="9:22" ht="20.25" x14ac:dyDescent="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1175</v>
      </c>
    </row>
    <row r="2557" spans="9:22" ht="20.25" x14ac:dyDescent="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 x14ac:dyDescent="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 x14ac:dyDescent="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1176</v>
      </c>
    </row>
    <row r="2560" spans="9:22" ht="20.25" x14ac:dyDescent="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236</v>
      </c>
      <c r="O2560" s="8" t="s">
        <v>74</v>
      </c>
      <c r="V2560" s="42"/>
    </row>
    <row r="2561" spans="9:22" ht="20.25" x14ac:dyDescent="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1157</v>
      </c>
      <c r="V2561" s="42"/>
    </row>
    <row r="2562" spans="9:22" ht="20.25" x14ac:dyDescent="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338</v>
      </c>
      <c r="V2562" s="42"/>
    </row>
    <row r="2563" spans="9:22" ht="20.25" x14ac:dyDescent="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1158</v>
      </c>
      <c r="V2563" s="42"/>
    </row>
    <row r="2564" spans="9:22" ht="20.25" x14ac:dyDescent="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1159</v>
      </c>
      <c r="V2564" s="42"/>
    </row>
    <row r="2565" spans="9:22" ht="20.25" x14ac:dyDescent="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1160</v>
      </c>
      <c r="V2565" s="42"/>
    </row>
    <row r="2566" spans="9:22" ht="20.25" x14ac:dyDescent="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236</v>
      </c>
      <c r="O2566" s="8" t="s">
        <v>74</v>
      </c>
      <c r="V2566" s="42"/>
    </row>
    <row r="2567" spans="9:22" ht="20.25" x14ac:dyDescent="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1157</v>
      </c>
      <c r="V2567" s="42"/>
    </row>
    <row r="2568" spans="9:22" ht="20.25" x14ac:dyDescent="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1161</v>
      </c>
      <c r="V2568" s="42"/>
    </row>
    <row r="2569" spans="9:22" ht="20.25" x14ac:dyDescent="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 x14ac:dyDescent="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217</v>
      </c>
      <c r="V2570" s="42"/>
    </row>
    <row r="2571" spans="9:22" ht="20.25" x14ac:dyDescent="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394</v>
      </c>
      <c r="V2571" s="42"/>
    </row>
    <row r="2572" spans="9:22" ht="20.25" x14ac:dyDescent="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 x14ac:dyDescent="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1155</v>
      </c>
      <c r="V2573" s="42"/>
    </row>
    <row r="2574" spans="9:22" ht="20.25" x14ac:dyDescent="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1162</v>
      </c>
      <c r="O2574" s="8" t="s">
        <v>71</v>
      </c>
      <c r="V2574" s="42" t="s">
        <v>1453</v>
      </c>
    </row>
    <row r="2575" spans="9:22" ht="20.25" x14ac:dyDescent="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236</v>
      </c>
      <c r="O2575" s="8" t="s">
        <v>74</v>
      </c>
      <c r="V2575" s="42"/>
    </row>
    <row r="2576" spans="9:22" ht="20.25" x14ac:dyDescent="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 x14ac:dyDescent="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1000</v>
      </c>
      <c r="V2577" s="42"/>
    </row>
    <row r="2578" spans="9:22" ht="20.25" x14ac:dyDescent="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 x14ac:dyDescent="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 x14ac:dyDescent="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237</v>
      </c>
      <c r="O2580" s="8" t="s">
        <v>74</v>
      </c>
      <c r="V2580" s="42"/>
    </row>
    <row r="2581" spans="9:22" ht="20.25" x14ac:dyDescent="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818</v>
      </c>
      <c r="V2581" s="42"/>
    </row>
    <row r="2582" spans="9:22" ht="20.25" x14ac:dyDescent="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1163</v>
      </c>
      <c r="V2582" s="42"/>
    </row>
    <row r="2583" spans="9:22" ht="20.25" x14ac:dyDescent="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371</v>
      </c>
      <c r="O2583" s="8" t="s">
        <v>74</v>
      </c>
      <c r="V2583" s="42"/>
    </row>
    <row r="2584" spans="9:22" ht="20.25" x14ac:dyDescent="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1164</v>
      </c>
      <c r="V2584" s="42"/>
    </row>
    <row r="2585" spans="9:22" ht="20.25" x14ac:dyDescent="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 x14ac:dyDescent="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 x14ac:dyDescent="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 x14ac:dyDescent="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 x14ac:dyDescent="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1165</v>
      </c>
      <c r="V2589" s="42"/>
    </row>
    <row r="2590" spans="9:22" ht="20.25" x14ac:dyDescent="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227</v>
      </c>
      <c r="O2590" s="8" t="s">
        <v>74</v>
      </c>
      <c r="V2590" s="42"/>
    </row>
    <row r="2591" spans="9:22" ht="20.25" x14ac:dyDescent="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 x14ac:dyDescent="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 x14ac:dyDescent="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 x14ac:dyDescent="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 x14ac:dyDescent="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 x14ac:dyDescent="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412</v>
      </c>
      <c r="O2596" s="8" t="s">
        <v>71</v>
      </c>
      <c r="V2596" s="42" t="s">
        <v>1246</v>
      </c>
    </row>
    <row r="2597" spans="9:22" ht="20.25" x14ac:dyDescent="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413</v>
      </c>
      <c r="V2597" s="42"/>
    </row>
    <row r="2598" spans="9:22" ht="20.25" x14ac:dyDescent="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742</v>
      </c>
      <c r="V2598" s="42"/>
    </row>
    <row r="2599" spans="9:22" ht="20.25" x14ac:dyDescent="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743</v>
      </c>
      <c r="V2599" s="42"/>
    </row>
    <row r="2600" spans="9:22" ht="20.25" x14ac:dyDescent="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618</v>
      </c>
      <c r="V2600" s="42"/>
    </row>
    <row r="2601" spans="9:22" ht="20.25" x14ac:dyDescent="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1166</v>
      </c>
      <c r="V2601" s="42"/>
    </row>
    <row r="2602" spans="9:22" ht="20.25" x14ac:dyDescent="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1167</v>
      </c>
      <c r="V2602" s="42"/>
    </row>
    <row r="2603" spans="9:22" ht="20.25" x14ac:dyDescent="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1168</v>
      </c>
      <c r="V2603" s="42"/>
    </row>
    <row r="2604" spans="9:22" ht="20.25" x14ac:dyDescent="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444</v>
      </c>
      <c r="V2604" s="42"/>
    </row>
    <row r="2605" spans="9:22" ht="20.25" x14ac:dyDescent="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1169</v>
      </c>
      <c r="V2605" s="42"/>
    </row>
    <row r="2606" spans="9:22" ht="20.25" x14ac:dyDescent="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1170</v>
      </c>
      <c r="V2606" s="42"/>
    </row>
    <row r="2607" spans="9:22" ht="20.25" x14ac:dyDescent="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 x14ac:dyDescent="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217</v>
      </c>
      <c r="V2608" s="42"/>
    </row>
    <row r="2609" spans="8:22" ht="20.25" x14ac:dyDescent="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 x14ac:dyDescent="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1171</v>
      </c>
      <c r="V2610" s="42"/>
    </row>
    <row r="2611" spans="8:22" ht="20.25" x14ac:dyDescent="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1172</v>
      </c>
      <c r="V2611" s="42"/>
    </row>
    <row r="2612" spans="8:22" ht="20.25" x14ac:dyDescent="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 x14ac:dyDescent="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1155</v>
      </c>
      <c r="V2613" s="42"/>
    </row>
    <row r="2614" spans="8:22" ht="20.25" x14ac:dyDescent="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256</v>
      </c>
      <c r="V2614" s="42"/>
    </row>
    <row r="2615" spans="8:22" ht="20.25" x14ac:dyDescent="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 x14ac:dyDescent="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 x14ac:dyDescent="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1173</v>
      </c>
      <c r="O2617" s="8" t="s">
        <v>71</v>
      </c>
      <c r="V2617" s="42" t="s">
        <v>1454</v>
      </c>
    </row>
    <row r="2618" spans="8:22" ht="20.25" x14ac:dyDescent="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444</v>
      </c>
      <c r="V2618" s="42"/>
    </row>
    <row r="2619" spans="8:22" ht="20.25" x14ac:dyDescent="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1169</v>
      </c>
      <c r="V2619" s="42"/>
    </row>
    <row r="2620" spans="8:22" ht="20.25" x14ac:dyDescent="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1170</v>
      </c>
      <c r="V2620" s="42"/>
    </row>
    <row r="2621" spans="8:22" ht="20.25" x14ac:dyDescent="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338</v>
      </c>
      <c r="V2621" s="42"/>
    </row>
    <row r="2622" spans="8:22" ht="20.25" x14ac:dyDescent="0.25">
      <c r="H2622" s="50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1158</v>
      </c>
      <c r="V2622" s="42"/>
    </row>
    <row r="2623" spans="8:22" ht="20.25" x14ac:dyDescent="0.25">
      <c r="H2623" s="50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1174</v>
      </c>
      <c r="O2623" s="8" t="s">
        <v>71</v>
      </c>
      <c r="V2623" s="42" t="s">
        <v>1455</v>
      </c>
    </row>
    <row r="2624" spans="8:22" ht="20.25" x14ac:dyDescent="0.25">
      <c r="H2624" s="50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1160</v>
      </c>
      <c r="V2624" s="42"/>
    </row>
    <row r="2625" spans="1:22" ht="20.25" x14ac:dyDescent="0.25">
      <c r="A2625" s="8" t="s">
        <v>81</v>
      </c>
      <c r="H2625" s="50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236</v>
      </c>
      <c r="O2625" s="7" t="s">
        <v>74</v>
      </c>
      <c r="V2625" s="42"/>
    </row>
    <row r="2626" spans="1:22" ht="20.25" x14ac:dyDescent="0.25">
      <c r="A2626" s="8" t="s">
        <v>81</v>
      </c>
      <c r="H2626" s="50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210</v>
      </c>
      <c r="O2626" s="8" t="s">
        <v>74</v>
      </c>
      <c r="V2626" s="42"/>
    </row>
    <row r="2627" spans="1:22" ht="20.25" x14ac:dyDescent="0.25">
      <c r="H2627" s="50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42" t="s">
        <v>1472</v>
      </c>
      <c r="P2627" s="8" t="s">
        <v>72</v>
      </c>
      <c r="V2627" s="42" t="s">
        <v>1473</v>
      </c>
    </row>
    <row r="2628" spans="1:22" ht="20.25" x14ac:dyDescent="0.25">
      <c r="I2628" s="45"/>
      <c r="N2628" s="42"/>
      <c r="V2628" s="42"/>
    </row>
    <row r="2629" spans="1:22" ht="20.25" x14ac:dyDescent="0.25">
      <c r="I2629" s="45"/>
      <c r="N2629" s="42"/>
      <c r="V2629" s="42"/>
    </row>
    <row r="2630" spans="1:22" ht="20.25" x14ac:dyDescent="0.25">
      <c r="I2630" s="45"/>
      <c r="N2630" s="42"/>
      <c r="V2630" s="42"/>
    </row>
    <row r="2631" spans="1:22" ht="20.25" x14ac:dyDescent="0.25">
      <c r="I2631" s="45"/>
      <c r="N2631" s="42"/>
      <c r="V2631" s="42"/>
    </row>
    <row r="2632" spans="1:22" ht="20.25" x14ac:dyDescent="0.25">
      <c r="I2632" s="45"/>
      <c r="N2632" s="42"/>
      <c r="V2632" s="42"/>
    </row>
    <row r="2633" spans="1:22" ht="20.25" x14ac:dyDescent="0.25">
      <c r="I2633" s="45"/>
      <c r="N2633" s="42"/>
      <c r="V2633" s="42"/>
    </row>
    <row r="2634" spans="1:22" ht="20.25" x14ac:dyDescent="0.25">
      <c r="I2634" s="45"/>
      <c r="N2634" s="42"/>
      <c r="V2634" s="42"/>
    </row>
    <row r="2635" spans="1:22" ht="20.25" x14ac:dyDescent="0.25">
      <c r="I2635" s="45"/>
      <c r="N2635" s="42"/>
      <c r="V2635" s="42"/>
    </row>
    <row r="2636" spans="1:22" ht="20.25" x14ac:dyDescent="0.25">
      <c r="I2636" s="45"/>
      <c r="N2636" s="42"/>
      <c r="V2636" s="42"/>
    </row>
    <row r="2637" spans="1:22" ht="20.25" x14ac:dyDescent="0.25">
      <c r="I2637" s="45"/>
      <c r="N2637" s="42"/>
      <c r="V2637" s="42"/>
    </row>
    <row r="2638" spans="1:22" ht="20.25" x14ac:dyDescent="0.25">
      <c r="I2638" s="45"/>
      <c r="N2638" s="42"/>
      <c r="V2638" s="42"/>
    </row>
    <row r="2639" spans="1:22" ht="20.25" x14ac:dyDescent="0.25">
      <c r="I2639" s="45"/>
      <c r="N2639" s="42"/>
      <c r="V2639" s="42"/>
    </row>
    <row r="2640" spans="1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A1:V26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2023-11-17T08:30:43Z</dcterms:modified>
</cp:coreProperties>
</file>