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<sst xmlns="http://schemas.openxmlformats.org/spreadsheetml/2006/main" count="506" uniqueCount="441">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</sst>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46" fillId="0" borderId="0" xfId="0" applyFont="1"/>
    <xf numFmtId="14" fontId="46" fillId="0" borderId="0" xfId="0" applyNumberFormat="1" applyFont="1"/>
    <xf numFmtId="0" fontId="47" fillId="2" borderId="0" xfId="0" applyFont="1" applyFill="1"/>
    <xf numFmtId="0" fontId="46" fillId="0" borderId="0" xfId="0" applyFont="1" applyAlignment="1">
      <alignment horizontal="center"/>
    </xf>
    <xf numFmtId="0" fontId="47" fillId="2" borderId="0" xfId="0" applyFont="1" applyFill="1" applyAlignment="1">
      <alignment horizontal="center"/>
    </xf>
    <xf numFmtId="2" fontId="46" fillId="0" borderId="0" xfId="0" applyNumberFormat="1" applyFont="1"/>
    <xf numFmtId="0" fontId="0" fillId="0" borderId="0" xfId="0" applyAlignment="1">
      <alignment horizontal="center"/>
    </xf>
    <xf numFmtId="2" fontId="47" fillId="2" borderId="0" xfId="0" applyNumberFormat="1" applyFont="1" applyFill="1"/>
    <xf numFmtId="2" fontId="0" fillId="0" borderId="0" xfId="0" applyNumberFormat="1"/>
    <xf numFmtId="0" fontId="46" fillId="0" borderId="0" xfId="0" applyFont="1" applyFill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39" fillId="0" borderId="0" xfId="0" applyFont="1"/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2" fontId="36" fillId="0" borderId="0" xfId="0" applyNumberFormat="1" applyFont="1"/>
    <xf numFmtId="0" fontId="35" fillId="0" borderId="0" xfId="0" applyFont="1"/>
    <xf numFmtId="14" fontId="39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2" borderId="0" xfId="0" applyFont="1" applyFill="1"/>
    <xf numFmtId="0" fontId="41" fillId="0" borderId="0" xfId="0" applyFont="1" applyFill="1"/>
    <xf numFmtId="0" fontId="40" fillId="0" borderId="0" xfId="0" applyFont="1" applyFill="1"/>
    <xf numFmtId="0" fontId="29" fillId="0" borderId="0" xfId="0" applyFont="1"/>
    <xf numFmtId="0" fontId="28" fillId="0" borderId="0" xfId="0" applyFont="1"/>
    <xf numFmtId="14" fontId="28" fillId="0" borderId="0" xfId="0" applyNumberFormat="1" applyFont="1"/>
    <xf numFmtId="0" fontId="27" fillId="0" borderId="0" xfId="0" applyFont="1"/>
    <xf numFmtId="2" fontId="27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14" fontId="23" fillId="0" borderId="0" xfId="0" applyNumberFormat="1" applyFont="1"/>
    <xf numFmtId="2" fontId="23" fillId="0" borderId="0" xfId="0" applyNumberFormat="1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0" fontId="13" fillId="0" borderId="0" xfId="0" applyFont="1"/>
    <xf numFmtId="0" fontId="12" fillId="0" borderId="0" xfId="0" applyFont="1"/>
    <xf numFmtId="0" fontId="48" fillId="3" borderId="0" xfId="0" applyFont="1" applyFill="1" applyAlignment="1">
      <alignment horizontal="center"/>
    </xf>
    <xf numFmtId="0" fontId="48" fillId="3" borderId="0" xfId="0" applyFont="1" applyFill="1"/>
    <xf numFmtId="2" fontId="48" fillId="3" borderId="0" xfId="0" applyNumberFormat="1" applyFont="1" applyFill="1"/>
    <xf numFmtId="0" fontId="11" fillId="0" borderId="0" xfId="0" applyFont="1"/>
    <xf numFmtId="14" fontId="11" fillId="0" borderId="0" xfId="0" applyNumberFormat="1" applyFont="1"/>
    <xf numFmtId="0" fontId="49" fillId="0" borderId="0" xfId="0" applyFont="1" applyFill="1" applyAlignment="1">
      <alignment horizontal="center"/>
    </xf>
    <xf numFmtId="2" fontId="11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57" workbookViewId="0">
      <selection activeCell="G69" sqref="G69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 t="shared" ref="D17:D18" si="2">+D16+1</f>
        <v>3</v>
      </c>
      <c r="E17" s="61" t="s">
        <v>386</v>
      </c>
      <c r="F17" s="57">
        <f t="shared" ref="F17:F18" si="3"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 t="shared" si="2"/>
        <v>4</v>
      </c>
      <c r="E18" s="61" t="s">
        <v>387</v>
      </c>
      <c r="F18" s="57">
        <f t="shared" si="3"/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 t="shared" ref="D22:D23" si="4"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 t="shared" si="4"/>
        <v>4</v>
      </c>
      <c r="E23" s="62" t="s">
        <v>392</v>
      </c>
      <c r="F23" s="57">
        <f t="shared" ref="F23" si="5"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 t="shared" ref="D27" si="6">+D26+1</f>
        <v>3</v>
      </c>
      <c r="E27" s="63" t="s">
        <v>397</v>
      </c>
      <c r="F27" s="57">
        <f t="shared" ref="F27" si="7"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 t="shared" ref="D31:D32" si="8"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 t="shared" si="8"/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>+D34+1</f>
        <v>2</v>
      </c>
      <c r="E35" s="65" t="s">
        <v>406</v>
      </c>
      <c r="F35" s="57">
        <f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ref="D36:D40" si="9">+D35+1</f>
        <v>3</v>
      </c>
      <c r="E36" s="65" t="s">
        <v>407</v>
      </c>
      <c r="F36" s="57">
        <f>+G35</f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9"/>
        <v>4</v>
      </c>
      <c r="E37" s="65" t="s">
        <v>408</v>
      </c>
      <c r="F37" s="57">
        <f t="shared" ref="F37:F39" si="10">+G36</f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9"/>
        <v>5</v>
      </c>
      <c r="E38" s="65" t="s">
        <v>409</v>
      </c>
      <c r="F38" s="57">
        <f t="shared" si="10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9"/>
        <v>6</v>
      </c>
      <c r="E39" s="65" t="s">
        <v>410</v>
      </c>
      <c r="F39" s="57">
        <f t="shared" si="10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9"/>
        <v>7</v>
      </c>
      <c r="E40" s="65" t="s">
        <v>411</v>
      </c>
      <c r="F40" s="57">
        <f>+G39</f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 t="shared" ref="D44:D46" si="11">+D43+1</f>
        <v>3</v>
      </c>
      <c r="E44" s="66" t="s">
        <v>415</v>
      </c>
      <c r="F44" s="60">
        <f t="shared" ref="F44:F46" si="12"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 t="shared" si="11"/>
        <v>4</v>
      </c>
      <c r="E45" s="66" t="s">
        <v>416</v>
      </c>
      <c r="F45" s="60">
        <f t="shared" si="12"/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 t="shared" si="11"/>
        <v>5</v>
      </c>
      <c r="E46" s="66" t="s">
        <v>417</v>
      </c>
      <c r="F46" s="60">
        <f t="shared" si="12"/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 t="shared" ref="D50:D51" si="13"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 t="shared" si="13"/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 t="shared" ref="D55:D58" si="14">+D54+1</f>
        <v>3</v>
      </c>
      <c r="E55" s="69" t="s">
        <v>431</v>
      </c>
      <c r="F55" s="57">
        <f t="shared" ref="F55:F57" si="15"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 t="shared" si="14"/>
        <v>4</v>
      </c>
      <c r="E56" s="69" t="s">
        <v>432</v>
      </c>
      <c r="F56" s="57">
        <f t="shared" si="15"/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 t="shared" si="14"/>
        <v>5</v>
      </c>
      <c r="E57" s="69" t="s">
        <v>425</v>
      </c>
      <c r="F57" s="57">
        <f t="shared" si="15"/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 t="shared" si="14"/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 t="shared" ref="D62:D63" si="16">+D61+1</f>
        <v>3</v>
      </c>
      <c r="E62" s="69" t="s">
        <v>428</v>
      </c>
      <c r="F62" s="57">
        <f t="shared" ref="F62:F63" si="17"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 t="shared" si="16"/>
        <v>4</v>
      </c>
      <c r="E63" s="69" t="s">
        <v>429</v>
      </c>
      <c r="F63" s="57">
        <f t="shared" si="17"/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 t="shared" ref="D67:D68" si="18"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 t="shared" si="18"/>
        <v>4</v>
      </c>
      <c r="E68" s="71" t="s">
        <v>440</v>
      </c>
      <c r="F68" s="71">
        <f>+G67</f>
        <v>53.42</v>
      </c>
      <c r="G68" s="71">
        <v>56.51</v>
      </c>
      <c r="H68" s="71"/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/>
      <c r="B70" s="71"/>
      <c r="C70" s="71"/>
      <c r="D70" s="71"/>
      <c r="E70" s="71"/>
      <c r="F70" s="71"/>
      <c r="G70" s="71"/>
      <c r="H70" s="71"/>
      <c r="I70" s="71"/>
    </row>
    <row r="71" spans="1:9" ht="18" x14ac:dyDescent="0.25">
      <c r="A71" s="71"/>
      <c r="B71" s="71"/>
      <c r="C71" s="71"/>
      <c r="D71" s="71"/>
      <c r="E71" s="71"/>
      <c r="F71" s="71"/>
      <c r="G71" s="71"/>
      <c r="H71" s="71"/>
      <c r="I71" s="71"/>
    </row>
    <row r="72" spans="1:9" ht="18" x14ac:dyDescent="0.25">
      <c r="A72" s="71"/>
      <c r="B72" s="71"/>
      <c r="C72" s="71"/>
      <c r="D72" s="71"/>
      <c r="E72" s="71"/>
      <c r="F72" s="71"/>
      <c r="G72" s="71"/>
      <c r="H72" s="71"/>
      <c r="I72" s="71"/>
    </row>
    <row r="73" spans="1:9" ht="18" x14ac:dyDescent="0.25">
      <c r="A73" s="71"/>
      <c r="B73" s="71"/>
      <c r="C73" s="71"/>
      <c r="D73" s="71"/>
      <c r="E73" s="71"/>
      <c r="F73" s="71"/>
      <c r="G73" s="71"/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/>
      <c r="B75" s="71"/>
      <c r="C75" s="71"/>
      <c r="D75" s="71"/>
      <c r="E75" s="71"/>
      <c r="F75" s="71"/>
      <c r="G75" s="71"/>
      <c r="H75" s="71"/>
      <c r="I75" s="71"/>
    </row>
    <row r="76" spans="1:9" ht="18" x14ac:dyDescent="0.25">
      <c r="A76" s="71"/>
      <c r="B76" s="71"/>
      <c r="C76" s="71"/>
      <c r="D76" s="71"/>
      <c r="E76" s="71"/>
      <c r="F76" s="71"/>
      <c r="G76" s="71"/>
      <c r="H76" s="71"/>
      <c r="I76" s="71"/>
    </row>
    <row r="77" spans="1:9" ht="18" x14ac:dyDescent="0.25">
      <c r="A77" s="71"/>
      <c r="B77" s="71"/>
      <c r="C77" s="71"/>
      <c r="D77" s="71"/>
      <c r="E77" s="71"/>
      <c r="F77" s="71"/>
      <c r="G77" s="71"/>
      <c r="H77" s="71"/>
      <c r="I77" s="71"/>
    </row>
    <row r="78" spans="1:9" ht="18" x14ac:dyDescent="0.25">
      <c r="A78" s="71"/>
      <c r="B78" s="71"/>
      <c r="C78" s="71"/>
      <c r="D78" s="71"/>
      <c r="E78" s="71"/>
      <c r="F78" s="71"/>
      <c r="G78" s="71"/>
      <c r="H78" s="71"/>
      <c r="I78" s="71"/>
    </row>
    <row r="79" spans="1:9" ht="18" x14ac:dyDescent="0.25">
      <c r="A79" s="71"/>
      <c r="B79" s="71"/>
      <c r="C79" s="71"/>
      <c r="D79" s="71"/>
      <c r="E79" s="71"/>
      <c r="F79" s="71"/>
      <c r="G79" s="71"/>
      <c r="H79" s="71"/>
      <c r="I79" s="71"/>
    </row>
    <row r="80" spans="1:9" ht="18" x14ac:dyDescent="0.25">
      <c r="A80" s="71"/>
      <c r="B80" s="71"/>
      <c r="C80" s="71"/>
      <c r="D80" s="71"/>
      <c r="E80" s="71"/>
      <c r="F80" s="71"/>
      <c r="G80" s="71"/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/>
      <c r="B82" s="71"/>
      <c r="C82" s="71"/>
      <c r="D82" s="71"/>
      <c r="E82" s="71"/>
      <c r="F82" s="71"/>
      <c r="G82" s="71"/>
      <c r="H82" s="71"/>
      <c r="I82" s="71"/>
    </row>
    <row r="83" spans="1:9" ht="18" x14ac:dyDescent="0.25">
      <c r="A83" s="71"/>
      <c r="B83" s="71"/>
      <c r="C83" s="71"/>
      <c r="D83" s="71"/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71"/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71"/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71"/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2020-09-07T12:36:12Z</dcterms:modified>
</cp:coreProperties>
</file>