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72A310B-FB8D-4292-A9AB-8D158A50CE73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TS 2.5" sheetId="1" r:id="rId1"/>
  </sheets>
  <definedNames>
    <definedName name="_xlnm._FilterDatabase" localSheetId="0" hidden="1">'TS 2.5'!$A$1:$V$3666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<sst xmlns="http://schemas.openxmlformats.org/spreadsheetml/2006/main" count="9712" uniqueCount="2085">
  <si>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</si>
  <si>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</si>
  <si>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</si>
  <si>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</si>
  <si>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</si>
  <si>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</si>
  <si>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</si>
  <si>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</si>
  <si>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</si>
  <si>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</si>
  <si>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</si>
  <si>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</si>
  <si>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</si>
  <si>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</si>
  <si>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</si>
  <si>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</si>
  <si>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</si>
  <si>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</si>
  <si>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</si>
  <si>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</si>
  <si>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</si>
  <si>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</si>
  <si>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</si>
  <si>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</si>
  <si>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</si>
  <si>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</si>
  <si>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</si>
  <si>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</si>
  <si>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</si>
  <si>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</si>
  <si>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</si>
  <si>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</si>
  <si>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</si>
  <si>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</si>
  <si>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</si>
  <si>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</si>
  <si>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</si>
  <si>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</si>
  <si>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</si>
  <si>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</si>
  <si>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</si>
  <si>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</si>
  <si>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</si>
  <si>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</si>
  <si>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</si>
  <si>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</si>
  <si>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</si>
  <si>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</si>
  <si>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</si>
  <si>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</si>
  <si>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</si>
  <si>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</si>
  <si>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</si>
  <si>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</si>
  <si>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</si>
  <si>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</si>
  <si>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</si>
  <si>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</si>
  <si>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</si>
  <si>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</si>
  <si>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</si>
  <si>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</si>
  <si>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</si>
  <si>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</si>
  <si>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</si>
  <si>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</si>
  <si>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</si>
  <si>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</si>
  <si>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</si>
  <si>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</si>
  <si>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</si>
  <si>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</si>
  <si>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</si>
  <si>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</si>
  <si>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</si>
  <si>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</si>
  <si>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</si>
  <si>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</si>
  <si>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</si>
  <si>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</si>
  <si>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</si>
  <si>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</si>
  <si>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</si>
  <si>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</si>
  <si>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</si>
  <si>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</si>
  <si>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</si>
  <si>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</si>
  <si>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</si>
  <si>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</si>
  <si>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</si>
  <si>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</si>
  <si>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</si>
  <si>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</si>
  <si>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</si>
  <si>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</si>
  <si>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</si>
  <si>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</si>
  <si>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</si>
  <si>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</si>
  <si>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</si>
  <si>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</si>
  <si>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</si>
  <si>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</si>
  <si>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</si>
  <si>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</si>
  <si>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</si>
  <si>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</si>
  <si>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</si>
  <si>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</si>
  <si>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</si>
  <si>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</si>
  <si>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</si>
  <si>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</si>
  <si>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</si>
  <si>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</si>
  <si>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</si>
  <si>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</si>
  <si>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</si>
  <si>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</si>
  <si>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</si>
  <si>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</si>
  <si>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</si>
  <si>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</si>
  <si>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</si>
  <si>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</si>
  <si>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</si>
  <si>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</si>
  <si>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</si>
  <si>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</si>
  <si>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</si>
  <si>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</si>
  <si>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</si>
  <si>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</si>
  <si>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</si>
  <si>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</si>
  <si>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</si>
  <si>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</si>
  <si>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</si>
  <si>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</si>
  <si>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</si>
  <si>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</si>
  <si>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</si>
  <si>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</si>
  <si>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</si>
  <si>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</si>
  <si>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</si>
  <si>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</si>
  <si>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</si>
  <si>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</si>
  <si>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</si>
  <si>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</si>
  <si>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</si>
  <si>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</si>
  <si>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</si>
  <si>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</si>
  <si>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</si>
  <si>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</si>
  <si>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</si>
  <si>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</si>
  <si>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</si>
  <si>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</si>
  <si>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</si>
  <si>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</si>
  <si>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</si>
  <si>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</si>
  <si>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</si>
  <si>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</si>
  <si>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</si>
  <si>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</si>
  <si>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</si>
  <si>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</si>
  <si>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</si>
  <si>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</si>
  <si>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</si>
  <si>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</si>
  <si>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??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</si>
  <si>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</si>
  <si>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</si>
  <si>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</si>
  <si>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</si>
  <si>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</si>
  <si>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</si>
  <si>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</si>
  <si>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</si>
  <si>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</si>
  <si>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</si>
  <si>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</si>
  <si>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P[r]+S[r]</t>
  </si>
  <si>
    <t>P[Sh]+S</t>
  </si>
  <si>
    <t>LE</t>
  </si>
  <si>
    <t>N[t]</t>
  </si>
  <si>
    <t>PS-6.14</t>
  </si>
  <si>
    <t>NSE+NRE</t>
  </si>
  <si>
    <t>kam</t>
  </si>
  <si>
    <t>sb</t>
  </si>
  <si>
    <t>SB</t>
  </si>
  <si>
    <t>KAM</t>
  </si>
  <si>
    <t>DOUBLE 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</si>
  <si>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</si>
  <si>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</si>
  <si>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</si>
  <si>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</si>
  <si>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</si>
  <si>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</si>
  <si>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</si>
  <si>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</si>
  <si>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</si>
  <si>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</si>
  <si>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</si>
  <si>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</si>
  <si>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</si>
  <si>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</si>
  <si>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</si>
  <si>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</si>
  <si>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</si>
  <si>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</si>
  <si>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</si>
  <si>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</si>
  <si>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</si>
  <si>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</si>
  <si>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</si>
  <si>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</si>
  <si>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</si>
  <si>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</si>
  <si>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</si>
  <si>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</si>
  <si>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</si>
  <si>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</si>
  <si>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</si>
  <si>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</si>
  <si>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</si>
  <si>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IqdRu~g~g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</si>
  <si>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</si>
  <si>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</si>
  <si>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</si>
  <si>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</si>
  <si>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</si>
  <si>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</si>
  <si>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</si>
  <si>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</si>
  <si>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</si>
  <si>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</si>
  <si>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</si>
  <si>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</si>
  <si>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</si>
  <si>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</si>
  <si>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</si>
  <si>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</si>
  <si>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</si>
  <si>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</si>
  <si>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</si>
  <si>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</si>
  <si>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</si>
  <si>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</si>
  <si>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</si>
  <si>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</si>
  <si>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</si>
  <si>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</si>
  <si>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</si>
  <si>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</si>
  <si>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</si>
  <si>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</si>
  <si>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</si>
  <si>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</si>
  <si>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</si>
  <si>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</si>
  <si>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</si>
  <si>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</si>
  <si>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</si>
  <si>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</si>
  <si>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</si>
  <si>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</si>
  <si>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</si>
  <si>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</si>
  <si>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</si>
  <si>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</si>
  <si>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</si>
  <si>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</si>
  <si>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</si>
  <si>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</si>
  <si>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</si>
  <si>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</si>
  <si>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</si>
  <si>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</si>
  <si>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</si>
  <si>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</si>
  <si>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</si>
  <si>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</si>
  <si>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</si>
  <si>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</si>
  <si>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</si>
  <si>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</si>
  <si>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</si>
  <si>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</si>
  <si>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</si>
  <si>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</si>
  <si>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</si>
  <si>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</si>
  <si>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</si>
  <si>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</si>
  <si>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</si>
  <si>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</si>
  <si>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</si>
  <si>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</si>
  <si>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</si>
  <si>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</si>
  <si>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</si>
  <si>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</si>
  <si>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</si>
  <si>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</si>
  <si>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</si>
  <si>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</si>
  <si>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</si>
  <si>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</si>
  <si>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</si>
  <si>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</si>
  <si>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</si>
  <si>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</si>
  <si>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</si>
  <si>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</si>
  <si>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</si>
  <si>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</si>
  <si>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</si>
  <si>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</si>
  <si>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</si>
  <si>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</si>
  <si>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</si>
  <si>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</si>
  <si>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</si>
  <si>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</si>
  <si>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</si>
  <si>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</si>
  <si>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</si>
  <si>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</si>
  <si>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</si>
  <si>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</si>
  <si>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</si>
  <si>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</si>
  <si>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</si>
  <si>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</si>
  <si>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</si>
  <si>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</si>
  <si>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</si>
  <si>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</si>
  <si>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</si>
  <si>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</si>
  <si>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</si>
  <si>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</si>
  <si>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</si>
  <si>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</si>
  <si>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</si>
  <si>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</si>
  <si>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</si>
  <si>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</si>
  <si>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</si>
  <si>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</si>
  <si>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</si>
  <si>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</si>
  <si>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</si>
  <si>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</si>
  <si>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</si>
  <si>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</si>
  <si>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</si>
  <si>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</si>
  <si>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</si>
  <si>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</si>
  <si>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</si>
  <si>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</si>
  <si>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</si>
  <si>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</si>
  <si>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</si>
  <si>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</si>
  <si>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</si>
  <si>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</si>
  <si>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</si>
  <si>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</si>
  <si>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</si>
  <si>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</si>
  <si>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</si>
  <si>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</si>
  <si>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</si>
  <si>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</si>
  <si>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</si>
  <si>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</si>
  <si>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</si>
  <si>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</si>
  <si>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</si>
  <si>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</si>
  <si>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</si>
  <si>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</si>
  <si>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</si>
  <si>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</si>
  <si>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</si>
  <si>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</si>
  <si>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</si>
  <si>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</si>
  <si>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</si>
  <si>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</si>
  <si>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</si>
  <si>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</si>
  <si>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</si>
  <si>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</si>
  <si>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</si>
  <si>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</si>
  <si>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</si>
  <si>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</si>
  <si>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</si>
  <si>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</si>
  <si>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</si>
  <si>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</si>
  <si>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</si>
  <si>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</si>
  <si>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</si>
  <si>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</si>
  <si>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</si>
  <si>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</si>
  <si>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</si>
  <si>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</si>
  <si>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</si>
  <si>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</si>
  <si>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</si>
  <si>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</si>
  <si>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</si>
  <si>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</si>
  <si>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</si>
  <si>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</si>
  <si>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</si>
  <si>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</si>
  <si>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</si>
  <si>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</si>
  <si>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</si>
  <si>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</si>
  <si>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</si>
  <si>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</si>
  <si>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</si>
  <si>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</si>
  <si>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</si>
  <si>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</si>
  <si>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</si>
  <si>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</si>
  <si>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</si>
  <si>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</si>
  <si>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</si>
  <si>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</si>
  <si>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</si>
  <si>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</si>
  <si>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</si>
  <si>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</si>
  <si>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</si>
  <si>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</si>
  <si>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</si>
  <si>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</si>
  <si>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</si>
  <si>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</si>
  <si>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</si>
  <si>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</si>
  <si>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</si>
  <si>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</si>
  <si>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</si>
  <si>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</si>
  <si>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</si>
  <si>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</si>
  <si>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</si>
  <si>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</si>
  <si>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</si>
  <si>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</si>
  <si>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</si>
  <si>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</si>
  <si>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</si>
  <si>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</si>
  <si>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</si>
  <si>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</si>
  <si>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</si>
  <si>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</si>
  <si>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</si>
  <si>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</si>
  <si>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</si>
  <si>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</si>
  <si>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</si>
  <si>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</si>
  <si>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</si>
  <si>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</si>
  <si>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</si>
  <si>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</si>
  <si>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</si>
  <si>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</si>
  <si>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</si>
  <si>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</si>
  <si>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</si>
  <si>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</si>
  <si>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</si>
  <si>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</si>
  <si>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</si>
  <si>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</si>
  <si>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</si>
  <si>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</si>
  <si>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</si>
  <si>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</si>
  <si>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</si>
  <si>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</si>
  <si>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</si>
  <si>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</si>
  <si>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</si>
  <si>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</si>
  <si>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</si>
  <si>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</si>
  <si>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</si>
  <si>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</si>
  <si>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</si>
  <si>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</si>
  <si>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</si>
  <si>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</si>
  <si>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</si>
  <si>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</si>
  <si>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</si>
  <si>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</si>
  <si>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</si>
  <si>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</si>
  <si>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</si>
  <si>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</si>
  <si>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</si>
  <si>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</si>
  <si>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</si>
  <si>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</si>
  <si>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</si>
  <si>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</si>
  <si>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</si>
  <si>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</si>
  <si>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</si>
  <si>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</si>
  <si>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</si>
  <si>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</si>
  <si>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</si>
  <si>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</si>
  <si>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</si>
  <si>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</si>
  <si>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</si>
  <si>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</si>
  <si>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</si>
  <si>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</si>
  <si>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</si>
  <si>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</si>
  <si>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</si>
  <si>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</si>
  <si>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</si>
  <si>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</si>
  <si>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</si>
  <si>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</si>
  <si>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</si>
  <si>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</si>
  <si>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</si>
  <si>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</si>
  <si>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</si>
  <si>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</si>
  <si>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</si>
  <si>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</si>
  <si>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</si>
  <si>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</si>
  <si>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</si>
  <si>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</si>
  <si>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</si>
  <si>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</si>
  <si>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</si>
  <si>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</si>
  <si>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</si>
  <si>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</si>
  <si>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</si>
  <si>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</si>
  <si>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</si>
  <si>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</si>
  <si>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</si>
  <si>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</si>
  <si>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</si>
  <si>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</si>
  <si>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</si>
  <si>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</si>
  <si>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</si>
  <si>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</si>
  <si>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</si>
  <si>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</si>
  <si>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</si>
  <si>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</si>
  <si>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</si>
  <si>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</si>
  <si>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</si>
  <si>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</si>
  <si>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</si>
  <si>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</si>
  <si>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</si>
  <si>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</si>
  <si>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</si>
  <si>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</si>
  <si>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</si>
  <si>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</si>
  <si>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</si>
  <si>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</si>
  <si>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</si>
  <si>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</si>
  <si>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</si>
  <si>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</si>
  <si>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</si>
  <si>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</si>
  <si>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</si>
  <si>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</si>
  <si>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</si>
  <si>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</si>
  <si>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</si>
  <si>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</si>
  <si>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</si>
  <si>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</si>
  <si>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</si>
  <si>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</si>
  <si>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</si>
  <si>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</si>
  <si>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</si>
  <si>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</si>
  <si>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</si>
  <si>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</si>
  <si>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</si>
  <si>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</si>
  <si>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</si>
  <si>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</si>
  <si>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</si>
  <si>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</si>
  <si>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</si>
  <si>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</si>
  <si>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</si>
  <si>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</si>
  <si>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</si>
  <si>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</si>
  <si>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</si>
  <si>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</si>
  <si>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</si>
  <si>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</si>
  <si>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</si>
  <si>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</si>
  <si>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</si>
  <si>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</si>
  <si>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</si>
  <si>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</si>
  <si>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</si>
  <si>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</si>
  <si>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</si>
  <si>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</si>
  <si>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</si>
  <si>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</si>
  <si>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</si>
  <si>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</si>
  <si>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</si>
  <si>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</si>
  <si>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</si>
  <si>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</si>
  <si>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</si>
  <si>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</si>
  <si>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</si>
  <si>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</si>
  <si>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</si>
  <si>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</si>
  <si>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</si>
  <si>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</si>
  <si>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</si>
  <si>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</si>
  <si>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</si>
  <si>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</si>
  <si>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</si>
  <si>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</si>
  <si>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</si>
  <si>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</si>
  <si>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</si>
  <si>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</si>
  <si>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</si>
  <si>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</si>
  <si>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</si>
  <si>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</si>
  <si>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</si>
  <si>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</si>
  <si>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</si>
  <si>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</si>
  <si>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</si>
  <si>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</si>
  <si>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</si>
  <si>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</si>
  <si>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</si>
  <si>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</si>
  <si>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</si>
  <si>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</si>
  <si>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</si>
  <si>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</si>
  <si>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</si>
  <si>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</si>
  <si>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</si>
  <si>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</si>
  <si>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</si>
  <si>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</si>
  <si>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</si>
  <si>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</si>
  <si>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</si>
  <si>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</si>
  <si>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</si>
  <si>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</si>
  <si>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</si>
  <si>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</si>
  <si>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</si>
  <si>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</si>
  <si>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</si>
  <si>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</si>
  <si>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SvaH SvaH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</si>
  <si>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</si>
  <si>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</si>
  <si>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</si>
  <si>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</si>
  <si>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</si>
  <si>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</si>
  <si>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</si>
  <si>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</si>
  <si>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</si>
  <si>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</si>
  <si>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</si>
  <si>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</si>
  <si>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</si>
  <si>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</si>
  <si>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</si>
  <si>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</si>
  <si>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</si>
  <si>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</si>
  <si>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</si>
  <si>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</si>
  <si>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</si>
  <si>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</si>
  <si>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</si>
  <si>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</si>
  <si>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</si>
  <si>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</si>
  <si>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</si>
  <si>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</si>
  <si>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</si>
  <si>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</si>
  <si>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</si>
  <si>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</si>
  <si>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</si>
  <si>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</si>
  <si>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</si>
  <si>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</si>
  <si>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</si>
  <si>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</si>
  <si>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</si>
  <si>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</si>
  <si>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</si>
  <si>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</si>
  <si>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</si>
  <si>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</si>
  <si>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</si>
  <si>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</si>
  <si>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</si>
  <si>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</si>
  <si>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</si>
  <si>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</si>
  <si>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</si>
  <si>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</si>
  <si>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</si>
  <si>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</si>
  <si>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</si>
  <si>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</si>
  <si>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</si>
  <si>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</si>
  <si>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</si>
  <si>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</si>
  <si>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</si>
  <si>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</si>
  <si>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</si>
  <si>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</si>
  <si>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</si>
  <si>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</si>
  <si>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</si>
  <si>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</si>
  <si>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</si>
  <si>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</si>
  <si>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</si>
  <si>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</si>
  <si>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</si>
  <si>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</si>
  <si>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</si>
  <si>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</si>
  <si>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</si>
  <si>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</si>
  <si>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</si>
  <si>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</si>
  <si>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</si>
  <si>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</si>
  <si>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</si>
  <si>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</si>
  <si>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</si>
  <si>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</si>
  <si>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</si>
  <si>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</si>
  <si>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</si>
  <si>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</si>
  <si>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</si>
  <si>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</si>
  <si>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</si>
  <si>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</si>
  <si>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</si>
  <si>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</si>
  <si>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</si>
  <si>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</si>
  <si>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</si>
  <si>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</si>
  <si>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</si>
  <si>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</si>
  <si>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</si>
  <si>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</si>
  <si>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</si>
  <si>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</si>
  <si>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</si>
  <si>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</si>
  <si>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</si>
  <si>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</si>
  <si>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</si>
  <si>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</si>
  <si>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</si>
  <si>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</si>
  <si>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</si>
  <si>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</si>
  <si>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</si>
  <si>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</si>
  <si>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</si>
  <si>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</si>
  <si>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</si>
  <si>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</si>
  <si>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</si>
  <si>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</si>
  <si>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</si>
  <si>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</si>
  <si>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</si>
  <si>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</si>
  <si>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</si>
  <si>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</si>
  <si>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</si>
  <si>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</si>
  <si>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</si>
  <si>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</si>
  <si>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</si>
  <si>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</si>
  <si>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</si>
  <si>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</si>
  <si>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</si>
  <si>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</si>
  <si>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</si>
  <si>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</si>
  <si>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</si>
  <si>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</si>
  <si>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</si>
  <si>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</si>
  <si>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</si>
  <si>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</si>
  <si>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</si>
  <si>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</si>
  <si>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</si>
  <si>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</si>
  <si>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</si>
  <si>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</si>
  <si>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</si>
  <si>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</si>
  <si>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</si>
  <si>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</si>
  <si>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</si>
  <si>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</si>
  <si>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</si>
  <si>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</si>
  <si>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</si>
  <si>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</si>
  <si>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</si>
  <si>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</si>
  <si>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</si>
  <si>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</si>
  <si>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</si>
  <si>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</si>
  <si>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</si>
  <si>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</si>
  <si>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</si>
  <si>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</si>
  <si>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</si>
  <si>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</si>
  <si>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</si>
  <si>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</si>
  <si>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</si>
  <si>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</si>
  <si>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</si>
  <si>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</si>
  <si>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</si>
  <si>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</si>
  <si>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</si>
  <si>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</si>
  <si>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</si>
  <si>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</si>
  <si>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</si>
  <si>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</si>
  <si>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saqdRu~g~g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</si>
  <si>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</si>
  <si>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</si>
  <si>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</si>
  <si>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</si>
  <si>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</si>
  <si>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</si>
  <si>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</si>
  <si>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</si>
  <si>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</si>
  <si>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</si>
  <si>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</si>
  <si>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</si>
  <si>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</si>
  <si>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</si>
  <si>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</si>
  <si>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</si>
  <si>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</si>
  <si>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</si>
  <si>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</si>
  <si>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</si>
  <si>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</si>
  <si>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</si>
  <si>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</si>
  <si>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</si>
  <si>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</si>
  <si>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</si>
  <si>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</si>
  <si>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</si>
  <si>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</si>
  <si>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</si>
  <si>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</si>
  <si>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</si>
  <si>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</si>
  <si>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</si>
  <si>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</si>
  <si>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</si>
  <si>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</si>
  <si>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</si>
  <si>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</si>
  <si>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</si>
  <si>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</si>
  <si>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</si>
  <si>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</si>
  <si>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</si>
  <si>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</si>
  <si>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</si>
  <si>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</si>
  <si>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</si>
  <si>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</si>
  <si>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</si>
  <si>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</si>
  <si>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</si>
  <si>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</si>
  <si>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</si>
  <si>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</si>
  <si>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</si>
  <si>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</si>
  <si>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</si>
  <si>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</si>
  <si>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</si>
  <si>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</si>
  <si>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</si>
  <si>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</si>
  <si>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</si>
  <si>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</si>
  <si>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</si>
  <si>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</si>
  <si>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</si>
  <si>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</si>
  <si>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</si>
  <si>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</si>
  <si>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</si>
  <si>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</si>
  <si>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</si>
  <si>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</si>
  <si>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</si>
  <si>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</si>
  <si>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</si>
  <si>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</si>
  <si>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</si>
  <si>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</si>
  <si>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</si>
  <si>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</si>
  <si>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</si>
  <si>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</si>
  <si>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</si>
  <si>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</si>
  <si>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</si>
  <si>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</si>
  <si>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</si>
  <si>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</si>
  <si>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</si>
  <si>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</si>
  <si>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</si>
  <si>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</si>
  <si>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</si>
  <si>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</si>
  <si>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</si>
  <si>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</si>
  <si>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</si>
  <si>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</si>
  <si>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</si>
  <si>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</si>
  <si>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</si>
  <si>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</si>
  <si>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</si>
  <si>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</si>
  <si>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</si>
  <si>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</si>
  <si>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</si>
  <si>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</si>
  <si>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</si>
  <si>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</si>
  <si>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</si>
  <si>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</si>
  <si>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</si>
  <si>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</si>
  <si>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</si>
  <si>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</si>
  <si>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</si>
  <si>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</si>
  <si>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</si>
  <si>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</si>
  <si>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</si>
  <si>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</si>
  <si>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</si>
  <si>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</si>
  <si>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</si>
  <si>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</si>
  <si>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</si>
  <si>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</si>
  <si>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</si>
  <si>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</si>
  <si>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</si>
  <si>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</si>
  <si>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</si>
  <si>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</si>
  <si>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</si>
  <si>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</si>
  <si>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</si>
  <si>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</si>
  <si>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</si>
  <si>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</si>
  <si>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</si>
  <si>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</si>
  <si>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</si>
  <si>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</si>
  <si>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</si>
  <si>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</si>
  <si>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</si>
  <si>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</si>
  <si>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</si>
  <si>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</si>
  <si>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</si>
  <si>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</si>
  <si>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</si>
  <si>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</si>
  <si>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</si>
  <si>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</si>
  <si>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</si>
  <si>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</si>
  <si>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</si>
  <si>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</si>
  <si>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</si>
  <si>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</si>
  <si>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</si>
  <si>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</si>
  <si>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</si>
  <si>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</si>
  <si>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</si>
  <si>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</si>
  <si>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</si>
  <si>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</si>
  <si>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</si>
  <si>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</si>
  <si>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</si>
  <si>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</si>
  <si>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</si>
  <si>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</si>
  <si>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</si>
  <si>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</si>
  <si>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</si>
  <si>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</si>
  <si>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</si>
  <si>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</si>
  <si>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</si>
  <si>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</si>
  <si>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</si>
  <si>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</si>
  <si>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</si>
  <si>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</si>
  <si>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</si>
  <si>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</si>
  <si>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</si>
  <si>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</si>
  <si>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</si>
  <si>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</si>
  <si>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</si>
  <si>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</si>
  <si>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</si>
  <si>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</si>
  <si>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</si>
  <si>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</si>
  <si>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</si>
  <si>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</si>
  <si>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</si>
  <si>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</si>
  <si>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</si>
  <si>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</si>
  <si>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</si>
  <si>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</si>
  <si>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</si>
  <si>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</si>
  <si>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</si>
  <si>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</si>
  <si>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</si>
  <si>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</si>
  <si>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</si>
  <si>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</si>
  <si>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</si>
  <si>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</si>
  <si>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</si>
  <si>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</si>
  <si>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</si>
  <si>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</si>
  <si>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</si>
  <si>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</si>
  <si>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</si>
  <si>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</si>
  <si>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</si>
  <si>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</si>
  <si>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</si>
  <si>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</si>
  <si>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</si>
  <si>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</si>
  <si>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</si>
  <si>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</si>
  <si>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</si>
  <si>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</si>
  <si>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</si>
  <si>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</si>
  <si>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</si>
  <si>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</si>
  <si>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</si>
  <si>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</si>
  <si>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</si>
  <si>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</si>
  <si>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</si>
  <si>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</si>
  <si>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</si>
  <si>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</si>
  <si>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</si>
  <si>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</si>
  <si>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</si>
  <si>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</si>
  <si>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</si>
  <si>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</si>
  <si>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</si>
  <si>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</si>
  <si>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</si>
  <si>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</si>
  <si>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</si>
  <si>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</si>
  <si>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</si>
  <si>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</si>
  <si>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</si>
  <si>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</si>
  <si>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</si>
  <si>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</si>
  <si>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</si>
  <si>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</si>
  <si>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</si>
  <si>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</si>
  <si>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</si>
  <si>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</si>
  <si>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</si>
  <si>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</si>
  <si>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</si>
  <si>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</si>
  <si>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</si>
  <si>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</si>
  <si>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</si>
  <si>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</si>
  <si>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</si>
  <si>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</si>
  <si>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</si>
  <si>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</si>
  <si>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</si>
  <si>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</si>
  <si>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</si>
  <si>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</si>
  <si>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</si>
  <si>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</si>
  <si>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</si>
  <si>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</si>
  <si>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</si>
  <si>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</si>
  <si>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</si>
  <si>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</si>
  <si>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</si>
  <si>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</si>
  <si>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</si>
  <si>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</si>
  <si>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</si>
  <si>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</si>
  <si>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</si>
  <si>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</si>
  <si>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</si>
  <si>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</si>
  <si>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</si>
  <si>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</si>
  <si>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</si>
  <si>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</si>
  <si>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</si>
  <si>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</si>
  <si>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</si>
  <si>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</si>
  <si>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</si>
  <si>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</si>
  <si>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</si>
  <si>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</si>
  <si>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</si>
  <si>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</si>
  <si>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</si>
  <si>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</si>
  <si>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</si>
  <si>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</si>
  <si>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</si>
  <si>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</si>
  <si>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</si>
  <si>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</si>
  <si>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</si>
  <si>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</si>
  <si>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</si>
  <si>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</si>
  <si>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</si>
  <si>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</si>
  <si>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</si>
  <si>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</si>
  <si>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</si>
  <si>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</si>
  <si>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</si>
  <si>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</si>
  <si>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</si>
  <si>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</si>
  <si>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</si>
  <si>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</si>
  <si>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</si>
  <si>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</si>
  <si>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</si>
  <si>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</si>
  <si>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</si>
  <si>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</si>
  <si>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</si>
  <si>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</si>
  <si>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</si>
  <si>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</si>
  <si>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</si>
  <si>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</si>
  <si>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</si>
  <si>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</si>
  <si>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</si>
  <si>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</si>
  <si>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</si>
  <si>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</si>
  <si>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</si>
  <si>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</si>
  <si>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</si>
  <si>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</si>
  <si>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</si>
  <si>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</si>
  <si>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</si>
  <si>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</si>
  <si>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</si>
  <si>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</si>
  <si>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</si>
  <si>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</si>
  <si>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</si>
  <si>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</si>
  <si>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</si>
  <si>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</si>
  <si>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</si>
  <si>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</si>
  <si>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</si>
  <si>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</si>
  <si>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</si>
  <si>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</si>
  <si>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</si>
  <si>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</si>
  <si>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</si>
  <si>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</si>
  <si>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</si>
  <si>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</si>
  <si>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</si>
  <si>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</si>
  <si>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</si>
  <si>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</si>
  <si>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</si>
  <si>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</si>
  <si>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</si>
  <si>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</si>
  <si>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</si>
  <si>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</si>
  <si>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</si>
  <si>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</si>
  <si>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</si>
  <si>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</si>
  <si>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</si>
  <si>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</si>
  <si>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</si>
  <si>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</si>
  <si>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</si>
  <si>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</si>
  <si>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</si>
  <si>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</si>
  <si>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</si>
  <si>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</si>
  <si>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</si>
  <si>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</si>
  <si>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</si>
  <si>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</si>
  <si>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</si>
  <si>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</si>
  <si>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</si>
  <si>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</si>
  <si>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</si>
  <si>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</si>
  <si>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</si>
  <si>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</si>
  <si>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</si>
  <si>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</si>
  <si>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</si>
  <si>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</si>
  <si>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</si>
  <si>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</si>
  <si>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</si>
  <si>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</si>
  <si>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</si>
  <si>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</si>
  <si>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</si>
  <si>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</si>
  <si>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</si>
  <si>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</si>
  <si>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</si>
  <si>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</si>
  <si>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</si>
  <si>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</si>
  <si>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</si>
  <si>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</si>
  <si>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</si>
  <si>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</si>
  <si>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</si>
  <si>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</si>
  <si>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</si>
  <si>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</si>
  <si>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</si>
  <si>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</si>
  <si>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</si>
  <si>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</si>
  <si>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</si>
  <si>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</si>
  <si>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</si>
  <si>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</si>
  <si>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</si>
  <si>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</si>
  <si>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</si>
  <si>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</si>
  <si>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</si>
  <si>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</si>
  <si>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</si>
  <si>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</si>
  <si>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</si>
  <si>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</si>
  <si>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</si>
  <si>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</si>
  <si>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</si>
  <si>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</si>
  <si>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</si>
  <si>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</si>
  <si>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</si>
  <si>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</si>
  <si>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</si>
  <si>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</si>
  <si>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</si>
  <si>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</si>
  <si>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</si>
  <si>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</si>
  <si>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</si>
  <si>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</si>
  <si>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</si>
  <si>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</si>
  <si>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</si>
  <si>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</si>
  <si>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</si>
  <si>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</si>
  <si>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</si>
  <si>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</si>
  <si>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</si>
  <si>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</si>
  <si>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</si>
  <si>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</si>
  <si>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</si>
  <si>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</si>
  <si>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</si>
  <si>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</si>
  <si>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</si>
  <si>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</si>
  <si>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</si>
  <si>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</si>
  <si>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</si>
  <si>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</si>
  <si>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</si>
  <si>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</si>
  <si>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</si>
  <si>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</si>
  <si>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</si>
  <si>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</si>
  <si>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</si>
  <si>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</si>
  <si>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</si>
  <si>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</si>
  <si>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</si>
  <si>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</si>
  <si>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</si>
  <si>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</si>
  <si>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</si>
  <si>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</si>
  <si>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</si>
  <si>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</si>
  <si>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</si>
  <si>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</si>
  <si>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</si>
  <si>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</si>
  <si>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</si>
  <si>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</si>
  <si>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</si>
  <si>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</si>
  <si>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</si>
  <si>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</si>
  <si>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</si>
  <si>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</si>
  <si>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</si>
  <si>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</si>
  <si>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</si>
  <si>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</si>
  <si>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</si>
  <si>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</si>
  <si>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</si>
  <si>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</si>
  <si>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</si>
  <si>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</si>
  <si>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</si>
  <si>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</si>
  <si>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</si>
  <si>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</si>
  <si>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</si>
  <si>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</si>
  <si>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</si>
  <si>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</si>
  <si>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</si>
  <si>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</si>
  <si>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</si>
  <si>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</si>
  <si>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</si>
  <si>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</si>
  <si>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</si>
  <si>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</si>
  <si>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</si>
  <si>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</si>
  <si>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</si>
  <si>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</si>
  <si>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</si>
  <si>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</si>
  <si>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</si>
  <si>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</si>
  <si>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</si>
  <si>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</si>
  <si>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</si>
  <si>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</si>
  <si>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</si>
  <si>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</si>
  <si>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</si>
  <si>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</si>
  <si>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</si>
  <si>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</si>
  <si>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</si>
  <si>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</si>
  <si>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</si>
  <si>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</si>
  <si>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</si>
  <si>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</si>
  <si>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</si>
  <si>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</si>
  <si>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</si>
  <si>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</si>
  <si>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</si>
  <si>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</si>
  <si>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</si>
  <si>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</si>
  <si>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</si>
  <si>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</si>
  <si>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</si>
  <si>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</si>
  <si>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</si>
  <si>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</si>
  <si>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</si>
  <si>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</si>
  <si>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</si>
  <si>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</si>
  <si>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</si>
  <si>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</si>
  <si>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</si>
  <si>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</si>
  <si>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</si>
  <si>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</si>
  <si>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</si>
  <si>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</si>
  <si>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</si>
  <si>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</si>
  <si>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</si>
  <si>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</si>
  <si>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</si>
  <si>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</si>
  <si>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</si>
  <si>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</si>
  <si>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</si>
  <si>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</si>
  <si>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</si>
  <si>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</si>
  <si>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</si>
  <si>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</si>
  <si>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</si>
  <si>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</si>
  <si>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</si>
  <si>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</si>
  <si>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</si>
  <si>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</si>
  <si>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</si>
  <si>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</si>
  <si>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</si>
  <si>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</si>
  <si>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</si>
  <si>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</si>
  <si>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</si>
  <si>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</si>
  <si>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</si>
  <si>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</si>
  <si>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</si>
  <si>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</si>
  <si>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</si>
  <si>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</si>
  <si>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</si>
  <si>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</si>
  <si>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</si>
  <si>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</si>
  <si>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</si>
  <si>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</si>
  <si>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</si>
  <si>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</si>
  <si>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</si>
  <si>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</si>
  <si>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</si>
  <si>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</si>
  <si>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</si>
  <si>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</si>
  <si>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</si>
  <si>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</si>
  <si>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</si>
  <si>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</si>
  <si>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</si>
  <si>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</si>
  <si>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</si>
  <si>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</si>
  <si>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</si>
  <si>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</si>
  <si>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</si>
  <si>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</si>
  <si>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</si>
  <si>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</si>
  <si>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</si>
  <si>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</si>
  <si>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</si>
  <si>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</si>
  <si>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</si>
  <si>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</si>
  <si>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</si>
  <si>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</si>
  <si>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</si>
  <si>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</si>
  <si>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</si>
  <si>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</si>
  <si>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</si>
  <si>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</si>
  <si>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</si>
  <si>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</si>
  <si>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</si>
  <si>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</si>
  <si>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</si>
  <si>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</si>
  <si>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</si>
  <si>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</si>
  <si>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</si>
  <si>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</si>
  <si>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</si>
  <si>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</si>
  <si>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</si>
  <si>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</si>
  <si>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</si>
  <si>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</si>
  <si>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</si>
  <si>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</si>
  <si>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</si>
  <si>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</si>
  <si>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</si>
  <si>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</si>
  <si>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</si>
  <si>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</si>
  <si>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</si>
  <si>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</si>
  <si>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</si>
  <si>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</si>
  <si>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</si>
  <si>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</si>
  <si>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</si>
  <si>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</si>
  <si>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</si>
  <si>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</si>
  <si>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</si>
  <si>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</si>
  <si>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</si>
  <si>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</si>
  <si>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</si>
  <si>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</si>
  <si>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</si>
  <si>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</si>
  <si>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</si>
  <si>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</si>
  <si>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</si>
  <si>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</si>
  <si>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</si>
  <si>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</si>
  <si>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</si>
  <si>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</si>
  <si>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</si>
  <si>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</si>
  <si>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</si>
  <si>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</si>
  <si>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</si>
  <si>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</si>
  <si>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</si>
  <si>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</si>
  <si>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</si>
  <si>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</si>
  <si>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</si>
  <si>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</si>
  <si>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</si>
  <si>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</si>
  <si>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</si>
  <si>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</si>
  <si>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</si>
  <si>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</si>
  <si>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</si>
  <si>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</si>
  <si>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</si>
  <si>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</si>
  <si>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</si>
  <si>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</si>
  <si>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</si>
  <si>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</si>
  <si>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</si>
  <si>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</si>
  <si>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</si>
  <si>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</si>
  <si>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</si>
  <si>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</si>
  <si>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</si>
  <si>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</si>
  <si>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</si>
  <si>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</si>
  <si>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</si>
  <si>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</si>
  <si>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</si>
  <si>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</si>
  <si>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</si>
  <si>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</si>
  <si>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</si>
  <si>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</si>
  <si>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</si>
  <si>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</si>
  <si>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</si>
  <si>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</si>
  <si>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</si>
  <si>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</si>
  <si>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</si>
  <si>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</si>
  <si>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</si>
  <si>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</si>
  <si>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</si>
  <si>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</si>
  <si>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</si>
  <si>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</si>
  <si>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</si>
  <si>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</si>
  <si>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</si>
  <si>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</si>
  <si>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</si>
  <si>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</si>
  <si>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</si>
  <si>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</si>
  <si>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</si>
  <si>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</si>
  <si>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</si>
  <si>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</si>
  <si>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</si>
  <si>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</si>
  <si>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</si>
  <si>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</si>
  <si>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</si>
  <si>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</si>
  <si>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</si>
  <si>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</si>
  <si>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</si>
  <si>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</si>
  <si>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</si>
  <si>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</si>
  <si>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</si>
  <si>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</si>
  <si>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</si>
  <si>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</si>
  <si>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</si>
  <si>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</si>
  <si>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</si>
  <si>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</si>
  <si>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</si>
  <si>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</si>
  <si>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</si>
  <si>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</si>
  <si>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SvaH Svaq itiq SvaH - SvaqH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</si>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</sst>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5" fillId="0" borderId="0" xfId="0" applyFont="1" applyFill="1"/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Font="1" applyFill="1"/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16" fillId="6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66"/>
  <sheetViews>
    <sheetView tabSelected="1" topLeftCell="I1" zoomScale="71" zoomScaleNormal="71" workbookViewId="0">
      <pane ySplit="1" topLeftCell="A2" activePane="bottomLeft" state="frozen"/>
      <selection activeCell="L1" sqref="L1"/>
      <selection pane="bottomLeft" activeCell="U3664" sqref="U3664"/>
    </sheetView>
  </sheetViews>
  <sheetFormatPr defaultRowHeight="18" x14ac:dyDescent="0.25"/>
  <cols>
    <col min="1" max="1" width="14.42578125" style="7" bestFit="1" customWidth="1"/>
    <col min="2" max="2" width="11.140625" style="55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5"/>
      <c r="B1" s="56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7"/>
      <c r="B2" s="55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201</v>
      </c>
      <c r="O2" s="7" t="s">
        <v>95</v>
      </c>
      <c r="P2" s="12"/>
      <c r="Q2" s="12"/>
      <c r="R2" s="12"/>
      <c r="S2" s="12"/>
      <c r="T2" s="12"/>
      <c r="U2" s="12"/>
      <c r="V2" s="44" t="s">
        <v>1599</v>
      </c>
    </row>
    <row r="3" spans="1:22" s="8" customFormat="1" ht="20.25" x14ac:dyDescent="0.25">
      <c r="A3" s="7"/>
      <c r="B3" s="55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202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7"/>
      <c r="B4" s="55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2014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7"/>
      <c r="B5" s="55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203</v>
      </c>
      <c r="O5" s="7" t="s">
        <v>95</v>
      </c>
      <c r="P5" s="12"/>
      <c r="Q5" s="12"/>
      <c r="R5" s="12"/>
      <c r="S5" s="12"/>
      <c r="T5" s="12"/>
      <c r="U5" s="12"/>
      <c r="V5" s="44" t="s">
        <v>1600</v>
      </c>
    </row>
    <row r="6" spans="1:22" s="8" customFormat="1" ht="20.25" x14ac:dyDescent="0.25">
      <c r="A6" s="7"/>
      <c r="B6" s="55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204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7"/>
      <c r="B7" s="55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205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7"/>
      <c r="B8" s="55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206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7"/>
      <c r="B9" s="55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207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7"/>
      <c r="B10" s="55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208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7"/>
      <c r="B11" s="55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209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7"/>
      <c r="B12" s="55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210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7"/>
      <c r="B13" s="55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211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7"/>
      <c r="B14" s="55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212</v>
      </c>
      <c r="O14" s="7" t="s">
        <v>95</v>
      </c>
      <c r="P14" s="12"/>
      <c r="Q14" s="12"/>
      <c r="R14" s="12"/>
      <c r="S14" s="12"/>
      <c r="T14" s="12"/>
      <c r="U14" s="12"/>
      <c r="V14" s="44" t="s">
        <v>1601</v>
      </c>
    </row>
    <row r="15" spans="1:22" s="8" customFormat="1" ht="20.25" x14ac:dyDescent="0.25">
      <c r="A15" s="7"/>
      <c r="B15" s="55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213</v>
      </c>
      <c r="O15" s="7" t="s">
        <v>95</v>
      </c>
      <c r="P15" s="12"/>
      <c r="Q15" s="12"/>
      <c r="R15" s="12"/>
      <c r="S15" s="12"/>
      <c r="T15" s="12"/>
      <c r="U15" s="12"/>
      <c r="V15" s="44" t="s">
        <v>1602</v>
      </c>
    </row>
    <row r="16" spans="1:22" s="8" customFormat="1" ht="20.25" x14ac:dyDescent="0.25">
      <c r="A16" s="7"/>
      <c r="B16" s="55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214</v>
      </c>
      <c r="O16" s="7" t="s">
        <v>95</v>
      </c>
      <c r="P16" s="12"/>
      <c r="Q16" s="12"/>
      <c r="R16" s="12"/>
      <c r="S16" s="12"/>
      <c r="T16" s="12"/>
      <c r="U16" s="12"/>
      <c r="V16" s="44" t="s">
        <v>1603</v>
      </c>
    </row>
    <row r="17" spans="1:22" s="8" customFormat="1" ht="20.25" x14ac:dyDescent="0.25">
      <c r="A17" s="7"/>
      <c r="B17" s="55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215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7"/>
      <c r="B18" s="55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216</v>
      </c>
      <c r="O18" s="7" t="s">
        <v>95</v>
      </c>
      <c r="P18" s="12"/>
      <c r="Q18" s="12"/>
      <c r="R18" s="12"/>
      <c r="S18" s="12"/>
      <c r="T18" s="12"/>
      <c r="U18" s="12"/>
      <c r="V18" s="44" t="s">
        <v>1604</v>
      </c>
    </row>
    <row r="19" spans="1:22" s="8" customFormat="1" ht="20.25" x14ac:dyDescent="0.25">
      <c r="A19" s="7"/>
      <c r="B19" s="55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217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7"/>
      <c r="B20" s="55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218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7"/>
      <c r="B21" s="55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219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7"/>
      <c r="B22" s="55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220</v>
      </c>
      <c r="O22" s="7" t="s">
        <v>95</v>
      </c>
      <c r="P22" s="12"/>
      <c r="Q22" s="12"/>
      <c r="R22" s="12"/>
      <c r="S22" s="12"/>
      <c r="T22" s="12"/>
      <c r="U22" s="12"/>
      <c r="V22" s="44" t="s">
        <v>1605</v>
      </c>
    </row>
    <row r="23" spans="1:22" s="8" customFormat="1" ht="20.25" x14ac:dyDescent="0.25">
      <c r="A23" s="7"/>
      <c r="B23" s="55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221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7"/>
      <c r="B24" s="55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222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7"/>
      <c r="B25" s="55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202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7"/>
      <c r="B26" s="55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216</v>
      </c>
      <c r="O26" s="7" t="s">
        <v>95</v>
      </c>
      <c r="P26" s="12"/>
      <c r="Q26" s="12"/>
      <c r="R26" s="12"/>
      <c r="S26" s="12"/>
      <c r="T26" s="12"/>
      <c r="U26" s="12"/>
      <c r="V26" s="44" t="s">
        <v>1604</v>
      </c>
    </row>
    <row r="27" spans="1:22" s="8" customFormat="1" ht="20.25" x14ac:dyDescent="0.25">
      <c r="A27" s="7"/>
      <c r="B27" s="55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218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7"/>
      <c r="B28" s="55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223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7"/>
      <c r="B29" s="55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224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7"/>
      <c r="B30" s="55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225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7"/>
      <c r="B31" s="55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220</v>
      </c>
      <c r="O31" s="7" t="s">
        <v>95</v>
      </c>
      <c r="P31" s="12"/>
      <c r="Q31" s="12"/>
      <c r="R31" s="12"/>
      <c r="S31" s="12"/>
      <c r="T31" s="12"/>
      <c r="U31" s="12"/>
      <c r="V31" s="44" t="s">
        <v>1605</v>
      </c>
    </row>
    <row r="32" spans="1:22" s="8" customFormat="1" ht="20.25" x14ac:dyDescent="0.25">
      <c r="A32" s="7"/>
      <c r="B32" s="55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226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7"/>
      <c r="B33" s="55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208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7"/>
      <c r="B34" s="55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227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7"/>
      <c r="B35" s="55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228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7"/>
      <c r="B36" s="55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229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7"/>
      <c r="B37" s="55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230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7"/>
      <c r="B38" s="55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231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7"/>
      <c r="B39" s="55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232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7"/>
      <c r="B40" s="55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202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7"/>
      <c r="B41" s="55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233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7"/>
      <c r="B42" s="55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234</v>
      </c>
      <c r="O42" s="7" t="s">
        <v>96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7"/>
      <c r="B43" s="55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235</v>
      </c>
      <c r="O43" s="7" t="s">
        <v>95</v>
      </c>
      <c r="P43" s="12"/>
      <c r="Q43" s="12"/>
      <c r="R43" s="12"/>
      <c r="S43" s="12"/>
      <c r="T43" s="12"/>
      <c r="U43" s="12"/>
      <c r="V43" s="44" t="s">
        <v>1606</v>
      </c>
    </row>
    <row r="44" spans="1:22" s="8" customFormat="1" ht="20.25" x14ac:dyDescent="0.25">
      <c r="A44" s="7"/>
      <c r="B44" s="55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236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7"/>
      <c r="B45" s="55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208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7"/>
      <c r="B46" s="55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237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7"/>
      <c r="B47" s="55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238</v>
      </c>
      <c r="O47" s="7" t="s">
        <v>95</v>
      </c>
      <c r="P47" s="12"/>
      <c r="Q47" s="12"/>
      <c r="R47" s="12"/>
      <c r="S47" s="12"/>
      <c r="T47" s="12"/>
      <c r="U47" s="12"/>
      <c r="V47" s="44" t="s">
        <v>1607</v>
      </c>
    </row>
    <row r="48" spans="1:22" s="8" customFormat="1" ht="20.25" x14ac:dyDescent="0.25">
      <c r="A48" s="7"/>
      <c r="B48" s="55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210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7"/>
      <c r="B49" s="55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239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7"/>
      <c r="B50" s="55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240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7"/>
      <c r="B51" s="55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212</v>
      </c>
      <c r="O51" s="7" t="s">
        <v>95</v>
      </c>
      <c r="P51" s="12"/>
      <c r="Q51" s="12"/>
      <c r="R51" s="12"/>
      <c r="S51" s="12"/>
      <c r="T51" s="12"/>
      <c r="U51" s="12"/>
      <c r="V51" s="44" t="s">
        <v>1601</v>
      </c>
    </row>
    <row r="52" spans="1:22" s="8" customFormat="1" ht="20.25" x14ac:dyDescent="0.25">
      <c r="A52" s="7"/>
      <c r="B52" s="55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241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7"/>
      <c r="B53" s="55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215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7"/>
      <c r="B54" s="55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242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7"/>
      <c r="B55" s="55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243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7"/>
      <c r="B56" s="55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240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7"/>
      <c r="B57" s="55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213</v>
      </c>
      <c r="O57" s="7" t="s">
        <v>95</v>
      </c>
      <c r="P57" s="12"/>
      <c r="Q57" s="12"/>
      <c r="R57" s="12"/>
      <c r="S57" s="12"/>
      <c r="T57" s="12"/>
      <c r="U57" s="12"/>
      <c r="V57" s="44" t="s">
        <v>1602</v>
      </c>
    </row>
    <row r="58" spans="1:22" s="8" customFormat="1" ht="20.25" x14ac:dyDescent="0.25">
      <c r="A58" s="7"/>
      <c r="B58" s="55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215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7"/>
      <c r="B59" s="55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244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7"/>
      <c r="B60" s="55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240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7"/>
      <c r="B61" s="55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214</v>
      </c>
      <c r="O61" s="7" t="s">
        <v>95</v>
      </c>
      <c r="P61" s="12"/>
      <c r="Q61" s="12"/>
      <c r="R61" s="12"/>
      <c r="S61" s="12"/>
      <c r="T61" s="12"/>
      <c r="U61" s="12"/>
      <c r="V61" s="44" t="s">
        <v>1603</v>
      </c>
    </row>
    <row r="62" spans="1:22" s="4" customFormat="1" ht="20.25" x14ac:dyDescent="0.25">
      <c r="A62" s="7"/>
      <c r="B62" s="55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215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7"/>
      <c r="B63" s="55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245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7"/>
      <c r="B64" s="55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208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7"/>
      <c r="B65" s="55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246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7"/>
      <c r="B66" s="55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247</v>
      </c>
      <c r="O66" s="7" t="s">
        <v>95</v>
      </c>
      <c r="P66" s="12"/>
      <c r="Q66" s="12"/>
      <c r="R66" s="12"/>
      <c r="S66" s="12"/>
      <c r="T66" s="12"/>
      <c r="U66" s="12"/>
      <c r="V66" s="44" t="s">
        <v>1608</v>
      </c>
    </row>
    <row r="67" spans="1:22" s="8" customFormat="1" ht="20.25" x14ac:dyDescent="0.25">
      <c r="A67" s="7"/>
      <c r="B67" s="55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248</v>
      </c>
      <c r="O67" s="7" t="s">
        <v>96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7"/>
      <c r="B68" s="55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249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7"/>
      <c r="B69" s="55"/>
      <c r="C69" s="9"/>
      <c r="D69" s="26"/>
      <c r="E69" s="22"/>
      <c r="F69" s="22"/>
      <c r="G69" s="22"/>
      <c r="H69" s="51" t="s">
        <v>100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250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7"/>
      <c r="B70" s="55"/>
      <c r="C70" s="9"/>
      <c r="D70" s="26"/>
      <c r="E70" s="22"/>
      <c r="F70" s="22"/>
      <c r="G70" s="22"/>
      <c r="H70" s="51" t="s">
        <v>100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251</v>
      </c>
      <c r="O70" s="7" t="s">
        <v>95</v>
      </c>
      <c r="P70" s="12"/>
      <c r="Q70" s="12"/>
      <c r="R70" s="12"/>
      <c r="S70" s="12"/>
      <c r="T70" s="12"/>
      <c r="U70" s="12"/>
      <c r="V70" s="44" t="s">
        <v>1609</v>
      </c>
    </row>
    <row r="71" spans="1:22" s="4" customFormat="1" ht="20.25" x14ac:dyDescent="0.25">
      <c r="A71" s="7"/>
      <c r="B71" s="55"/>
      <c r="D71" s="53" t="s">
        <v>157</v>
      </c>
      <c r="E71" s="54" t="s">
        <v>158</v>
      </c>
      <c r="F71" s="21"/>
      <c r="G71" s="54" t="s">
        <v>159</v>
      </c>
      <c r="H71" s="51" t="s">
        <v>100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252</v>
      </c>
      <c r="O71" s="7"/>
      <c r="P71" s="12"/>
      <c r="Q71" s="12"/>
      <c r="R71" s="12"/>
      <c r="S71" s="12" t="s">
        <v>155</v>
      </c>
      <c r="T71" s="12" t="s">
        <v>156</v>
      </c>
      <c r="U71" s="12"/>
      <c r="V71" s="44"/>
    </row>
    <row r="72" spans="1:22" s="4" customFormat="1" ht="20.25" x14ac:dyDescent="0.25">
      <c r="A72" s="7"/>
      <c r="B72" s="55"/>
      <c r="D72" s="27"/>
      <c r="E72" s="21"/>
      <c r="F72" s="21"/>
      <c r="G72" s="21"/>
      <c r="H72" s="51" t="s">
        <v>100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253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7"/>
      <c r="B73" s="55"/>
      <c r="C73" s="9"/>
      <c r="D73" s="26"/>
      <c r="E73" s="22"/>
      <c r="F73" s="22"/>
      <c r="G73" s="22"/>
      <c r="H73" s="51" t="s">
        <v>100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254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7"/>
      <c r="B74" s="74" t="s">
        <v>194</v>
      </c>
      <c r="D74" s="27"/>
      <c r="E74" s="21"/>
      <c r="F74" s="21"/>
      <c r="G74" s="21"/>
      <c r="H74" s="51" t="s">
        <v>100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255</v>
      </c>
      <c r="O74" s="7" t="s">
        <v>96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7"/>
      <c r="B75" s="55"/>
      <c r="D75" s="27"/>
      <c r="E75" s="21"/>
      <c r="F75" s="21"/>
      <c r="G75" s="21"/>
      <c r="H75" s="51" t="s">
        <v>100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256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7"/>
      <c r="B76" s="55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257</v>
      </c>
      <c r="O76" s="7" t="s">
        <v>95</v>
      </c>
      <c r="P76" s="12"/>
      <c r="Q76" s="12"/>
      <c r="R76" s="12"/>
      <c r="S76" s="12"/>
      <c r="T76" s="12"/>
      <c r="U76" s="12"/>
      <c r="V76" s="44" t="s">
        <v>1610</v>
      </c>
    </row>
    <row r="77" spans="1:22" s="4" customFormat="1" ht="20.25" x14ac:dyDescent="0.25">
      <c r="A77" s="7"/>
      <c r="B77" s="55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236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7"/>
      <c r="B78" s="55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215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7"/>
      <c r="B79" s="55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258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7"/>
      <c r="B80" s="55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248</v>
      </c>
      <c r="O80" s="7" t="s">
        <v>96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7"/>
      <c r="B81" s="55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259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7"/>
      <c r="B82" s="55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260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7"/>
      <c r="B83" s="55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261</v>
      </c>
      <c r="O83" s="7" t="s">
        <v>95</v>
      </c>
      <c r="P83" s="12"/>
      <c r="Q83" s="12"/>
      <c r="R83" s="12"/>
      <c r="S83" s="12"/>
      <c r="T83" s="12"/>
      <c r="U83" s="12"/>
      <c r="V83" s="44" t="s">
        <v>1611</v>
      </c>
    </row>
    <row r="84" spans="1:22" s="4" customFormat="1" ht="20.25" x14ac:dyDescent="0.25">
      <c r="A84" s="7"/>
      <c r="B84" s="55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262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7"/>
      <c r="B85" s="55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263</v>
      </c>
      <c r="O85" s="7" t="s">
        <v>96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7"/>
      <c r="B86" s="55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264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7"/>
      <c r="B87" s="55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236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7"/>
      <c r="B88" s="55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265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7"/>
      <c r="B89" s="55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266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7"/>
      <c r="B90" s="55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267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7"/>
      <c r="B91" s="55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268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7"/>
      <c r="B92" s="55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269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7"/>
      <c r="B93" s="55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270</v>
      </c>
      <c r="O93" s="7" t="s">
        <v>95</v>
      </c>
      <c r="P93" s="7"/>
      <c r="Q93" s="7"/>
      <c r="R93" s="7"/>
      <c r="S93" s="7"/>
      <c r="T93" s="7"/>
      <c r="U93" s="7"/>
      <c r="V93" s="45" t="s">
        <v>1612</v>
      </c>
    </row>
    <row r="94" spans="1:22" s="4" customFormat="1" ht="20.25" x14ac:dyDescent="0.25">
      <c r="A94" s="7"/>
      <c r="B94" s="55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271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7"/>
      <c r="B95" s="55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272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55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273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55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5" t="s">
        <v>274</v>
      </c>
      <c r="O97" s="6" t="s">
        <v>96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55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275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55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236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55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276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55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277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55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278</v>
      </c>
      <c r="O102" s="7" t="s">
        <v>95</v>
      </c>
      <c r="P102" s="7"/>
      <c r="Q102" s="7"/>
      <c r="R102" s="7"/>
      <c r="S102" s="7"/>
      <c r="T102" s="7"/>
      <c r="U102" s="7"/>
      <c r="V102" s="44" t="s">
        <v>1613</v>
      </c>
    </row>
    <row r="103" spans="1:22" s="4" customFormat="1" ht="20.25" x14ac:dyDescent="0.25">
      <c r="A103" s="7"/>
      <c r="B103" s="55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279</v>
      </c>
      <c r="O103" s="7" t="s">
        <v>96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55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280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7"/>
      <c r="B105" s="55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236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55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266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55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229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55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276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55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278</v>
      </c>
      <c r="O109" s="7" t="s">
        <v>95</v>
      </c>
      <c r="P109" s="7"/>
      <c r="Q109" s="7"/>
      <c r="R109" s="7"/>
      <c r="S109" s="7"/>
      <c r="T109" s="7"/>
      <c r="U109" s="7"/>
      <c r="V109" s="44" t="s">
        <v>1613</v>
      </c>
    </row>
    <row r="110" spans="1:22" s="4" customFormat="1" ht="20.25" x14ac:dyDescent="0.25">
      <c r="A110" s="7"/>
      <c r="B110" s="55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281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55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282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7"/>
      <c r="B112" s="55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279</v>
      </c>
      <c r="O112" s="7" t="s">
        <v>96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55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283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7"/>
      <c r="B114" s="55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284</v>
      </c>
      <c r="O114" s="7" t="s">
        <v>95</v>
      </c>
      <c r="P114" s="6"/>
      <c r="Q114" s="7"/>
      <c r="R114" s="7"/>
      <c r="S114" s="7"/>
      <c r="T114" s="7"/>
      <c r="U114" s="7"/>
      <c r="V114" s="44" t="s">
        <v>1614</v>
      </c>
    </row>
    <row r="115" spans="1:22" s="4" customFormat="1" ht="20.25" x14ac:dyDescent="0.25">
      <c r="A115" s="7"/>
      <c r="B115" s="55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285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7"/>
      <c r="B116" s="55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286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55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262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55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261</v>
      </c>
      <c r="O118" s="7" t="s">
        <v>95</v>
      </c>
      <c r="P118" s="7"/>
      <c r="Q118" s="7"/>
      <c r="R118" s="7"/>
      <c r="S118" s="7"/>
      <c r="T118" s="7"/>
      <c r="U118" s="7"/>
      <c r="V118" s="44" t="s">
        <v>1611</v>
      </c>
    </row>
    <row r="119" spans="1:22" s="4" customFormat="1" ht="20.25" x14ac:dyDescent="0.25">
      <c r="A119" s="7"/>
      <c r="B119" s="55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263</v>
      </c>
      <c r="O119" s="7" t="s">
        <v>96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55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249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55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287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55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288</v>
      </c>
      <c r="O122" s="7" t="s">
        <v>95</v>
      </c>
      <c r="P122" s="7"/>
      <c r="Q122" s="7"/>
      <c r="R122" s="7"/>
      <c r="S122" s="7"/>
      <c r="T122" s="7"/>
      <c r="U122" s="7"/>
      <c r="V122" s="44" t="s">
        <v>1615</v>
      </c>
    </row>
    <row r="123" spans="1:22" s="4" customFormat="1" ht="20.25" x14ac:dyDescent="0.25">
      <c r="A123" s="7"/>
      <c r="B123" s="55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289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55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243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55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229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55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290</v>
      </c>
      <c r="O126" s="7" t="s">
        <v>95</v>
      </c>
      <c r="P126" s="7"/>
      <c r="Q126" s="7"/>
      <c r="R126" s="7"/>
      <c r="S126" s="7"/>
      <c r="T126" s="7"/>
      <c r="U126" s="7"/>
      <c r="V126" s="44" t="s">
        <v>1616</v>
      </c>
    </row>
    <row r="127" spans="1:22" s="4" customFormat="1" ht="20.25" x14ac:dyDescent="0.25">
      <c r="A127" s="7"/>
      <c r="B127" s="55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291</v>
      </c>
      <c r="O127" s="7" t="s">
        <v>95</v>
      </c>
      <c r="P127" s="7"/>
      <c r="Q127" s="7"/>
      <c r="R127" s="7"/>
      <c r="S127" s="7"/>
      <c r="T127" s="7"/>
      <c r="U127" s="7"/>
      <c r="V127" s="44" t="s">
        <v>1617</v>
      </c>
    </row>
    <row r="128" spans="1:22" s="4" customFormat="1" ht="20.25" x14ac:dyDescent="0.25">
      <c r="A128" s="7"/>
      <c r="B128" s="55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292</v>
      </c>
      <c r="O128" s="7" t="s">
        <v>95</v>
      </c>
      <c r="P128" s="7"/>
      <c r="Q128" s="7"/>
      <c r="R128" s="7"/>
      <c r="S128" s="7"/>
      <c r="T128" s="7"/>
      <c r="U128" s="7"/>
      <c r="V128" s="44" t="s">
        <v>1618</v>
      </c>
    </row>
    <row r="129" spans="1:22" s="4" customFormat="1" ht="20.25" x14ac:dyDescent="0.25">
      <c r="A129" s="7"/>
      <c r="B129" s="55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293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7"/>
      <c r="B130" s="55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294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55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295</v>
      </c>
      <c r="O131" s="7" t="s">
        <v>96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55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296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55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261</v>
      </c>
      <c r="O133" s="7" t="s">
        <v>95</v>
      </c>
      <c r="P133" s="7"/>
      <c r="Q133" s="7"/>
      <c r="R133" s="7"/>
      <c r="S133" s="7"/>
      <c r="T133" s="7"/>
      <c r="U133" s="7"/>
      <c r="V133" s="44" t="s">
        <v>1611</v>
      </c>
    </row>
    <row r="134" spans="1:22" s="4" customFormat="1" ht="20.25" x14ac:dyDescent="0.25">
      <c r="A134" s="7"/>
      <c r="B134" s="55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285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55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297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7"/>
      <c r="B136" s="55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298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55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215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7"/>
      <c r="B138" s="74" t="s">
        <v>195</v>
      </c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299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55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248</v>
      </c>
      <c r="O139" s="7" t="s">
        <v>96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55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259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7"/>
      <c r="B141" s="55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260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7"/>
      <c r="B142" s="55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261</v>
      </c>
      <c r="O142" s="7" t="s">
        <v>95</v>
      </c>
      <c r="P142" s="7"/>
      <c r="Q142" s="7"/>
      <c r="R142" s="7"/>
      <c r="S142" s="7"/>
      <c r="T142" s="7"/>
      <c r="U142" s="7"/>
      <c r="V142" s="44" t="s">
        <v>1611</v>
      </c>
    </row>
    <row r="143" spans="1:22" s="4" customFormat="1" ht="20.25" x14ac:dyDescent="0.25">
      <c r="A143" s="7"/>
      <c r="B143" s="55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262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55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263</v>
      </c>
      <c r="O144" s="7" t="s">
        <v>96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55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300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55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236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55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301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7"/>
      <c r="B148" s="55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302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4" t="s">
        <v>195</v>
      </c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267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55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303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55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304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55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305</v>
      </c>
      <c r="O152" s="7" t="s">
        <v>95</v>
      </c>
      <c r="P152" s="7"/>
      <c r="Q152" s="7"/>
      <c r="R152" s="7"/>
      <c r="S152" s="7"/>
      <c r="T152" s="7"/>
      <c r="U152" s="7"/>
      <c r="V152" s="44" t="s">
        <v>1619</v>
      </c>
    </row>
    <row r="153" spans="1:22" s="4" customFormat="1" ht="20.25" x14ac:dyDescent="0.25">
      <c r="A153" s="7"/>
      <c r="B153" s="55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306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7"/>
      <c r="B154" s="55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272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55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273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55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274</v>
      </c>
      <c r="O156" s="6" t="s">
        <v>96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55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307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55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236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55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60" t="s">
        <v>308</v>
      </c>
      <c r="O159" s="7" t="s">
        <v>95</v>
      </c>
      <c r="P159" s="7"/>
      <c r="Q159" s="7"/>
      <c r="R159" s="7"/>
      <c r="S159" s="7"/>
      <c r="T159" s="7"/>
      <c r="U159" s="7"/>
      <c r="V159" s="44" t="s">
        <v>1620</v>
      </c>
    </row>
    <row r="160" spans="1:22" s="4" customFormat="1" ht="20.25" x14ac:dyDescent="0.25">
      <c r="A160" s="7"/>
      <c r="B160" s="55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309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55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310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55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311</v>
      </c>
      <c r="O162" s="7" t="s">
        <v>96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55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312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55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236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55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266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7"/>
      <c r="B166" s="55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229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55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308</v>
      </c>
      <c r="O167" s="7" t="s">
        <v>95</v>
      </c>
      <c r="P167" s="7"/>
      <c r="Q167" s="7"/>
      <c r="R167" s="7"/>
      <c r="S167" s="7"/>
      <c r="T167" s="7"/>
      <c r="U167" s="7"/>
      <c r="V167" s="44" t="s">
        <v>1620</v>
      </c>
    </row>
    <row r="168" spans="1:22" s="4" customFormat="1" ht="20.25" x14ac:dyDescent="0.25">
      <c r="A168" s="7"/>
      <c r="B168" s="55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313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7"/>
      <c r="B169" s="55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310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55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311</v>
      </c>
      <c r="O170" s="7" t="s">
        <v>96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55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314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55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284</v>
      </c>
      <c r="O172" s="7" t="s">
        <v>95</v>
      </c>
      <c r="P172" s="7"/>
      <c r="Q172" s="7"/>
      <c r="R172" s="7"/>
      <c r="S172" s="7"/>
      <c r="T172" s="7"/>
      <c r="U172" s="7"/>
      <c r="V172" s="44" t="s">
        <v>1614</v>
      </c>
    </row>
    <row r="173" spans="1:22" s="4" customFormat="1" ht="20.25" x14ac:dyDescent="0.25">
      <c r="A173" s="7"/>
      <c r="B173" s="55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285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55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315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55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262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7"/>
      <c r="B176" s="55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261</v>
      </c>
      <c r="O176" s="7" t="s">
        <v>95</v>
      </c>
      <c r="P176" s="7"/>
      <c r="Q176" s="7"/>
      <c r="R176" s="7"/>
      <c r="S176" s="7"/>
      <c r="T176" s="7"/>
      <c r="U176" s="7"/>
      <c r="V176" s="44" t="s">
        <v>1611</v>
      </c>
    </row>
    <row r="177" spans="1:22" s="4" customFormat="1" ht="20.25" x14ac:dyDescent="0.25">
      <c r="A177" s="7"/>
      <c r="B177" s="55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263</v>
      </c>
      <c r="O177" s="7" t="s">
        <v>96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55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316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55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215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55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317</v>
      </c>
      <c r="O180" s="7" t="s">
        <v>95</v>
      </c>
      <c r="P180" s="7"/>
      <c r="Q180" s="7"/>
      <c r="R180" s="7"/>
      <c r="S180" s="7"/>
      <c r="T180" s="7"/>
      <c r="U180" s="7"/>
      <c r="V180" s="44" t="s">
        <v>1621</v>
      </c>
    </row>
    <row r="181" spans="1:22" s="4" customFormat="1" ht="20.25" x14ac:dyDescent="0.25">
      <c r="A181" s="7"/>
      <c r="B181" s="55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243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7"/>
      <c r="B182" s="55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229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55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318</v>
      </c>
      <c r="O183" s="7" t="s">
        <v>95</v>
      </c>
      <c r="P183" s="7"/>
      <c r="Q183" s="7"/>
      <c r="R183" s="7"/>
      <c r="S183" s="7"/>
      <c r="T183" s="7"/>
      <c r="U183" s="7"/>
      <c r="V183" s="44" t="s">
        <v>1622</v>
      </c>
    </row>
    <row r="184" spans="1:22" s="4" customFormat="1" ht="20.25" x14ac:dyDescent="0.25">
      <c r="A184" s="7"/>
      <c r="B184" s="55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294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55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319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55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261</v>
      </c>
      <c r="O186" s="7" t="s">
        <v>95</v>
      </c>
      <c r="P186" s="7"/>
      <c r="Q186" s="7"/>
      <c r="R186" s="7"/>
      <c r="S186" s="7"/>
      <c r="T186" s="7"/>
      <c r="U186" s="7"/>
      <c r="V186" s="44" t="s">
        <v>1611</v>
      </c>
    </row>
    <row r="187" spans="1:22" s="4" customFormat="1" ht="20.25" x14ac:dyDescent="0.25">
      <c r="A187" s="7"/>
      <c r="B187" s="55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285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55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297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55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298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55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320</v>
      </c>
      <c r="O190" s="7" t="s">
        <v>97</v>
      </c>
      <c r="P190" s="7"/>
      <c r="Q190" s="7"/>
      <c r="R190" s="7"/>
      <c r="S190" s="7"/>
      <c r="T190" s="7"/>
      <c r="U190" s="7"/>
      <c r="V190" s="44" t="s">
        <v>1623</v>
      </c>
    </row>
    <row r="191" spans="1:22" s="4" customFormat="1" ht="20.25" x14ac:dyDescent="0.25">
      <c r="A191" s="7"/>
      <c r="B191" s="55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321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55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322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55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225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55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323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55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322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7"/>
      <c r="B196" s="55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324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55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308</v>
      </c>
      <c r="O197" s="7" t="s">
        <v>95</v>
      </c>
      <c r="P197" s="7"/>
      <c r="Q197" s="7"/>
      <c r="R197" s="7"/>
      <c r="S197" s="7"/>
      <c r="T197" s="7"/>
      <c r="U197" s="7"/>
      <c r="V197" s="44" t="s">
        <v>1620</v>
      </c>
    </row>
    <row r="198" spans="1:22" s="4" customFormat="1" ht="20.25" x14ac:dyDescent="0.25">
      <c r="A198" s="7"/>
      <c r="B198" s="55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325</v>
      </c>
      <c r="O198" s="7" t="s">
        <v>95</v>
      </c>
      <c r="P198" s="7"/>
      <c r="Q198" s="7"/>
      <c r="R198" s="7"/>
      <c r="S198" s="7"/>
      <c r="T198" s="7"/>
      <c r="U198" s="7"/>
      <c r="V198" s="44" t="s">
        <v>1624</v>
      </c>
    </row>
    <row r="199" spans="1:22" s="4" customFormat="1" ht="20.25" x14ac:dyDescent="0.25">
      <c r="A199" s="7"/>
      <c r="B199" s="55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208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55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294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55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319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55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326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55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327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7"/>
      <c r="B204" s="55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215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55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328</v>
      </c>
      <c r="O205" s="7" t="s">
        <v>95</v>
      </c>
      <c r="P205" s="7"/>
      <c r="Q205" s="7"/>
      <c r="R205" s="7"/>
      <c r="S205" s="7"/>
      <c r="T205" s="7"/>
      <c r="U205" s="7"/>
      <c r="V205" s="44" t="s">
        <v>1625</v>
      </c>
    </row>
    <row r="206" spans="1:22" s="4" customFormat="1" ht="20.25" x14ac:dyDescent="0.25">
      <c r="A206" s="7"/>
      <c r="B206" s="55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248</v>
      </c>
      <c r="O206" s="7" t="s">
        <v>96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55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259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55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260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55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261</v>
      </c>
      <c r="O209" s="7" t="s">
        <v>95</v>
      </c>
      <c r="P209" s="7"/>
      <c r="Q209" s="7"/>
      <c r="R209" s="7"/>
      <c r="S209" s="7"/>
      <c r="T209" s="7"/>
      <c r="U209" s="7"/>
      <c r="V209" s="44" t="s">
        <v>1611</v>
      </c>
    </row>
    <row r="210" spans="1:22" s="4" customFormat="1" ht="20.25" x14ac:dyDescent="0.25">
      <c r="A210" s="7"/>
      <c r="B210" s="55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262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55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263</v>
      </c>
      <c r="O211" s="7" t="s">
        <v>96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55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300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7"/>
      <c r="B213" s="55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236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7"/>
      <c r="B214" s="55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329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55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302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4" t="s">
        <v>196</v>
      </c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267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7"/>
      <c r="B217" s="55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303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55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330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55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331</v>
      </c>
      <c r="O219" s="7" t="s">
        <v>95</v>
      </c>
      <c r="P219" s="7"/>
      <c r="Q219" s="7"/>
      <c r="R219" s="7"/>
      <c r="S219" s="7"/>
      <c r="T219" s="7"/>
      <c r="U219" s="7"/>
      <c r="V219" s="44" t="s">
        <v>1626</v>
      </c>
    </row>
    <row r="220" spans="1:22" s="4" customFormat="1" ht="20.25" x14ac:dyDescent="0.25">
      <c r="A220" s="7"/>
      <c r="B220" s="55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332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55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326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55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333</v>
      </c>
      <c r="O222" s="7" t="s">
        <v>96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55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334</v>
      </c>
      <c r="O223" s="7" t="s">
        <v>95</v>
      </c>
      <c r="P223" s="7"/>
      <c r="Q223" s="7"/>
      <c r="R223" s="7"/>
      <c r="S223" s="7"/>
      <c r="T223" s="7"/>
      <c r="U223" s="7"/>
      <c r="V223" s="44" t="s">
        <v>1627</v>
      </c>
    </row>
    <row r="224" spans="1:22" s="4" customFormat="1" ht="20.25" x14ac:dyDescent="0.25">
      <c r="A224" s="7"/>
      <c r="B224" s="55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335</v>
      </c>
      <c r="O224" s="7" t="s">
        <v>96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55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336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55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236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55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229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55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330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7"/>
      <c r="B229" s="55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337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55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331</v>
      </c>
      <c r="O230" s="7" t="s">
        <v>95</v>
      </c>
      <c r="P230" s="7"/>
      <c r="Q230" s="7"/>
      <c r="R230" s="7"/>
      <c r="S230" s="7"/>
      <c r="T230" s="7"/>
      <c r="U230" s="7"/>
      <c r="V230" s="44" t="s">
        <v>1626</v>
      </c>
    </row>
    <row r="231" spans="1:22" s="4" customFormat="1" ht="20.25" x14ac:dyDescent="0.25">
      <c r="A231" s="7"/>
      <c r="B231" s="55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338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55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326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55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333</v>
      </c>
      <c r="O233" s="7" t="s">
        <v>96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55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334</v>
      </c>
      <c r="O234" s="7" t="s">
        <v>95</v>
      </c>
      <c r="P234" s="7"/>
      <c r="Q234" s="7"/>
      <c r="R234" s="7"/>
      <c r="S234" s="7"/>
      <c r="T234" s="7"/>
      <c r="U234" s="7"/>
      <c r="V234" s="44" t="s">
        <v>1627</v>
      </c>
    </row>
    <row r="235" spans="1:22" s="4" customFormat="1" ht="20.25" x14ac:dyDescent="0.25">
      <c r="A235" s="7"/>
      <c r="B235" s="55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335</v>
      </c>
      <c r="O235" s="7" t="s">
        <v>96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7"/>
      <c r="B236" s="55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339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7"/>
      <c r="B237" s="55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284</v>
      </c>
      <c r="O237" s="7" t="s">
        <v>95</v>
      </c>
      <c r="P237" s="7"/>
      <c r="Q237" s="7"/>
      <c r="R237" s="7"/>
      <c r="S237" s="7"/>
      <c r="T237" s="7"/>
      <c r="U237" s="7"/>
      <c r="V237" s="44" t="s">
        <v>1614</v>
      </c>
    </row>
    <row r="238" spans="1:22" s="4" customFormat="1" ht="20.25" x14ac:dyDescent="0.25">
      <c r="A238" s="7"/>
      <c r="B238" s="55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285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55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340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7"/>
      <c r="B240" s="55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262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55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261</v>
      </c>
      <c r="O241" s="7" t="s">
        <v>95</v>
      </c>
      <c r="P241" s="7"/>
      <c r="Q241" s="7"/>
      <c r="R241" s="7"/>
      <c r="S241" s="7"/>
      <c r="T241" s="7"/>
      <c r="U241" s="7"/>
      <c r="V241" s="44" t="s">
        <v>1611</v>
      </c>
    </row>
    <row r="242" spans="1:22" s="4" customFormat="1" ht="20.25" x14ac:dyDescent="0.25">
      <c r="A242" s="7"/>
      <c r="B242" s="55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263</v>
      </c>
      <c r="O242" s="7" t="s">
        <v>96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55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316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55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265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55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341</v>
      </c>
      <c r="O245" s="7" t="s">
        <v>95</v>
      </c>
      <c r="P245" s="7"/>
      <c r="Q245" s="7"/>
      <c r="R245" s="7"/>
      <c r="S245" s="7"/>
      <c r="T245" s="7"/>
      <c r="U245" s="7"/>
      <c r="V245" s="44" t="s">
        <v>1628</v>
      </c>
    </row>
    <row r="246" spans="1:22" s="4" customFormat="1" ht="20.25" x14ac:dyDescent="0.25">
      <c r="A246" s="7"/>
      <c r="B246" s="55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243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55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229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55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342</v>
      </c>
      <c r="O248" s="7" t="s">
        <v>95</v>
      </c>
      <c r="P248" s="7"/>
      <c r="Q248" s="7"/>
      <c r="R248" s="7"/>
      <c r="S248" s="7"/>
      <c r="T248" s="7"/>
      <c r="U248" s="7"/>
      <c r="V248" s="45" t="s">
        <v>1629</v>
      </c>
    </row>
    <row r="249" spans="1:22" s="4" customFormat="1" ht="20.25" x14ac:dyDescent="0.25">
      <c r="A249" s="7"/>
      <c r="B249" s="55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294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55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335</v>
      </c>
      <c r="O250" s="7" t="s">
        <v>96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7"/>
      <c r="B251" s="55"/>
      <c r="D251" s="27"/>
      <c r="E251" s="21"/>
      <c r="F251" s="21"/>
      <c r="G251" s="21"/>
      <c r="H251" s="21"/>
      <c r="I251" s="59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0" t="s">
        <v>343</v>
      </c>
      <c r="O251" s="35"/>
      <c r="P251" s="7"/>
      <c r="Q251" s="7"/>
      <c r="R251" s="7"/>
      <c r="S251" s="7"/>
      <c r="T251" s="7"/>
      <c r="U251" s="7"/>
      <c r="V251" s="60"/>
    </row>
    <row r="252" spans="1:22" s="4" customFormat="1" ht="20.25" x14ac:dyDescent="0.25">
      <c r="A252" s="7"/>
      <c r="B252" s="55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294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55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344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55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345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55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294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55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346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7"/>
      <c r="B257" s="55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347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55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348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55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261</v>
      </c>
      <c r="O259" s="7" t="s">
        <v>95</v>
      </c>
      <c r="P259" s="7"/>
      <c r="Q259" s="7"/>
      <c r="R259" s="7"/>
      <c r="S259" s="7"/>
      <c r="T259" s="7"/>
      <c r="U259" s="7"/>
      <c r="V259" s="44" t="s">
        <v>1611</v>
      </c>
    </row>
    <row r="260" spans="1:22" s="4" customFormat="1" ht="20.25" x14ac:dyDescent="0.25">
      <c r="A260" s="7"/>
      <c r="B260" s="55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285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7"/>
      <c r="B261" s="55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349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55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350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55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351</v>
      </c>
      <c r="O263" s="7" t="s">
        <v>95</v>
      </c>
      <c r="P263" s="7"/>
      <c r="Q263" s="7"/>
      <c r="R263" s="7"/>
      <c r="S263" s="7"/>
      <c r="T263" s="7"/>
      <c r="U263" s="7"/>
      <c r="V263" s="44" t="s">
        <v>1630</v>
      </c>
    </row>
    <row r="264" spans="1:22" s="4" customFormat="1" ht="20.25" x14ac:dyDescent="0.25">
      <c r="A264" s="7"/>
      <c r="B264" s="55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352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55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320</v>
      </c>
      <c r="O265" s="7" t="s">
        <v>97</v>
      </c>
      <c r="P265" s="7"/>
      <c r="Q265" s="7"/>
      <c r="R265" s="7"/>
      <c r="S265" s="7"/>
      <c r="T265" s="7"/>
      <c r="U265" s="7"/>
      <c r="V265" s="44" t="s">
        <v>1623</v>
      </c>
    </row>
    <row r="266" spans="1:22" s="4" customFormat="1" ht="20.25" x14ac:dyDescent="0.25">
      <c r="A266" s="7"/>
      <c r="B266" s="55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321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55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353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55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354</v>
      </c>
      <c r="O268" s="7" t="s">
        <v>95</v>
      </c>
      <c r="P268" s="7"/>
      <c r="Q268" s="7"/>
      <c r="R268" s="7"/>
      <c r="S268" s="7"/>
      <c r="T268" s="7"/>
      <c r="U268" s="7"/>
      <c r="V268" s="44" t="s">
        <v>1631</v>
      </c>
    </row>
    <row r="269" spans="1:22" s="4" customFormat="1" ht="20.25" x14ac:dyDescent="0.25">
      <c r="A269" s="7"/>
      <c r="B269" s="55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355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55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356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55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347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55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354</v>
      </c>
      <c r="O272" s="7" t="s">
        <v>95</v>
      </c>
      <c r="P272" s="7"/>
      <c r="Q272" s="7"/>
      <c r="R272" s="7"/>
      <c r="S272" s="7"/>
      <c r="T272" s="7"/>
      <c r="U272" s="7"/>
      <c r="V272" s="44" t="s">
        <v>1631</v>
      </c>
    </row>
    <row r="273" spans="1:22" s="4" customFormat="1" ht="20.25" x14ac:dyDescent="0.25">
      <c r="A273" s="7"/>
      <c r="B273" s="55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225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55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294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55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357</v>
      </c>
      <c r="O275" s="7" t="s">
        <v>95</v>
      </c>
      <c r="P275" s="7"/>
      <c r="Q275" s="7"/>
      <c r="R275" s="7"/>
      <c r="S275" s="7"/>
      <c r="T275" s="7"/>
      <c r="U275" s="7"/>
      <c r="V275" s="44" t="s">
        <v>1632</v>
      </c>
    </row>
    <row r="276" spans="1:22" s="4" customFormat="1" ht="20.25" x14ac:dyDescent="0.25">
      <c r="A276" s="7"/>
      <c r="B276" s="55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326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55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358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55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236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55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359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55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360</v>
      </c>
      <c r="O280" s="7" t="s">
        <v>95</v>
      </c>
      <c r="P280" s="7"/>
      <c r="Q280" s="7"/>
      <c r="R280" s="7"/>
      <c r="S280" s="7"/>
      <c r="T280" s="7"/>
      <c r="U280" s="7"/>
      <c r="V280" s="44" t="s">
        <v>1633</v>
      </c>
    </row>
    <row r="281" spans="1:22" s="4" customFormat="1" ht="20.25" x14ac:dyDescent="0.25">
      <c r="A281" s="7"/>
      <c r="B281" s="55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361</v>
      </c>
      <c r="O281" s="7" t="s">
        <v>95</v>
      </c>
      <c r="P281" s="7"/>
      <c r="Q281" s="7"/>
      <c r="R281" s="7"/>
      <c r="S281" s="7"/>
      <c r="T281" s="7"/>
      <c r="U281" s="7"/>
      <c r="V281" s="44" t="s">
        <v>1634</v>
      </c>
    </row>
    <row r="282" spans="1:22" s="4" customFormat="1" ht="20.25" x14ac:dyDescent="0.25">
      <c r="A282" s="7"/>
      <c r="B282" s="55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322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55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272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55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362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55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215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55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363</v>
      </c>
      <c r="O286" s="7" t="s">
        <v>95</v>
      </c>
      <c r="P286" s="7"/>
      <c r="Q286" s="7"/>
      <c r="R286" s="7"/>
      <c r="S286" s="7"/>
      <c r="T286" s="7"/>
      <c r="U286" s="7"/>
      <c r="V286" s="44" t="s">
        <v>1635</v>
      </c>
    </row>
    <row r="287" spans="1:22" s="4" customFormat="1" ht="20.25" x14ac:dyDescent="0.25">
      <c r="A287" s="7"/>
      <c r="B287" s="55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359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55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364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55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365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7"/>
      <c r="B290" s="55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366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7"/>
      <c r="B291" s="55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359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7"/>
      <c r="B292" s="55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367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55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365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55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368</v>
      </c>
      <c r="O294" s="7" t="s">
        <v>95</v>
      </c>
      <c r="P294" s="7"/>
      <c r="Q294" s="7"/>
      <c r="R294" s="7"/>
      <c r="S294" s="7"/>
      <c r="T294" s="7"/>
      <c r="U294" s="7"/>
      <c r="V294" s="44" t="s">
        <v>1636</v>
      </c>
    </row>
    <row r="295" spans="1:22" s="4" customFormat="1" ht="20.25" x14ac:dyDescent="0.25">
      <c r="A295" s="7"/>
      <c r="B295" s="55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369</v>
      </c>
      <c r="O295" s="7" t="s">
        <v>95</v>
      </c>
      <c r="P295" s="7"/>
      <c r="Q295" s="7"/>
      <c r="R295" s="7"/>
      <c r="S295" s="7"/>
      <c r="T295" s="7"/>
      <c r="U295" s="7"/>
      <c r="V295" s="44" t="s">
        <v>1637</v>
      </c>
    </row>
    <row r="296" spans="1:22" s="4" customFormat="1" ht="20.25" x14ac:dyDescent="0.25">
      <c r="A296" s="7"/>
      <c r="B296" s="55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370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55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371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/>
      <c r="B298" s="55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372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/>
      <c r="B299" s="55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373</v>
      </c>
      <c r="O299" s="7" t="s">
        <v>95</v>
      </c>
      <c r="P299" s="7"/>
      <c r="Q299" s="7"/>
      <c r="R299" s="7"/>
      <c r="S299" s="7"/>
      <c r="T299" s="7"/>
      <c r="U299" s="7"/>
      <c r="V299" s="44" t="s">
        <v>1638</v>
      </c>
    </row>
    <row r="300" spans="1:22" s="4" customFormat="1" ht="20.25" x14ac:dyDescent="0.25">
      <c r="A300" s="7"/>
      <c r="B300" s="55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374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55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370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55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375</v>
      </c>
      <c r="O302" s="7" t="s">
        <v>95</v>
      </c>
      <c r="P302" s="7"/>
      <c r="Q302" s="7"/>
      <c r="R302" s="7"/>
      <c r="S302" s="7"/>
      <c r="T302" s="7"/>
      <c r="U302" s="7"/>
      <c r="V302" s="44" t="s">
        <v>1639</v>
      </c>
    </row>
    <row r="303" spans="1:22" s="4" customFormat="1" ht="20.25" x14ac:dyDescent="0.25">
      <c r="A303" s="7"/>
      <c r="B303" s="55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365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55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376</v>
      </c>
      <c r="O304" s="7" t="s">
        <v>95</v>
      </c>
      <c r="P304" s="7"/>
      <c r="Q304" s="7"/>
      <c r="R304" s="7"/>
      <c r="S304" s="7"/>
      <c r="T304" s="7"/>
      <c r="U304" s="7"/>
      <c r="V304" s="44" t="s">
        <v>1640</v>
      </c>
    </row>
    <row r="305" spans="1:22" s="4" customFormat="1" ht="20.25" x14ac:dyDescent="0.25">
      <c r="A305" s="7"/>
      <c r="B305" s="55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370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7"/>
      <c r="B306" s="55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377</v>
      </c>
      <c r="O306" s="7" t="s">
        <v>95</v>
      </c>
      <c r="P306" s="7"/>
      <c r="Q306" s="7"/>
      <c r="R306" s="7"/>
      <c r="S306" s="7"/>
      <c r="T306" s="7"/>
      <c r="U306" s="7"/>
      <c r="V306" s="44" t="s">
        <v>1641</v>
      </c>
    </row>
    <row r="307" spans="1:22" s="4" customFormat="1" ht="20.25" x14ac:dyDescent="0.25">
      <c r="A307" s="7"/>
      <c r="B307" s="55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365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7"/>
      <c r="B308" s="55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378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55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379</v>
      </c>
      <c r="O309" s="7" t="s">
        <v>95</v>
      </c>
      <c r="P309" s="7"/>
      <c r="Q309" s="7"/>
      <c r="R309" s="7"/>
      <c r="S309" s="7"/>
      <c r="T309" s="7"/>
      <c r="U309" s="7"/>
      <c r="V309" s="44" t="s">
        <v>1642</v>
      </c>
    </row>
    <row r="310" spans="1:22" s="4" customFormat="1" ht="20.25" x14ac:dyDescent="0.25">
      <c r="A310" s="7"/>
      <c r="B310" s="55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370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55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380</v>
      </c>
      <c r="O311" s="7" t="s">
        <v>95</v>
      </c>
      <c r="P311" s="7"/>
      <c r="Q311" s="7"/>
      <c r="R311" s="7"/>
      <c r="S311" s="7"/>
      <c r="T311" s="7"/>
      <c r="U311" s="7"/>
      <c r="V311" s="44" t="s">
        <v>1643</v>
      </c>
    </row>
    <row r="312" spans="1:22" s="4" customFormat="1" ht="20.25" x14ac:dyDescent="0.25">
      <c r="A312" s="7"/>
      <c r="B312" s="55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365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55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381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7"/>
      <c r="B314" s="55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370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55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382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7"/>
      <c r="B316" s="55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383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7"/>
      <c r="B317" s="55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365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55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384</v>
      </c>
      <c r="O318" s="7" t="s">
        <v>95</v>
      </c>
      <c r="P318" s="7"/>
      <c r="Q318" s="7"/>
      <c r="R318" s="7"/>
      <c r="S318" s="7"/>
      <c r="T318" s="7"/>
      <c r="U318" s="7"/>
      <c r="V318" s="44" t="s">
        <v>1644</v>
      </c>
    </row>
    <row r="319" spans="1:22" s="4" customFormat="1" ht="20.25" x14ac:dyDescent="0.25">
      <c r="A319" s="7"/>
      <c r="B319" s="74" t="s">
        <v>196</v>
      </c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370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55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385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55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386</v>
      </c>
      <c r="O321" s="7" t="s">
        <v>95</v>
      </c>
      <c r="P321" s="7"/>
      <c r="Q321" s="7"/>
      <c r="R321" s="7"/>
      <c r="S321" s="7"/>
      <c r="T321" s="7"/>
      <c r="U321" s="7"/>
      <c r="V321" s="44" t="s">
        <v>1645</v>
      </c>
    </row>
    <row r="322" spans="1:22" s="4" customFormat="1" ht="20.25" x14ac:dyDescent="0.25">
      <c r="A322" s="7"/>
      <c r="B322" s="55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365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55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387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55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370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7"/>
      <c r="B325" s="55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388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55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365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7"/>
      <c r="B327" s="55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389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55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370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7"/>
      <c r="B329" s="55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390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7"/>
      <c r="B330" s="55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391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55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372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55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392</v>
      </c>
      <c r="O332" s="7" t="s">
        <v>95</v>
      </c>
      <c r="P332" s="7"/>
      <c r="Q332" s="7"/>
      <c r="R332" s="7"/>
      <c r="S332" s="7"/>
      <c r="T332" s="7"/>
      <c r="U332" s="7"/>
      <c r="V332" s="44" t="s">
        <v>1646</v>
      </c>
    </row>
    <row r="333" spans="1:22" s="4" customFormat="1" ht="20.25" x14ac:dyDescent="0.25">
      <c r="A333" s="7"/>
      <c r="B333" s="55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370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55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393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55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394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7"/>
      <c r="B336" s="55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372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55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395</v>
      </c>
      <c r="O337" s="7" t="s">
        <v>95</v>
      </c>
      <c r="P337" s="7"/>
      <c r="Q337" s="7"/>
      <c r="R337" s="7"/>
      <c r="S337" s="7"/>
      <c r="T337" s="7"/>
      <c r="U337" s="7"/>
      <c r="V337" s="44" t="s">
        <v>1647</v>
      </c>
    </row>
    <row r="338" spans="1:22" s="4" customFormat="1" ht="20.25" x14ac:dyDescent="0.25">
      <c r="A338" s="7"/>
      <c r="B338" s="55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370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55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396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55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394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55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365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55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397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55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398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55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399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7"/>
      <c r="B345" s="55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400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55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401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55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246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55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324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55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402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55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403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55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324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7"/>
      <c r="B352" s="55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404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55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405</v>
      </c>
      <c r="O353" s="7" t="s">
        <v>95</v>
      </c>
      <c r="P353" s="7"/>
      <c r="Q353" s="7"/>
      <c r="R353" s="7"/>
      <c r="S353" s="7"/>
      <c r="T353" s="7"/>
      <c r="U353" s="7"/>
      <c r="V353" s="44" t="s">
        <v>1648</v>
      </c>
    </row>
    <row r="354" spans="1:22" s="4" customFormat="1" ht="20.25" x14ac:dyDescent="0.25">
      <c r="A354" s="7"/>
      <c r="B354" s="55"/>
      <c r="D354" s="27"/>
      <c r="E354" s="21"/>
      <c r="F354" s="21"/>
      <c r="G354" s="21"/>
      <c r="H354" s="21"/>
      <c r="I354" s="59" t="s">
        <v>26</v>
      </c>
      <c r="J354" s="62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60" t="s">
        <v>2015</v>
      </c>
      <c r="O354" s="35"/>
      <c r="P354" s="7" t="s">
        <v>94</v>
      </c>
      <c r="Q354" s="7"/>
      <c r="R354" s="7"/>
      <c r="S354" s="7"/>
      <c r="T354" s="7"/>
      <c r="U354" s="7"/>
      <c r="V354" s="60" t="s">
        <v>2045</v>
      </c>
    </row>
    <row r="355" spans="1:22" s="4" customFormat="1" ht="20.25" x14ac:dyDescent="0.25">
      <c r="A355" s="7"/>
      <c r="B355" s="55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406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55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407</v>
      </c>
      <c r="O356" s="7" t="s">
        <v>95</v>
      </c>
      <c r="P356" s="7"/>
      <c r="Q356" s="7"/>
      <c r="R356" s="7"/>
      <c r="S356" s="7"/>
      <c r="T356" s="7"/>
      <c r="U356" s="7"/>
      <c r="V356" s="44" t="s">
        <v>1649</v>
      </c>
    </row>
    <row r="357" spans="1:22" s="4" customFormat="1" ht="20.25" x14ac:dyDescent="0.25">
      <c r="A357" s="7"/>
      <c r="B357" s="55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408</v>
      </c>
      <c r="O357" s="7" t="s">
        <v>95</v>
      </c>
      <c r="P357" s="7"/>
      <c r="Q357" s="7"/>
      <c r="R357" s="7"/>
      <c r="S357" s="7"/>
      <c r="T357" s="7"/>
      <c r="U357" s="7"/>
      <c r="V357" s="44" t="s">
        <v>1650</v>
      </c>
    </row>
    <row r="358" spans="1:22" s="4" customFormat="1" ht="20.25" x14ac:dyDescent="0.25">
      <c r="A358" s="7"/>
      <c r="B358" s="55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409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55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333</v>
      </c>
      <c r="O359" s="7" t="s">
        <v>96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55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410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55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411</v>
      </c>
      <c r="O361" s="6"/>
      <c r="P361" s="7"/>
      <c r="Q361" s="7"/>
      <c r="R361" s="7"/>
      <c r="S361" s="7" t="s">
        <v>122</v>
      </c>
      <c r="T361" s="7" t="s">
        <v>162</v>
      </c>
      <c r="U361" s="7"/>
      <c r="V361" s="44"/>
    </row>
    <row r="362" spans="1:22" s="4" customFormat="1" ht="20.25" x14ac:dyDescent="0.25">
      <c r="A362" s="7"/>
      <c r="B362" s="55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230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55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412</v>
      </c>
      <c r="O363" s="7" t="s">
        <v>95</v>
      </c>
      <c r="P363" s="7"/>
      <c r="Q363" s="7"/>
      <c r="R363" s="7"/>
      <c r="S363" s="7"/>
      <c r="T363" s="7"/>
      <c r="U363" s="7"/>
      <c r="V363" s="44" t="s">
        <v>1651</v>
      </c>
    </row>
    <row r="364" spans="1:22" s="4" customFormat="1" ht="20.25" x14ac:dyDescent="0.25">
      <c r="A364" s="7"/>
      <c r="B364" s="55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413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55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253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55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294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55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248</v>
      </c>
      <c r="O367" s="7" t="s">
        <v>96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55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414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55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415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7"/>
      <c r="B370" s="55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416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55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417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55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236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7"/>
      <c r="B373" s="55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215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55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418</v>
      </c>
      <c r="O374" s="7" t="s">
        <v>95</v>
      </c>
      <c r="P374" s="7"/>
      <c r="Q374" s="7"/>
      <c r="R374" s="7"/>
      <c r="S374" s="7"/>
      <c r="T374" s="7"/>
      <c r="U374" s="7"/>
      <c r="V374" s="44" t="s">
        <v>1652</v>
      </c>
    </row>
    <row r="375" spans="1:22" s="4" customFormat="1" ht="20.25" x14ac:dyDescent="0.25">
      <c r="A375" s="7"/>
      <c r="B375" s="55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419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7"/>
      <c r="B376" s="55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420</v>
      </c>
      <c r="O376" s="7" t="s">
        <v>95</v>
      </c>
      <c r="P376" s="7"/>
      <c r="Q376" s="7"/>
      <c r="R376" s="7"/>
      <c r="S376" s="7"/>
      <c r="T376" s="7"/>
      <c r="U376" s="7"/>
      <c r="V376" s="44" t="s">
        <v>1653</v>
      </c>
    </row>
    <row r="377" spans="1:22" s="4" customFormat="1" ht="20.25" x14ac:dyDescent="0.25">
      <c r="A377" s="7"/>
      <c r="B377" s="55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409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55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421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7"/>
      <c r="B379" s="55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208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7"/>
      <c r="B380" s="55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240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55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422</v>
      </c>
      <c r="O381" s="7" t="s">
        <v>95</v>
      </c>
      <c r="P381" s="7"/>
      <c r="Q381" s="7"/>
      <c r="R381" s="7"/>
      <c r="S381" s="7"/>
      <c r="T381" s="7"/>
      <c r="U381" s="7"/>
      <c r="V381" s="44" t="s">
        <v>1654</v>
      </c>
    </row>
    <row r="382" spans="1:22" s="4" customFormat="1" ht="20.25" x14ac:dyDescent="0.25">
      <c r="A382" s="7"/>
      <c r="B382" s="55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287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7"/>
      <c r="B383" s="55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406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55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423</v>
      </c>
      <c r="O384" s="7" t="s">
        <v>95</v>
      </c>
      <c r="P384" s="7"/>
      <c r="Q384" s="7"/>
      <c r="R384" s="7"/>
      <c r="S384" s="7"/>
      <c r="T384" s="7"/>
      <c r="U384" s="7"/>
      <c r="V384" s="44" t="s">
        <v>1655</v>
      </c>
    </row>
    <row r="385" spans="1:22" s="4" customFormat="1" ht="20.25" x14ac:dyDescent="0.25">
      <c r="A385" s="7"/>
      <c r="B385" s="55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248</v>
      </c>
      <c r="O385" s="78" t="s">
        <v>96</v>
      </c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55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424</v>
      </c>
      <c r="O386" s="6" t="s">
        <v>96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55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425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55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426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55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427</v>
      </c>
      <c r="O389" s="7" t="s">
        <v>95</v>
      </c>
      <c r="P389" s="7"/>
      <c r="Q389" s="7"/>
      <c r="R389" s="7"/>
      <c r="S389" s="7"/>
      <c r="T389" s="7"/>
      <c r="U389" s="7"/>
      <c r="V389" s="44" t="s">
        <v>1656</v>
      </c>
    </row>
    <row r="390" spans="1:22" s="4" customFormat="1" ht="20.25" x14ac:dyDescent="0.25">
      <c r="A390" s="7"/>
      <c r="B390" s="55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428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/>
      <c r="B391" s="55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236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55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240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7"/>
      <c r="B393" s="55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429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55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287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55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430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55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431</v>
      </c>
      <c r="O396" s="7" t="s">
        <v>95</v>
      </c>
      <c r="P396" s="7"/>
      <c r="Q396" s="7"/>
      <c r="R396" s="7"/>
      <c r="S396" s="7"/>
      <c r="T396" s="7"/>
      <c r="U396" s="7"/>
      <c r="V396" s="44" t="s">
        <v>1657</v>
      </c>
    </row>
    <row r="397" spans="1:22" s="4" customFormat="1" ht="20.25" x14ac:dyDescent="0.25">
      <c r="A397" s="7"/>
      <c r="B397" s="55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240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55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432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55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426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7"/>
      <c r="B400" s="55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427</v>
      </c>
      <c r="O400" s="7" t="s">
        <v>95</v>
      </c>
      <c r="P400" s="7"/>
      <c r="Q400" s="7"/>
      <c r="R400" s="7"/>
      <c r="S400" s="7"/>
      <c r="T400" s="7"/>
      <c r="U400" s="7"/>
      <c r="V400" s="44" t="s">
        <v>1656</v>
      </c>
    </row>
    <row r="401" spans="1:22" s="4" customFormat="1" ht="20.25" x14ac:dyDescent="0.25">
      <c r="A401" s="7"/>
      <c r="B401" s="55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428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55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236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55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229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55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433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55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230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55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434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55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243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55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215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7"/>
      <c r="B409" s="55"/>
      <c r="D409" s="27"/>
      <c r="E409" s="21"/>
      <c r="F409" s="21"/>
      <c r="G409" s="21"/>
      <c r="H409" s="51" t="s">
        <v>101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435</v>
      </c>
      <c r="O409" s="7" t="s">
        <v>95</v>
      </c>
      <c r="P409" s="7"/>
      <c r="Q409" s="7"/>
      <c r="R409" s="7"/>
      <c r="S409" s="7"/>
      <c r="T409" s="7"/>
      <c r="U409" s="7"/>
      <c r="V409" s="44" t="s">
        <v>1658</v>
      </c>
    </row>
    <row r="410" spans="1:22" s="4" customFormat="1" ht="20.25" x14ac:dyDescent="0.25">
      <c r="A410" s="7"/>
      <c r="B410" s="55"/>
      <c r="D410" s="27"/>
      <c r="E410" s="21"/>
      <c r="F410" s="21"/>
      <c r="G410" s="21"/>
      <c r="H410" s="51" t="s">
        <v>101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436</v>
      </c>
      <c r="O410" s="7" t="s">
        <v>95</v>
      </c>
      <c r="P410" s="7"/>
      <c r="Q410" s="7"/>
      <c r="R410" s="7"/>
      <c r="S410" s="7"/>
      <c r="T410" s="7"/>
      <c r="U410" s="7"/>
      <c r="V410" s="44" t="s">
        <v>1659</v>
      </c>
    </row>
    <row r="411" spans="1:22" s="4" customFormat="1" ht="20.25" x14ac:dyDescent="0.25">
      <c r="A411" s="7"/>
      <c r="B411" s="74" t="s">
        <v>194</v>
      </c>
      <c r="D411" s="27"/>
      <c r="E411" s="21"/>
      <c r="F411" s="21"/>
      <c r="G411" s="21"/>
      <c r="H411" s="51" t="s">
        <v>101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255</v>
      </c>
      <c r="O411" s="78" t="s">
        <v>96</v>
      </c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55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335</v>
      </c>
      <c r="O412" s="7" t="s">
        <v>96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7"/>
      <c r="B413" s="55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243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55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215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55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437</v>
      </c>
      <c r="O415" s="7" t="s">
        <v>95</v>
      </c>
      <c r="P415" s="7"/>
      <c r="Q415" s="7"/>
      <c r="R415" s="7"/>
      <c r="S415" s="7"/>
      <c r="T415" s="7"/>
      <c r="U415" s="7"/>
      <c r="V415" s="44" t="s">
        <v>1660</v>
      </c>
    </row>
    <row r="416" spans="1:22" s="4" customFormat="1" ht="20.25" x14ac:dyDescent="0.25">
      <c r="A416" s="7"/>
      <c r="B416" s="74" t="s">
        <v>195</v>
      </c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438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55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439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55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215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55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440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55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441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55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442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7"/>
      <c r="B422" s="74" t="s">
        <v>195</v>
      </c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240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55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440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55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441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55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443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55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287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55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430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7"/>
      <c r="B428" s="55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431</v>
      </c>
      <c r="O428" s="7" t="s">
        <v>95</v>
      </c>
      <c r="P428" s="7"/>
      <c r="Q428" s="7"/>
      <c r="R428" s="7"/>
      <c r="S428" s="7"/>
      <c r="T428" s="7"/>
      <c r="U428" s="7"/>
      <c r="V428" s="44" t="s">
        <v>1657</v>
      </c>
    </row>
    <row r="429" spans="1:22" s="4" customFormat="1" ht="20.25" x14ac:dyDescent="0.25">
      <c r="A429" s="7"/>
      <c r="B429" s="55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229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55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230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55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231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55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215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55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444</v>
      </c>
      <c r="O433" s="7" t="s">
        <v>95</v>
      </c>
      <c r="P433" s="7"/>
      <c r="Q433" s="7"/>
      <c r="R433" s="7"/>
      <c r="S433" s="7"/>
      <c r="T433" s="7"/>
      <c r="U433" s="7"/>
      <c r="V433" s="44" t="s">
        <v>1661</v>
      </c>
    </row>
    <row r="434" spans="1:22" s="4" customFormat="1" ht="20.25" x14ac:dyDescent="0.25">
      <c r="A434" s="7"/>
      <c r="B434" s="55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248</v>
      </c>
      <c r="O434" s="7" t="s">
        <v>96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55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445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55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434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7"/>
      <c r="B437" s="55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416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55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446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55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236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7"/>
      <c r="B440" s="55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447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55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237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7"/>
      <c r="B442" s="55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448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55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424</v>
      </c>
      <c r="O443" s="6" t="s">
        <v>96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7"/>
      <c r="B444" s="55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449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55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450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7"/>
      <c r="B446" s="55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451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55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236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55"/>
      <c r="D448" s="27"/>
      <c r="E448" s="21"/>
      <c r="F448" s="21"/>
      <c r="G448" s="21"/>
      <c r="H448" s="51" t="s">
        <v>102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452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7"/>
      <c r="B449" s="74" t="s">
        <v>194</v>
      </c>
      <c r="D449" s="27"/>
      <c r="E449" s="21"/>
      <c r="F449" s="21"/>
      <c r="G449" s="21"/>
      <c r="H449" s="51" t="s">
        <v>102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255</v>
      </c>
      <c r="O449" s="7" t="s">
        <v>96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7"/>
      <c r="B450" s="55"/>
      <c r="D450" s="27"/>
      <c r="E450" s="21"/>
      <c r="F450" s="21"/>
      <c r="G450" s="21"/>
      <c r="H450" s="51" t="s">
        <v>102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453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55"/>
      <c r="D451" s="27"/>
      <c r="E451" s="21"/>
      <c r="F451" s="21"/>
      <c r="G451" s="21"/>
      <c r="H451" s="51" t="s">
        <v>102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454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55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455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55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436</v>
      </c>
      <c r="O453" s="7" t="s">
        <v>95</v>
      </c>
      <c r="P453" s="7"/>
      <c r="Q453" s="7"/>
      <c r="R453" s="7"/>
      <c r="S453" s="7"/>
      <c r="T453" s="7"/>
      <c r="U453" s="7"/>
      <c r="V453" s="44" t="s">
        <v>1659</v>
      </c>
    </row>
    <row r="454" spans="1:22" s="4" customFormat="1" ht="20.25" x14ac:dyDescent="0.25">
      <c r="A454" s="7"/>
      <c r="B454" s="55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273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55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424</v>
      </c>
      <c r="O455" s="6" t="s">
        <v>96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55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456</v>
      </c>
      <c r="O456" s="6"/>
      <c r="P456" s="7"/>
      <c r="Q456" s="7"/>
      <c r="R456" s="7"/>
      <c r="S456" s="7" t="s">
        <v>155</v>
      </c>
      <c r="T456" s="7" t="s">
        <v>172</v>
      </c>
      <c r="U456" s="7"/>
      <c r="V456" s="44"/>
    </row>
    <row r="457" spans="1:22" s="4" customFormat="1" ht="20.25" x14ac:dyDescent="0.25">
      <c r="A457" s="7"/>
      <c r="B457" s="55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457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55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458</v>
      </c>
      <c r="O458" s="6"/>
      <c r="P458" s="7"/>
      <c r="Q458" s="7"/>
      <c r="R458" s="7"/>
      <c r="S458" s="7" t="s">
        <v>155</v>
      </c>
      <c r="T458" s="7" t="s">
        <v>188</v>
      </c>
      <c r="U458" s="7"/>
      <c r="V458" s="44"/>
    </row>
    <row r="459" spans="1:22" s="4" customFormat="1" ht="20.25" x14ac:dyDescent="0.25">
      <c r="A459" s="7"/>
      <c r="B459" s="55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459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7"/>
      <c r="B460" s="55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236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55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460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B462" s="55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202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55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461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55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462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55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236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55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266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55"/>
      <c r="D467" s="27"/>
      <c r="E467" s="21"/>
      <c r="F467" s="21"/>
      <c r="G467" s="21"/>
      <c r="H467" s="51" t="s">
        <v>107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463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55"/>
      <c r="D468" s="27"/>
      <c r="E468" s="21"/>
      <c r="F468" s="21"/>
      <c r="G468" s="21"/>
      <c r="H468" s="51" t="s">
        <v>107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255</v>
      </c>
      <c r="O468" s="78" t="s">
        <v>96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55"/>
      <c r="D469" s="27"/>
      <c r="E469" s="21"/>
      <c r="F469" s="21"/>
      <c r="G469" s="21"/>
      <c r="H469" s="51" t="s">
        <v>107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333</v>
      </c>
      <c r="O469" s="7" t="s">
        <v>96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55"/>
      <c r="D470" s="27"/>
      <c r="E470" s="21"/>
      <c r="F470" s="21"/>
      <c r="G470" s="21"/>
      <c r="H470" s="51" t="s">
        <v>107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464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55"/>
      <c r="D471" s="27"/>
      <c r="E471" s="21"/>
      <c r="F471" s="21"/>
      <c r="G471" s="21"/>
      <c r="H471" s="51" t="s">
        <v>107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236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55"/>
      <c r="D472" s="27"/>
      <c r="E472" s="21"/>
      <c r="F472" s="21"/>
      <c r="G472" s="21"/>
      <c r="H472" s="51" t="s">
        <v>107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454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55"/>
      <c r="D473" s="27"/>
      <c r="E473" s="21"/>
      <c r="F473" s="21"/>
      <c r="G473" s="21"/>
      <c r="H473" s="51" t="s">
        <v>107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465</v>
      </c>
      <c r="O473" s="7" t="s">
        <v>95</v>
      </c>
      <c r="P473" s="7"/>
      <c r="Q473" s="7"/>
      <c r="R473" s="7"/>
      <c r="S473" s="7"/>
      <c r="T473" s="7"/>
      <c r="U473" s="7"/>
      <c r="V473" s="44" t="s">
        <v>1662</v>
      </c>
    </row>
    <row r="474" spans="1:22" s="4" customFormat="1" ht="20.25" x14ac:dyDescent="0.25">
      <c r="A474" s="7"/>
      <c r="B474" s="55"/>
      <c r="D474" s="27"/>
      <c r="E474" s="21"/>
      <c r="F474" s="21"/>
      <c r="G474" s="21"/>
      <c r="H474" s="51" t="s">
        <v>107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466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55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467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55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468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55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469</v>
      </c>
      <c r="O477" s="7" t="s">
        <v>95</v>
      </c>
      <c r="P477" s="7"/>
      <c r="Q477" s="7"/>
      <c r="R477" s="7"/>
      <c r="S477" s="7"/>
      <c r="T477" s="7"/>
      <c r="U477" s="7"/>
      <c r="V477" s="44" t="s">
        <v>1663</v>
      </c>
    </row>
    <row r="478" spans="1:22" s="4" customFormat="1" ht="20.25" x14ac:dyDescent="0.25">
      <c r="A478" s="7"/>
      <c r="B478" s="55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470</v>
      </c>
      <c r="O478" s="7" t="s">
        <v>95</v>
      </c>
      <c r="P478" s="7"/>
      <c r="Q478" s="7"/>
      <c r="R478" s="7"/>
      <c r="S478" s="7"/>
      <c r="T478" s="7"/>
      <c r="U478" s="7"/>
      <c r="V478" s="44" t="s">
        <v>1664</v>
      </c>
    </row>
    <row r="479" spans="1:22" s="4" customFormat="1" ht="20.25" x14ac:dyDescent="0.25">
      <c r="A479" s="7"/>
      <c r="B479" s="55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471</v>
      </c>
      <c r="O479" s="7" t="s">
        <v>95</v>
      </c>
      <c r="P479" s="7"/>
      <c r="Q479" s="7"/>
      <c r="R479" s="7"/>
      <c r="S479" s="7"/>
      <c r="T479" s="7"/>
      <c r="U479" s="7"/>
      <c r="V479" s="44" t="s">
        <v>1665</v>
      </c>
    </row>
    <row r="480" spans="1:22" s="4" customFormat="1" ht="20.25" x14ac:dyDescent="0.25">
      <c r="A480" s="7"/>
      <c r="B480" s="55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424</v>
      </c>
      <c r="O480" s="6" t="s">
        <v>96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7"/>
      <c r="B481" s="55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449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55"/>
      <c r="D482" s="27"/>
      <c r="E482" s="21"/>
      <c r="F482" s="21"/>
      <c r="G482" s="21"/>
      <c r="H482" s="51" t="s">
        <v>108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454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55"/>
      <c r="D483" s="27"/>
      <c r="E483" s="21"/>
      <c r="F483" s="21"/>
      <c r="G483" s="21"/>
      <c r="H483" s="51" t="s">
        <v>108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455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4" t="s">
        <v>194</v>
      </c>
      <c r="D484" s="27"/>
      <c r="E484" s="21"/>
      <c r="F484" s="21"/>
      <c r="G484" s="21"/>
      <c r="H484" s="51" t="s">
        <v>108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255</v>
      </c>
      <c r="O484" s="7" t="s">
        <v>96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55"/>
      <c r="D485" s="27"/>
      <c r="E485" s="21"/>
      <c r="F485" s="21"/>
      <c r="G485" s="21"/>
      <c r="H485" s="51" t="s">
        <v>108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472</v>
      </c>
      <c r="O485" s="7" t="s">
        <v>95</v>
      </c>
      <c r="P485" s="7"/>
      <c r="Q485" s="7"/>
      <c r="R485" s="7"/>
      <c r="S485" s="7"/>
      <c r="T485" s="7"/>
      <c r="U485" s="7"/>
      <c r="V485" s="44" t="s">
        <v>1666</v>
      </c>
    </row>
    <row r="486" spans="1:22" s="4" customFormat="1" ht="20.25" x14ac:dyDescent="0.25">
      <c r="A486" s="7"/>
      <c r="B486" s="55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202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55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459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55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294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55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473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55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474</v>
      </c>
      <c r="O490" s="7" t="s">
        <v>95</v>
      </c>
      <c r="P490" s="7"/>
      <c r="Q490" s="7"/>
      <c r="R490" s="7"/>
      <c r="S490" s="7"/>
      <c r="T490" s="7"/>
      <c r="U490" s="7"/>
      <c r="V490" s="44" t="s">
        <v>1667</v>
      </c>
    </row>
    <row r="491" spans="1:22" s="4" customFormat="1" ht="20.25" x14ac:dyDescent="0.25">
      <c r="A491" s="7"/>
      <c r="B491" s="55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236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55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215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7"/>
      <c r="B493" s="55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230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55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475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55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476</v>
      </c>
      <c r="O495" s="7" t="s">
        <v>95</v>
      </c>
      <c r="P495" s="7"/>
      <c r="Q495" s="7"/>
      <c r="R495" s="7"/>
      <c r="S495" s="7"/>
      <c r="T495" s="7"/>
      <c r="U495" s="7"/>
      <c r="V495" s="44" t="s">
        <v>1668</v>
      </c>
    </row>
    <row r="496" spans="1:22" s="4" customFormat="1" ht="20.25" x14ac:dyDescent="0.25">
      <c r="A496" s="7"/>
      <c r="B496" s="55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477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7"/>
      <c r="B497" s="55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287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55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478</v>
      </c>
      <c r="O498" s="7" t="s">
        <v>95</v>
      </c>
      <c r="P498" s="7"/>
      <c r="Q498" s="7"/>
      <c r="R498" s="7"/>
      <c r="S498" s="7"/>
      <c r="T498" s="7"/>
      <c r="U498" s="7"/>
      <c r="V498" s="44" t="s">
        <v>1669</v>
      </c>
    </row>
    <row r="499" spans="1:22" s="4" customFormat="1" ht="20.25" x14ac:dyDescent="0.25">
      <c r="A499" s="7"/>
      <c r="B499" s="55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479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55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322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55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480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55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478</v>
      </c>
      <c r="O502" s="7" t="s">
        <v>95</v>
      </c>
      <c r="P502" s="7"/>
      <c r="Q502" s="7"/>
      <c r="R502" s="7"/>
      <c r="S502" s="7"/>
      <c r="T502" s="7"/>
      <c r="U502" s="7"/>
      <c r="V502" s="44" t="s">
        <v>1669</v>
      </c>
    </row>
    <row r="503" spans="1:22" s="4" customFormat="1" ht="20.25" x14ac:dyDescent="0.25">
      <c r="A503" s="7"/>
      <c r="B503" s="55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479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55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481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55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294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55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482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55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476</v>
      </c>
      <c r="O507" s="7" t="s">
        <v>95</v>
      </c>
      <c r="P507" s="7"/>
      <c r="Q507" s="7"/>
      <c r="R507" s="7"/>
      <c r="S507" s="7"/>
      <c r="T507" s="7"/>
      <c r="U507" s="7"/>
      <c r="V507" s="44" t="s">
        <v>1668</v>
      </c>
    </row>
    <row r="508" spans="1:22" s="4" customFormat="1" ht="20.25" x14ac:dyDescent="0.25">
      <c r="A508" s="7"/>
      <c r="B508" s="55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483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55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467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55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482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4" t="s">
        <v>194</v>
      </c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255</v>
      </c>
      <c r="O511" s="7" t="s">
        <v>96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55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484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55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229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55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485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55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436</v>
      </c>
      <c r="O515" s="7" t="s">
        <v>95</v>
      </c>
      <c r="P515" s="7"/>
      <c r="Q515" s="7"/>
      <c r="R515" s="7"/>
      <c r="S515" s="7"/>
      <c r="T515" s="7"/>
      <c r="U515" s="7"/>
      <c r="V515" s="44" t="s">
        <v>1659</v>
      </c>
    </row>
    <row r="516" spans="1:22" s="4" customFormat="1" ht="20.25" x14ac:dyDescent="0.25">
      <c r="A516" s="7"/>
      <c r="B516" s="55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486</v>
      </c>
      <c r="O516" s="7" t="s">
        <v>96</v>
      </c>
      <c r="P516" s="7"/>
      <c r="Q516" s="7"/>
      <c r="R516" s="7"/>
      <c r="S516" s="7" t="s">
        <v>134</v>
      </c>
      <c r="T516" s="7" t="s">
        <v>170</v>
      </c>
      <c r="U516" s="7"/>
      <c r="V516" s="44"/>
    </row>
    <row r="517" spans="1:22" s="4" customFormat="1" ht="20.25" x14ac:dyDescent="0.25">
      <c r="A517" s="7"/>
      <c r="B517" s="55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487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7"/>
      <c r="B518" s="55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488</v>
      </c>
      <c r="O518" s="7" t="s">
        <v>95</v>
      </c>
      <c r="P518" s="7"/>
      <c r="Q518" s="7"/>
      <c r="R518" s="7"/>
      <c r="S518" s="7"/>
      <c r="T518" s="7"/>
      <c r="U518" s="7"/>
      <c r="V518" s="44" t="s">
        <v>1670</v>
      </c>
    </row>
    <row r="519" spans="1:22" s="4" customFormat="1" ht="20.25" x14ac:dyDescent="0.25">
      <c r="A519" s="7"/>
      <c r="B519" s="55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202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55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482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55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287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55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489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55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490</v>
      </c>
      <c r="O523" s="7" t="s">
        <v>95</v>
      </c>
      <c r="P523" s="7"/>
      <c r="Q523" s="7"/>
      <c r="R523" s="7"/>
      <c r="S523" s="7"/>
      <c r="T523" s="7"/>
      <c r="U523" s="7"/>
      <c r="V523" s="44" t="s">
        <v>1671</v>
      </c>
    </row>
    <row r="524" spans="1:22" s="4" customFormat="1" ht="20.25" x14ac:dyDescent="0.25">
      <c r="A524" s="7"/>
      <c r="B524" s="55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202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55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491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55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492</v>
      </c>
      <c r="O526" s="7" t="s">
        <v>95</v>
      </c>
      <c r="P526" s="7"/>
      <c r="Q526" s="7"/>
      <c r="R526" s="7"/>
      <c r="S526" s="7"/>
      <c r="T526" s="7"/>
      <c r="U526" s="7"/>
      <c r="V526" s="44" t="s">
        <v>1672</v>
      </c>
    </row>
    <row r="527" spans="1:22" s="4" customFormat="1" ht="20.25" x14ac:dyDescent="0.25">
      <c r="A527" s="7"/>
      <c r="B527" s="55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493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55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229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55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494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7"/>
      <c r="B530" s="55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495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55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496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55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497</v>
      </c>
      <c r="O532" s="7" t="s">
        <v>98</v>
      </c>
      <c r="P532" s="7"/>
      <c r="Q532" s="7"/>
      <c r="R532" s="7"/>
      <c r="S532" s="7"/>
      <c r="T532" s="7"/>
      <c r="U532" s="7"/>
      <c r="V532" s="44" t="s">
        <v>1673</v>
      </c>
    </row>
    <row r="533" spans="1:22" s="4" customFormat="1" ht="20.25" x14ac:dyDescent="0.25">
      <c r="A533" s="7"/>
      <c r="B533" s="55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236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55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488</v>
      </c>
      <c r="O534" s="7" t="s">
        <v>95</v>
      </c>
      <c r="P534" s="7"/>
      <c r="Q534" s="7"/>
      <c r="R534" s="7"/>
      <c r="S534" s="7"/>
      <c r="T534" s="7"/>
      <c r="U534" s="7"/>
      <c r="V534" s="44" t="s">
        <v>1670</v>
      </c>
    </row>
    <row r="535" spans="1:22" s="4" customFormat="1" ht="20.25" x14ac:dyDescent="0.25">
      <c r="A535" s="7"/>
      <c r="B535" s="55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225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7"/>
      <c r="B536" s="55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498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55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499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55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500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55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501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55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502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7"/>
      <c r="B541" s="55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215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55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503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7"/>
      <c r="B543" s="55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504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55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505</v>
      </c>
      <c r="O544" s="7" t="s">
        <v>95</v>
      </c>
      <c r="P544" s="7"/>
      <c r="Q544" s="7"/>
      <c r="R544" s="7"/>
      <c r="S544" s="7"/>
      <c r="T544" s="7"/>
      <c r="U544" s="7"/>
      <c r="V544" s="44" t="s">
        <v>1674</v>
      </c>
    </row>
    <row r="545" spans="1:22" s="4" customFormat="1" ht="20.25" x14ac:dyDescent="0.25">
      <c r="A545" s="7"/>
      <c r="B545" s="55"/>
      <c r="D545" s="27"/>
      <c r="E545" s="21"/>
      <c r="F545" s="21"/>
      <c r="G545" s="21"/>
      <c r="H545" s="51" t="s">
        <v>103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506</v>
      </c>
      <c r="O545" s="7" t="s">
        <v>95</v>
      </c>
      <c r="P545" s="7"/>
      <c r="Q545" s="7"/>
      <c r="R545" s="7"/>
      <c r="S545" s="7"/>
      <c r="T545" s="7"/>
      <c r="U545" s="7"/>
      <c r="V545" s="44" t="s">
        <v>1675</v>
      </c>
    </row>
    <row r="546" spans="1:22" s="4" customFormat="1" ht="20.25" x14ac:dyDescent="0.25">
      <c r="A546" s="7"/>
      <c r="B546" s="55"/>
      <c r="D546" s="27"/>
      <c r="E546" s="21"/>
      <c r="F546" s="21"/>
      <c r="G546" s="21"/>
      <c r="H546" s="51" t="s">
        <v>103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507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7"/>
      <c r="B547" s="55"/>
      <c r="D547" s="27"/>
      <c r="E547" s="21"/>
      <c r="F547" s="21"/>
      <c r="G547" s="21"/>
      <c r="H547" s="51" t="s">
        <v>103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471</v>
      </c>
      <c r="O547" s="7" t="s">
        <v>95</v>
      </c>
      <c r="P547" s="7"/>
      <c r="Q547" s="7"/>
      <c r="R547" s="7"/>
      <c r="S547" s="7"/>
      <c r="T547" s="7"/>
      <c r="U547" s="7"/>
      <c r="V547" s="44" t="s">
        <v>1665</v>
      </c>
    </row>
    <row r="548" spans="1:22" s="4" customFormat="1" ht="20.25" x14ac:dyDescent="0.25">
      <c r="A548" s="7"/>
      <c r="B548" s="55"/>
      <c r="D548" s="27"/>
      <c r="E548" s="21"/>
      <c r="F548" s="21"/>
      <c r="G548" s="21"/>
      <c r="H548" s="51" t="s">
        <v>103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486</v>
      </c>
      <c r="O548" s="7" t="s">
        <v>96</v>
      </c>
      <c r="P548" s="7"/>
      <c r="Q548" s="7"/>
      <c r="R548" s="7"/>
      <c r="S548" s="7" t="s">
        <v>104</v>
      </c>
      <c r="T548" s="7" t="s">
        <v>105</v>
      </c>
      <c r="U548" s="7"/>
      <c r="V548" s="44"/>
    </row>
    <row r="549" spans="1:22" s="4" customFormat="1" ht="20.25" x14ac:dyDescent="0.25">
      <c r="A549" s="7"/>
      <c r="B549" s="55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508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55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509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55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202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55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482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7"/>
      <c r="B553" s="55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471</v>
      </c>
      <c r="O553" s="7" t="s">
        <v>95</v>
      </c>
      <c r="P553" s="7"/>
      <c r="Q553" s="7"/>
      <c r="R553" s="7"/>
      <c r="S553" s="7"/>
      <c r="T553" s="7"/>
      <c r="U553" s="7"/>
      <c r="V553" s="44" t="s">
        <v>1665</v>
      </c>
    </row>
    <row r="554" spans="1:22" s="4" customFormat="1" ht="20.25" x14ac:dyDescent="0.25">
      <c r="A554" s="7"/>
      <c r="B554" s="55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333</v>
      </c>
      <c r="O554" s="7" t="s">
        <v>96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55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510</v>
      </c>
      <c r="O555" s="7" t="s">
        <v>95</v>
      </c>
      <c r="P555" s="7"/>
      <c r="Q555" s="7"/>
      <c r="R555" s="7"/>
      <c r="S555" s="7"/>
      <c r="T555" s="7"/>
      <c r="U555" s="7"/>
      <c r="V555" s="44" t="s">
        <v>1676</v>
      </c>
    </row>
    <row r="556" spans="1:22" s="4" customFormat="1" ht="20.25" x14ac:dyDescent="0.25">
      <c r="A556" s="7"/>
      <c r="B556" s="55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511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55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229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7"/>
      <c r="B558" s="55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512</v>
      </c>
      <c r="O558" s="7" t="s">
        <v>98</v>
      </c>
      <c r="P558" s="7"/>
      <c r="Q558" s="7"/>
      <c r="R558" s="7"/>
      <c r="S558" s="7"/>
      <c r="T558" s="7"/>
      <c r="U558" s="7"/>
      <c r="V558" s="44" t="s">
        <v>1677</v>
      </c>
    </row>
    <row r="559" spans="1:22" s="4" customFormat="1" ht="20.25" x14ac:dyDescent="0.25">
      <c r="A559" s="7"/>
      <c r="B559" s="55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471</v>
      </c>
      <c r="O559" s="7" t="s">
        <v>95</v>
      </c>
      <c r="P559" s="7"/>
      <c r="Q559" s="7"/>
      <c r="R559" s="7"/>
      <c r="S559" s="7"/>
      <c r="T559" s="7"/>
      <c r="U559" s="7"/>
      <c r="V559" s="44" t="s">
        <v>1665</v>
      </c>
    </row>
    <row r="560" spans="1:22" s="4" customFormat="1" ht="20.25" x14ac:dyDescent="0.25">
      <c r="A560" s="7"/>
      <c r="B560" s="55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513</v>
      </c>
      <c r="O560" s="6" t="s">
        <v>96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7"/>
      <c r="B561" s="55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514</v>
      </c>
      <c r="O561" s="7" t="s">
        <v>97</v>
      </c>
      <c r="P561" s="7"/>
      <c r="Q561" s="7"/>
      <c r="R561" s="7"/>
      <c r="S561" s="7"/>
      <c r="T561" s="7"/>
      <c r="U561" s="7"/>
      <c r="V561" s="44" t="s">
        <v>1678</v>
      </c>
    </row>
    <row r="562" spans="1:22" s="4" customFormat="1" ht="20.25" x14ac:dyDescent="0.25">
      <c r="A562" s="7"/>
      <c r="B562" s="55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515</v>
      </c>
      <c r="O562" s="7" t="s">
        <v>98</v>
      </c>
      <c r="P562" s="7"/>
      <c r="Q562" s="7"/>
      <c r="R562" s="7"/>
      <c r="S562" s="7"/>
      <c r="T562" s="7"/>
      <c r="U562" s="7"/>
      <c r="V562" s="44" t="s">
        <v>1679</v>
      </c>
    </row>
    <row r="563" spans="1:22" s="4" customFormat="1" ht="20.25" x14ac:dyDescent="0.25">
      <c r="A563" s="7"/>
      <c r="B563" s="55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510</v>
      </c>
      <c r="O563" s="7" t="s">
        <v>95</v>
      </c>
      <c r="P563" s="7"/>
      <c r="Q563" s="7"/>
      <c r="R563" s="7"/>
      <c r="S563" s="7"/>
      <c r="T563" s="7"/>
      <c r="U563" s="7"/>
      <c r="V563" s="44" t="s">
        <v>1676</v>
      </c>
    </row>
    <row r="564" spans="1:22" s="4" customFormat="1" ht="20.25" x14ac:dyDescent="0.25">
      <c r="A564" s="7"/>
      <c r="B564" s="55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287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7"/>
      <c r="B565" s="55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516</v>
      </c>
      <c r="O565" s="7" t="s">
        <v>95</v>
      </c>
      <c r="P565" s="7"/>
      <c r="Q565" s="7"/>
      <c r="R565" s="7"/>
      <c r="S565" s="7"/>
      <c r="T565" s="7"/>
      <c r="U565" s="7"/>
      <c r="V565" s="44" t="s">
        <v>1680</v>
      </c>
    </row>
    <row r="566" spans="1:22" s="4" customFormat="1" ht="20.25" x14ac:dyDescent="0.25">
      <c r="A566" s="7"/>
      <c r="B566" s="55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506</v>
      </c>
      <c r="O566" s="7" t="s">
        <v>95</v>
      </c>
      <c r="P566" s="7"/>
      <c r="Q566" s="7"/>
      <c r="R566" s="7"/>
      <c r="S566" s="7"/>
      <c r="T566" s="7"/>
      <c r="U566" s="7"/>
      <c r="V566" s="44" t="s">
        <v>1675</v>
      </c>
    </row>
    <row r="567" spans="1:22" s="4" customFormat="1" ht="20.25" x14ac:dyDescent="0.25">
      <c r="A567" s="7"/>
      <c r="B567" s="55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507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55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237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55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238</v>
      </c>
      <c r="O569" s="7" t="s">
        <v>95</v>
      </c>
      <c r="P569" s="7"/>
      <c r="Q569" s="7"/>
      <c r="R569" s="7"/>
      <c r="S569" s="7"/>
      <c r="T569" s="7"/>
      <c r="U569" s="7"/>
      <c r="V569" s="44" t="s">
        <v>1607</v>
      </c>
    </row>
    <row r="570" spans="1:22" s="4" customFormat="1" ht="20.25" x14ac:dyDescent="0.25">
      <c r="A570" s="7"/>
      <c r="B570" s="55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517</v>
      </c>
      <c r="O570" s="6"/>
      <c r="P570" s="7"/>
      <c r="Q570" s="7"/>
      <c r="R570" s="7"/>
      <c r="S570" s="7" t="s">
        <v>155</v>
      </c>
      <c r="T570" s="7" t="s">
        <v>177</v>
      </c>
      <c r="U570" s="7"/>
      <c r="V570" s="44"/>
    </row>
    <row r="571" spans="1:22" s="4" customFormat="1" ht="20.25" x14ac:dyDescent="0.25">
      <c r="A571" s="7"/>
      <c r="B571" s="74" t="s">
        <v>194</v>
      </c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255</v>
      </c>
      <c r="O571" s="7" t="s">
        <v>96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55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453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55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301</v>
      </c>
      <c r="O573" s="7" t="s">
        <v>97</v>
      </c>
      <c r="P573" s="7"/>
      <c r="Q573" s="7"/>
      <c r="R573" s="7"/>
      <c r="S573" s="7"/>
      <c r="T573" s="7"/>
      <c r="U573" s="7"/>
      <c r="V573" s="44" t="s">
        <v>1681</v>
      </c>
    </row>
    <row r="574" spans="1:22" s="4" customFormat="1" ht="20.25" x14ac:dyDescent="0.25">
      <c r="A574" s="7"/>
      <c r="B574" s="55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455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7"/>
      <c r="B575" s="55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518</v>
      </c>
      <c r="O575" s="7" t="s">
        <v>98</v>
      </c>
      <c r="P575" s="7"/>
      <c r="Q575" s="7"/>
      <c r="R575" s="7"/>
      <c r="S575" s="7"/>
      <c r="T575" s="7"/>
      <c r="U575" s="7"/>
      <c r="V575" s="44" t="s">
        <v>1682</v>
      </c>
    </row>
    <row r="576" spans="1:22" s="4" customFormat="1" ht="20.25" x14ac:dyDescent="0.25">
      <c r="A576" s="7"/>
      <c r="B576" s="55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273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7"/>
      <c r="B577" s="55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424</v>
      </c>
      <c r="O577" s="6" t="s">
        <v>96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4" t="s">
        <v>195</v>
      </c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456</v>
      </c>
      <c r="O578" s="7"/>
      <c r="P578" s="7"/>
      <c r="Q578" s="7"/>
      <c r="R578" s="7"/>
      <c r="S578" s="7" t="s">
        <v>155</v>
      </c>
      <c r="T578" s="7" t="s">
        <v>172</v>
      </c>
      <c r="U578" s="7"/>
      <c r="V578" s="44"/>
    </row>
    <row r="579" spans="1:22" s="4" customFormat="1" ht="20.25" x14ac:dyDescent="0.25">
      <c r="A579" s="7"/>
      <c r="B579" s="55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519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7"/>
      <c r="B580" s="55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202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55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520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55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236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55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301</v>
      </c>
      <c r="O583" s="7" t="s">
        <v>97</v>
      </c>
      <c r="P583" s="7"/>
      <c r="Q583" s="7"/>
      <c r="R583" s="7"/>
      <c r="S583" s="7"/>
      <c r="T583" s="7"/>
      <c r="U583" s="7"/>
      <c r="V583" s="44" t="s">
        <v>1681</v>
      </c>
    </row>
    <row r="584" spans="1:22" s="4" customFormat="1" ht="20.25" x14ac:dyDescent="0.25">
      <c r="A584" s="7"/>
      <c r="B584" s="55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455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55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267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55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521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55"/>
      <c r="D587" s="27"/>
      <c r="E587" s="21"/>
      <c r="F587" s="21"/>
      <c r="G587" s="21"/>
      <c r="H587" s="51" t="s">
        <v>106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522</v>
      </c>
      <c r="O587" s="7" t="s">
        <v>95</v>
      </c>
      <c r="P587" s="7"/>
      <c r="Q587" s="7"/>
      <c r="R587" s="7"/>
      <c r="S587" s="7"/>
      <c r="T587" s="7"/>
      <c r="U587" s="7"/>
      <c r="V587" s="44" t="s">
        <v>1683</v>
      </c>
    </row>
    <row r="588" spans="1:22" s="4" customFormat="1" ht="20.25" x14ac:dyDescent="0.25">
      <c r="A588" s="7"/>
      <c r="B588" s="55"/>
      <c r="D588" s="27"/>
      <c r="E588" s="21"/>
      <c r="F588" s="21"/>
      <c r="G588" s="21"/>
      <c r="H588" s="51" t="s">
        <v>106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523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55"/>
      <c r="D589" s="27"/>
      <c r="E589" s="21"/>
      <c r="F589" s="21"/>
      <c r="G589" s="21"/>
      <c r="H589" s="51" t="s">
        <v>106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524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55"/>
      <c r="D590" s="27"/>
      <c r="E590" s="21"/>
      <c r="F590" s="21"/>
      <c r="G590" s="21"/>
      <c r="H590" s="51" t="s">
        <v>106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236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55"/>
      <c r="D591" s="27"/>
      <c r="E591" s="21"/>
      <c r="F591" s="21"/>
      <c r="G591" s="21"/>
      <c r="H591" s="51" t="s">
        <v>106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525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55"/>
      <c r="D592" s="27"/>
      <c r="E592" s="21"/>
      <c r="F592" s="21"/>
      <c r="G592" s="21"/>
      <c r="H592" s="51" t="s">
        <v>106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266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55"/>
      <c r="D593" s="27"/>
      <c r="E593" s="21"/>
      <c r="F593" s="21"/>
      <c r="G593" s="21"/>
      <c r="H593" s="51" t="s">
        <v>106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526</v>
      </c>
      <c r="O593" s="7" t="s">
        <v>95</v>
      </c>
      <c r="P593" s="7"/>
      <c r="Q593" s="7"/>
      <c r="R593" s="7"/>
      <c r="S593" s="7"/>
      <c r="T593" s="7"/>
      <c r="U593" s="7"/>
      <c r="V593" s="44" t="s">
        <v>1684</v>
      </c>
    </row>
    <row r="594" spans="1:22" s="4" customFormat="1" ht="20.25" x14ac:dyDescent="0.25">
      <c r="A594" s="7"/>
      <c r="B594" s="55"/>
      <c r="D594" s="27"/>
      <c r="E594" s="21"/>
      <c r="F594" s="21"/>
      <c r="G594" s="21"/>
      <c r="H594" s="51" t="s">
        <v>106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523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55"/>
      <c r="D595" s="27"/>
      <c r="E595" s="21"/>
      <c r="F595" s="21"/>
      <c r="G595" s="21"/>
      <c r="H595" s="51" t="s">
        <v>106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236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7"/>
      <c r="B596" s="55"/>
      <c r="D596" s="27"/>
      <c r="E596" s="21"/>
      <c r="F596" s="21"/>
      <c r="G596" s="21"/>
      <c r="H596" s="51" t="s">
        <v>106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527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55"/>
      <c r="D597" s="27"/>
      <c r="E597" s="21"/>
      <c r="F597" s="21"/>
      <c r="G597" s="21"/>
      <c r="H597" s="51" t="s">
        <v>106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229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55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522</v>
      </c>
      <c r="O598" s="7" t="s">
        <v>95</v>
      </c>
      <c r="P598" s="7"/>
      <c r="Q598" s="7"/>
      <c r="R598" s="7"/>
      <c r="S598" s="7"/>
      <c r="T598" s="7"/>
      <c r="U598" s="7"/>
      <c r="V598" s="44" t="s">
        <v>1683</v>
      </c>
    </row>
    <row r="599" spans="1:22" s="4" customFormat="1" ht="20.25" x14ac:dyDescent="0.25">
      <c r="A599" s="7"/>
      <c r="B599" s="55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525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55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526</v>
      </c>
      <c r="O600" s="7" t="s">
        <v>95</v>
      </c>
      <c r="P600" s="7"/>
      <c r="Q600" s="7"/>
      <c r="R600" s="7"/>
      <c r="S600" s="7"/>
      <c r="T600" s="7"/>
      <c r="U600" s="7"/>
      <c r="V600" s="44" t="s">
        <v>1684</v>
      </c>
    </row>
    <row r="601" spans="1:22" s="4" customFormat="1" ht="20.25" x14ac:dyDescent="0.25">
      <c r="A601" s="7"/>
      <c r="B601" s="55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527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55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322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55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528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55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529</v>
      </c>
      <c r="O604" s="7" t="s">
        <v>95</v>
      </c>
      <c r="P604" s="7"/>
      <c r="Q604" s="7"/>
      <c r="R604" s="7"/>
      <c r="S604" s="7"/>
      <c r="T604" s="7"/>
      <c r="U604" s="7"/>
      <c r="V604" s="44" t="s">
        <v>1685</v>
      </c>
    </row>
    <row r="605" spans="1:22" s="4" customFormat="1" ht="20.25" x14ac:dyDescent="0.25">
      <c r="A605" s="7"/>
      <c r="B605" s="55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267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7"/>
      <c r="B606" s="55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481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55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333</v>
      </c>
      <c r="O607" s="7" t="s">
        <v>96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55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482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55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530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55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531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7"/>
      <c r="B611" s="55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215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7"/>
      <c r="B612" s="55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532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55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225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55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533</v>
      </c>
      <c r="O614" s="7" t="s">
        <v>95</v>
      </c>
      <c r="P614" s="7"/>
      <c r="Q614" s="7"/>
      <c r="R614" s="7"/>
      <c r="S614" s="7"/>
      <c r="T614" s="7"/>
      <c r="U614" s="7"/>
      <c r="V614" s="44" t="s">
        <v>1686</v>
      </c>
    </row>
    <row r="615" spans="1:22" s="4" customFormat="1" ht="20.25" x14ac:dyDescent="0.25">
      <c r="A615" s="7"/>
      <c r="B615" s="55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230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7"/>
      <c r="B616" s="55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534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55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535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55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301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55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536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55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534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55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537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55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436</v>
      </c>
      <c r="O622" s="7" t="s">
        <v>95</v>
      </c>
      <c r="P622" s="7"/>
      <c r="Q622" s="7"/>
      <c r="R622" s="7"/>
      <c r="S622" s="7"/>
      <c r="T622" s="7"/>
      <c r="U622" s="7"/>
      <c r="V622" s="44" t="s">
        <v>1659</v>
      </c>
    </row>
    <row r="623" spans="1:22" s="4" customFormat="1" ht="20.25" x14ac:dyDescent="0.25">
      <c r="A623" s="7"/>
      <c r="B623" s="55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302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4" t="s">
        <v>195</v>
      </c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538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55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539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55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540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55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236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55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454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55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455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55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541</v>
      </c>
      <c r="O630" s="7" t="s">
        <v>95</v>
      </c>
      <c r="P630" s="7"/>
      <c r="Q630" s="7"/>
      <c r="R630" s="7"/>
      <c r="S630" s="7"/>
      <c r="T630" s="7"/>
      <c r="U630" s="7"/>
      <c r="V630" s="44" t="s">
        <v>1687</v>
      </c>
    </row>
    <row r="631" spans="1:22" s="4" customFormat="1" ht="20.25" x14ac:dyDescent="0.25">
      <c r="A631" s="7"/>
      <c r="B631" s="55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202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7"/>
      <c r="B632" s="55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542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7"/>
      <c r="B633" s="55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543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55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202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55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544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55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545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55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236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55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301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55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302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55"/>
      <c r="D640" s="27"/>
      <c r="E640" s="21"/>
      <c r="F640" s="21"/>
      <c r="G640" s="21"/>
      <c r="H640" s="51" t="s">
        <v>109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546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55"/>
      <c r="D641" s="27"/>
      <c r="E641" s="21"/>
      <c r="F641" s="21"/>
      <c r="G641" s="21"/>
      <c r="H641" s="51" t="s">
        <v>109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547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55"/>
      <c r="D642" s="27"/>
      <c r="E642" s="21"/>
      <c r="F642" s="21"/>
      <c r="G642" s="21"/>
      <c r="H642" s="51" t="s">
        <v>109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548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55"/>
      <c r="D643" s="27"/>
      <c r="E643" s="21"/>
      <c r="F643" s="21"/>
      <c r="G643" s="21"/>
      <c r="H643" s="51" t="s">
        <v>109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502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55"/>
      <c r="D644" s="27"/>
      <c r="E644" s="21"/>
      <c r="F644" s="21"/>
      <c r="G644" s="21"/>
      <c r="H644" s="51" t="s">
        <v>109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236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55"/>
      <c r="D645" s="27"/>
      <c r="E645" s="21"/>
      <c r="F645" s="21"/>
      <c r="G645" s="21"/>
      <c r="H645" s="51" t="s">
        <v>109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549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55"/>
      <c r="D646" s="27"/>
      <c r="E646" s="21"/>
      <c r="F646" s="21"/>
      <c r="G646" s="21"/>
      <c r="H646" s="51" t="s">
        <v>109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236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55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302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7"/>
      <c r="B648" s="55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549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55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355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55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550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55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551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55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236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55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265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55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266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55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267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55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268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55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496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55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225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55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552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55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553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55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554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55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236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55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287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55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549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55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333</v>
      </c>
      <c r="O665" s="7" t="s">
        <v>96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55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7"/>
      <c r="B667" s="55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229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555</v>
      </c>
      <c r="O668" s="6"/>
      <c r="P668" s="7"/>
      <c r="Q668" s="7"/>
      <c r="R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552</v>
      </c>
      <c r="O669" s="6"/>
      <c r="P669" s="7"/>
      <c r="Q669" s="7"/>
      <c r="R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553</v>
      </c>
      <c r="O670" s="6"/>
      <c r="P670" s="7"/>
      <c r="Q670" s="7"/>
      <c r="R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556</v>
      </c>
      <c r="O671" s="6"/>
      <c r="P671" s="7"/>
      <c r="Q671" s="7"/>
      <c r="R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557</v>
      </c>
      <c r="O672" s="6"/>
      <c r="P672" s="7"/>
      <c r="Q672" s="7"/>
      <c r="R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202</v>
      </c>
      <c r="O673" s="6"/>
      <c r="P673" s="7"/>
      <c r="Q673" s="7"/>
      <c r="R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558</v>
      </c>
      <c r="O674" s="6"/>
      <c r="P674" s="7"/>
      <c r="Q674" s="7"/>
      <c r="R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545</v>
      </c>
      <c r="O675" s="6"/>
      <c r="P675" s="7"/>
      <c r="Q675" s="7"/>
      <c r="R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240</v>
      </c>
      <c r="O676" s="6"/>
      <c r="P676" s="7"/>
      <c r="Q676" s="7"/>
      <c r="R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559</v>
      </c>
      <c r="O677" s="6"/>
      <c r="P677" s="7"/>
      <c r="Q677" s="7"/>
      <c r="R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557</v>
      </c>
      <c r="O678" s="7"/>
      <c r="P678" s="7"/>
      <c r="Q678" s="7"/>
      <c r="R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560</v>
      </c>
      <c r="O679" s="6"/>
      <c r="P679" s="7"/>
      <c r="Q679" s="7"/>
      <c r="R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240</v>
      </c>
      <c r="O680" s="6"/>
      <c r="P680" s="7"/>
      <c r="Q680" s="7"/>
      <c r="R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561</v>
      </c>
      <c r="O681" s="7"/>
      <c r="P681" s="7"/>
      <c r="Q681" s="7"/>
      <c r="R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322</v>
      </c>
      <c r="O682" s="6"/>
      <c r="P682" s="7"/>
      <c r="Q682" s="7"/>
      <c r="R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480</v>
      </c>
      <c r="O683" s="6"/>
      <c r="P683" s="7"/>
      <c r="Q683" s="7"/>
      <c r="R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562</v>
      </c>
      <c r="O684" s="7" t="s">
        <v>95</v>
      </c>
      <c r="P684" s="7"/>
      <c r="Q684" s="7"/>
      <c r="R684" s="7"/>
      <c r="U684" s="7"/>
      <c r="V684" s="44" t="s">
        <v>1688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545</v>
      </c>
      <c r="O685" s="6"/>
      <c r="P685" s="7"/>
      <c r="Q685" s="7"/>
      <c r="R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481</v>
      </c>
      <c r="O686" s="6"/>
      <c r="P686" s="7"/>
      <c r="Q686" s="7"/>
      <c r="R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563</v>
      </c>
      <c r="O687" s="6"/>
      <c r="P687" s="7"/>
      <c r="Q687" s="7"/>
      <c r="R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225</v>
      </c>
      <c r="O688" s="6"/>
      <c r="P688" s="7"/>
      <c r="Q688" s="7"/>
      <c r="R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564</v>
      </c>
      <c r="O689" s="6"/>
      <c r="P689" s="7"/>
      <c r="Q689" s="7"/>
      <c r="R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565</v>
      </c>
      <c r="O690" s="7" t="s">
        <v>95</v>
      </c>
      <c r="P690" s="7"/>
      <c r="Q690" s="7"/>
      <c r="R690" s="7"/>
      <c r="U690" s="7"/>
      <c r="V690" s="44" t="s">
        <v>1689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223</v>
      </c>
      <c r="O691" s="6"/>
      <c r="P691" s="7"/>
      <c r="Q691" s="7"/>
      <c r="R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0" t="s">
        <v>566</v>
      </c>
      <c r="O692" s="7" t="s">
        <v>95</v>
      </c>
      <c r="P692" s="7"/>
      <c r="Q692" s="7"/>
      <c r="R692" s="7"/>
      <c r="U692" s="7"/>
      <c r="V692" s="44" t="s">
        <v>1690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0" t="s">
        <v>567</v>
      </c>
      <c r="O693" s="7" t="s">
        <v>95</v>
      </c>
      <c r="P693" s="7"/>
      <c r="Q693" s="7"/>
      <c r="R693" s="7"/>
      <c r="U693" s="7"/>
      <c r="V693" s="44" t="s">
        <v>1691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236</v>
      </c>
      <c r="O694" s="6"/>
      <c r="P694" s="7"/>
      <c r="Q694" s="7"/>
      <c r="R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568</v>
      </c>
      <c r="O695" s="7" t="s">
        <v>95</v>
      </c>
      <c r="P695" s="7"/>
      <c r="Q695" s="7"/>
      <c r="R695" s="7"/>
      <c r="U695" s="7"/>
      <c r="V695" s="44" t="s">
        <v>1692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236</v>
      </c>
      <c r="O696" s="6"/>
      <c r="P696" s="7"/>
      <c r="Q696" s="7"/>
      <c r="R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495</v>
      </c>
      <c r="O697" s="6"/>
      <c r="P697" s="7"/>
      <c r="Q697" s="7"/>
      <c r="R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452</v>
      </c>
      <c r="O698" s="6"/>
      <c r="P698" s="7"/>
      <c r="Q698" s="7"/>
      <c r="R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569</v>
      </c>
      <c r="O699" s="6"/>
      <c r="P699" s="7"/>
      <c r="Q699" s="7"/>
      <c r="R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570</v>
      </c>
      <c r="O700" s="6"/>
      <c r="P700" s="7"/>
      <c r="Q700" s="7"/>
      <c r="R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415</v>
      </c>
      <c r="O701" s="6"/>
      <c r="P701" s="7"/>
      <c r="Q701" s="7"/>
      <c r="R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571</v>
      </c>
      <c r="O702" s="7" t="s">
        <v>95</v>
      </c>
      <c r="P702" s="7"/>
      <c r="Q702" s="7"/>
      <c r="R702" s="7"/>
      <c r="U702" s="7"/>
      <c r="V702" s="44" t="s">
        <v>1693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236</v>
      </c>
      <c r="O703" s="6"/>
      <c r="P703" s="7"/>
      <c r="Q703" s="7"/>
      <c r="R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229</v>
      </c>
      <c r="O704" s="6"/>
      <c r="P704" s="7"/>
      <c r="Q704" s="7"/>
      <c r="R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570</v>
      </c>
      <c r="O705" s="6"/>
      <c r="P705" s="7"/>
      <c r="Q705" s="7"/>
      <c r="R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415</v>
      </c>
      <c r="O706" s="7"/>
      <c r="P706" s="7"/>
      <c r="Q706" s="7"/>
      <c r="R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572</v>
      </c>
      <c r="O707" s="6"/>
      <c r="P707" s="7"/>
      <c r="Q707" s="7"/>
      <c r="R707" s="7"/>
      <c r="U707" s="7"/>
      <c r="V707" s="44"/>
    </row>
    <row r="708" spans="5:22" ht="20.25" x14ac:dyDescent="0.25">
      <c r="E708" s="21"/>
      <c r="F708" s="21"/>
      <c r="G708" s="21"/>
      <c r="H708" s="21"/>
      <c r="I708" s="59" t="s">
        <v>33</v>
      </c>
      <c r="J708" s="46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60" t="s">
        <v>2016</v>
      </c>
      <c r="O708" s="7" t="s">
        <v>95</v>
      </c>
      <c r="P708" s="7" t="s">
        <v>94</v>
      </c>
      <c r="Q708" s="7"/>
      <c r="R708" s="7"/>
      <c r="U708" s="7"/>
      <c r="V708" s="60" t="s">
        <v>2046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569</v>
      </c>
      <c r="O709" s="7"/>
      <c r="P709" s="7"/>
      <c r="Q709" s="7"/>
      <c r="R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534</v>
      </c>
      <c r="O710" s="6"/>
      <c r="P710" s="7"/>
      <c r="Q710" s="7"/>
      <c r="R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573</v>
      </c>
      <c r="O711" s="6"/>
      <c r="P711" s="7"/>
      <c r="Q711" s="7"/>
      <c r="R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574</v>
      </c>
      <c r="O712" s="7"/>
      <c r="P712" s="7"/>
      <c r="Q712" s="7"/>
      <c r="R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255</v>
      </c>
      <c r="O713" s="78" t="s">
        <v>96</v>
      </c>
      <c r="P713" s="7"/>
      <c r="Q713" s="7"/>
      <c r="R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424</v>
      </c>
      <c r="O714" s="6" t="s">
        <v>96</v>
      </c>
      <c r="P714" s="7"/>
      <c r="Q714" s="7"/>
      <c r="R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575</v>
      </c>
      <c r="O715" s="6"/>
      <c r="P715" s="7"/>
      <c r="Q715" s="7"/>
      <c r="R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215</v>
      </c>
      <c r="O716" s="6"/>
      <c r="P716" s="7"/>
      <c r="Q716" s="7"/>
      <c r="R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468</v>
      </c>
      <c r="O717" s="6"/>
      <c r="P717" s="7"/>
      <c r="Q717" s="7"/>
      <c r="R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576</v>
      </c>
      <c r="O718" s="6"/>
      <c r="P718" s="7"/>
      <c r="Q718" s="7"/>
      <c r="R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471</v>
      </c>
      <c r="O719" s="7" t="s">
        <v>95</v>
      </c>
      <c r="P719" s="7"/>
      <c r="Q719" s="7"/>
      <c r="R719" s="7"/>
      <c r="U719" s="7"/>
      <c r="V719" s="44" t="s">
        <v>1665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577</v>
      </c>
      <c r="O720" s="7" t="s">
        <v>95</v>
      </c>
      <c r="P720" s="7"/>
      <c r="Q720" s="7"/>
      <c r="R720" s="7"/>
      <c r="U720" s="7"/>
      <c r="V720" s="44" t="s">
        <v>1694</v>
      </c>
    </row>
    <row r="721" spans="5:22" ht="20.25" x14ac:dyDescent="0.25">
      <c r="E721" s="21"/>
      <c r="F721" s="21"/>
      <c r="G721" s="21"/>
      <c r="H721" s="51" t="s">
        <v>110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578</v>
      </c>
      <c r="O721" s="6"/>
      <c r="P721" s="7"/>
      <c r="Q721" s="7"/>
      <c r="R721" s="7"/>
      <c r="U721" s="7"/>
      <c r="V721" s="44"/>
    </row>
    <row r="722" spans="5:22" ht="20.25" x14ac:dyDescent="0.25">
      <c r="E722" s="21"/>
      <c r="F722" s="21"/>
      <c r="G722" s="21"/>
      <c r="H722" s="51" t="s">
        <v>110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253</v>
      </c>
      <c r="O722" s="6"/>
      <c r="P722" s="7"/>
      <c r="Q722" s="7"/>
      <c r="R722" s="7"/>
      <c r="U722" s="7"/>
      <c r="V722" s="44"/>
    </row>
    <row r="723" spans="5:22" ht="20.25" x14ac:dyDescent="0.25">
      <c r="E723" s="21"/>
      <c r="F723" s="21"/>
      <c r="G723" s="21"/>
      <c r="H723" s="51" t="s">
        <v>110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486</v>
      </c>
      <c r="O723" s="7" t="s">
        <v>96</v>
      </c>
      <c r="P723" s="7"/>
      <c r="Q723" s="7"/>
      <c r="R723" s="7"/>
      <c r="S723" s="7" t="s">
        <v>104</v>
      </c>
      <c r="T723" s="7" t="s">
        <v>105</v>
      </c>
      <c r="U723" s="7"/>
      <c r="V723" s="44"/>
    </row>
    <row r="724" spans="5:22" ht="20.25" x14ac:dyDescent="0.25">
      <c r="E724" s="21"/>
      <c r="F724" s="21"/>
      <c r="G724" s="21"/>
      <c r="H724" s="51" t="s">
        <v>110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508</v>
      </c>
      <c r="O724" s="6"/>
      <c r="P724" s="7"/>
      <c r="Q724" s="7"/>
      <c r="R724" s="7"/>
      <c r="U724" s="7"/>
      <c r="V724" s="44"/>
    </row>
    <row r="725" spans="5:22" ht="20.25" x14ac:dyDescent="0.25">
      <c r="E725" s="21"/>
      <c r="F725" s="21"/>
      <c r="G725" s="21"/>
      <c r="H725" s="51" t="s">
        <v>112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452</v>
      </c>
      <c r="O725" s="6"/>
      <c r="P725" s="7"/>
      <c r="Q725" s="7"/>
      <c r="R725" s="7"/>
      <c r="U725" s="7"/>
      <c r="V725" s="44"/>
    </row>
    <row r="726" spans="5:22" ht="20.25" x14ac:dyDescent="0.25">
      <c r="E726" s="21"/>
      <c r="F726" s="21"/>
      <c r="G726" s="21"/>
      <c r="H726" s="51" t="s">
        <v>112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202</v>
      </c>
      <c r="O726" s="6"/>
      <c r="P726" s="7"/>
      <c r="Q726" s="7"/>
      <c r="R726" s="7"/>
      <c r="U726" s="7"/>
      <c r="V726" s="44"/>
    </row>
    <row r="727" spans="5:22" ht="20.25" x14ac:dyDescent="0.25">
      <c r="E727" s="21"/>
      <c r="F727" s="21"/>
      <c r="G727" s="21"/>
      <c r="H727" s="51" t="s">
        <v>112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215</v>
      </c>
      <c r="O727" s="6"/>
      <c r="P727" s="7"/>
      <c r="Q727" s="7"/>
      <c r="R727" s="7"/>
      <c r="U727" s="7"/>
      <c r="V727" s="44"/>
    </row>
    <row r="728" spans="5:22" ht="20.25" x14ac:dyDescent="0.25">
      <c r="E728" s="21"/>
      <c r="F728" s="21"/>
      <c r="G728" s="21"/>
      <c r="H728" s="51" t="s">
        <v>112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574</v>
      </c>
      <c r="O728" s="6"/>
      <c r="P728" s="7"/>
      <c r="Q728" s="7"/>
      <c r="R728" s="7"/>
      <c r="U728" s="7"/>
      <c r="V728" s="44"/>
    </row>
    <row r="729" spans="5:22" ht="20.25" x14ac:dyDescent="0.25">
      <c r="E729" s="21"/>
      <c r="F729" s="21"/>
      <c r="G729" s="21"/>
      <c r="H729" s="51" t="s">
        <v>112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579</v>
      </c>
      <c r="O729" s="6" t="s">
        <v>96</v>
      </c>
      <c r="P729" s="7"/>
      <c r="Q729" s="7"/>
      <c r="R729" s="7"/>
      <c r="U729" s="7"/>
      <c r="V729" s="44"/>
    </row>
    <row r="730" spans="5:22" ht="20.25" x14ac:dyDescent="0.25">
      <c r="E730" s="21"/>
      <c r="F730" s="21"/>
      <c r="G730" s="21"/>
      <c r="H730" s="51" t="s">
        <v>112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580</v>
      </c>
      <c r="O730" s="6"/>
      <c r="P730" s="7"/>
      <c r="Q730" s="7"/>
      <c r="R730" s="7"/>
      <c r="U730" s="7"/>
      <c r="V730" s="44"/>
    </row>
    <row r="731" spans="5:22" ht="20.25" x14ac:dyDescent="0.25">
      <c r="E731" s="21"/>
      <c r="F731" s="21"/>
      <c r="G731" s="21"/>
      <c r="H731" s="51" t="s">
        <v>112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240</v>
      </c>
      <c r="O731" s="6"/>
      <c r="P731" s="7"/>
      <c r="Q731" s="7"/>
      <c r="R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581</v>
      </c>
      <c r="O732" s="6"/>
      <c r="P732" s="7"/>
      <c r="Q732" s="7"/>
      <c r="R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471</v>
      </c>
      <c r="O733" s="7" t="s">
        <v>95</v>
      </c>
      <c r="P733" s="7"/>
      <c r="Q733" s="7"/>
      <c r="R733" s="7"/>
      <c r="U733" s="7"/>
      <c r="V733" s="44" t="s">
        <v>1665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582</v>
      </c>
      <c r="O734" s="7" t="s">
        <v>95</v>
      </c>
      <c r="P734" s="7"/>
      <c r="Q734" s="7"/>
      <c r="R734" s="7"/>
      <c r="U734" s="7"/>
      <c r="V734" s="44" t="s">
        <v>1695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583</v>
      </c>
      <c r="O735" s="6"/>
      <c r="P735" s="7"/>
      <c r="Q735" s="7"/>
      <c r="R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574</v>
      </c>
      <c r="O736" s="6"/>
      <c r="P736" s="7"/>
      <c r="Q736" s="7"/>
      <c r="R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225</v>
      </c>
      <c r="O737" s="6"/>
      <c r="P737" s="7"/>
      <c r="Q737" s="7"/>
      <c r="R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452</v>
      </c>
      <c r="O738" s="6"/>
      <c r="P738" s="7"/>
      <c r="Q738" s="7"/>
      <c r="R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584</v>
      </c>
      <c r="O739" s="6"/>
      <c r="P739" s="7"/>
      <c r="Q739" s="7"/>
      <c r="R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579</v>
      </c>
      <c r="O740" s="6" t="s">
        <v>96</v>
      </c>
      <c r="P740" s="7"/>
      <c r="Q740" s="7"/>
      <c r="R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585</v>
      </c>
      <c r="O741" s="6"/>
      <c r="P741" s="7"/>
      <c r="Q741" s="7"/>
      <c r="R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230</v>
      </c>
      <c r="O742" s="6"/>
      <c r="P742" s="7"/>
      <c r="Q742" s="7"/>
      <c r="R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534</v>
      </c>
      <c r="O743" s="6"/>
      <c r="P743" s="7"/>
      <c r="Q743" s="7"/>
      <c r="R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537</v>
      </c>
      <c r="O744" s="6"/>
      <c r="P744" s="7"/>
      <c r="Q744" s="7"/>
      <c r="R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586</v>
      </c>
      <c r="O745" s="6"/>
      <c r="P745" s="7"/>
      <c r="Q745" s="7"/>
      <c r="R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0" t="s">
        <v>587</v>
      </c>
      <c r="O746" s="6"/>
      <c r="P746" s="7"/>
      <c r="Q746" s="7"/>
      <c r="R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588</v>
      </c>
      <c r="O747" s="6"/>
      <c r="P747" s="7"/>
      <c r="Q747" s="7"/>
      <c r="R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587</v>
      </c>
      <c r="O748" s="6"/>
      <c r="P748" s="7"/>
      <c r="Q748" s="7"/>
      <c r="R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234</v>
      </c>
      <c r="O749" s="7" t="s">
        <v>96</v>
      </c>
      <c r="P749" s="7"/>
      <c r="Q749" s="7"/>
      <c r="R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589</v>
      </c>
      <c r="O750" s="6"/>
      <c r="P750" s="7"/>
      <c r="Q750" s="7"/>
      <c r="R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215</v>
      </c>
      <c r="O751" s="6"/>
      <c r="P751" s="7"/>
      <c r="Q751" s="7"/>
      <c r="R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468</v>
      </c>
      <c r="O752" s="6"/>
      <c r="P752" s="7"/>
      <c r="Q752" s="7"/>
      <c r="R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590</v>
      </c>
      <c r="O753" s="6"/>
      <c r="P753" s="7"/>
      <c r="Q753" s="7"/>
      <c r="R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591</v>
      </c>
      <c r="O754" s="7" t="s">
        <v>95</v>
      </c>
      <c r="P754" s="7"/>
      <c r="Q754" s="7"/>
      <c r="R754" s="7"/>
      <c r="U754" s="7"/>
      <c r="V754" s="44" t="s">
        <v>1696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510</v>
      </c>
      <c r="O755" s="7" t="s">
        <v>95</v>
      </c>
      <c r="P755" s="7"/>
      <c r="Q755" s="7"/>
      <c r="R755" s="7"/>
      <c r="U755" s="7"/>
      <c r="V755" s="44" t="s">
        <v>1676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578</v>
      </c>
      <c r="O756" s="6"/>
      <c r="P756" s="7"/>
      <c r="Q756" s="7"/>
      <c r="R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592</v>
      </c>
      <c r="O757" s="6"/>
      <c r="P757" s="7"/>
      <c r="Q757" s="7"/>
      <c r="R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593</v>
      </c>
      <c r="O758" s="6"/>
      <c r="P758" s="7"/>
      <c r="Q758" s="7"/>
      <c r="R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253</v>
      </c>
      <c r="O759" s="6"/>
      <c r="P759" s="7"/>
      <c r="Q759" s="7"/>
      <c r="R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486</v>
      </c>
      <c r="O760" s="7" t="s">
        <v>96</v>
      </c>
      <c r="P760" s="7"/>
      <c r="Q760" s="7"/>
      <c r="R760" s="7"/>
      <c r="S760" s="7" t="s">
        <v>104</v>
      </c>
      <c r="T760" s="7" t="s">
        <v>189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508</v>
      </c>
      <c r="O761" s="6"/>
      <c r="P761" s="7"/>
      <c r="Q761" s="7"/>
      <c r="R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452</v>
      </c>
      <c r="O762" s="6"/>
      <c r="P762" s="7"/>
      <c r="Q762" s="7"/>
      <c r="R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202</v>
      </c>
      <c r="O763" s="6"/>
      <c r="P763" s="7"/>
      <c r="Q763" s="7"/>
      <c r="R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215</v>
      </c>
      <c r="O764" s="6"/>
      <c r="P764" s="7"/>
      <c r="Q764" s="7"/>
      <c r="R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503</v>
      </c>
      <c r="O765" s="7"/>
      <c r="P765" s="7"/>
      <c r="Q765" s="7"/>
      <c r="R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587</v>
      </c>
      <c r="O766" s="6"/>
      <c r="P766" s="7"/>
      <c r="Q766" s="7"/>
      <c r="R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594</v>
      </c>
      <c r="O767" s="7"/>
      <c r="P767" s="7"/>
      <c r="Q767" s="7"/>
      <c r="R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587</v>
      </c>
      <c r="O768" s="6"/>
      <c r="P768" s="7"/>
      <c r="Q768" s="7"/>
      <c r="R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295</v>
      </c>
      <c r="O769" s="7" t="s">
        <v>96</v>
      </c>
      <c r="P769" s="7"/>
      <c r="Q769" s="7"/>
      <c r="R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595</v>
      </c>
      <c r="O770" s="6"/>
      <c r="P770" s="7"/>
      <c r="Q770" s="7"/>
      <c r="R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240</v>
      </c>
      <c r="O771" s="7"/>
      <c r="P771" s="7"/>
      <c r="Q771" s="7"/>
      <c r="R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596</v>
      </c>
      <c r="O772" s="6"/>
      <c r="P772" s="7"/>
      <c r="Q772" s="7"/>
      <c r="R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597</v>
      </c>
      <c r="O773" s="7" t="s">
        <v>95</v>
      </c>
      <c r="P773" s="7"/>
      <c r="Q773" s="7"/>
      <c r="R773" s="7"/>
      <c r="U773" s="7"/>
      <c r="V773" s="44" t="s">
        <v>1697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510</v>
      </c>
      <c r="O774" s="7" t="s">
        <v>95</v>
      </c>
      <c r="P774" s="7"/>
      <c r="Q774" s="7"/>
      <c r="R774" s="7"/>
      <c r="U774" s="7"/>
      <c r="V774" s="44" t="s">
        <v>1676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583</v>
      </c>
      <c r="O775" s="6"/>
      <c r="P775" s="7"/>
      <c r="Q775" s="7"/>
      <c r="R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592</v>
      </c>
      <c r="O776" s="6"/>
      <c r="P776" s="7"/>
      <c r="Q776" s="7"/>
      <c r="R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593</v>
      </c>
      <c r="O777" s="6"/>
      <c r="P777" s="7"/>
      <c r="Q777" s="7"/>
      <c r="R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503</v>
      </c>
      <c r="O778" s="6"/>
      <c r="P778" s="7"/>
      <c r="Q778" s="7"/>
      <c r="R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587</v>
      </c>
      <c r="O779" s="6"/>
      <c r="P779" s="7"/>
      <c r="Q779" s="7"/>
      <c r="R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225</v>
      </c>
      <c r="O780" s="6"/>
      <c r="P780" s="7"/>
      <c r="Q780" s="7"/>
      <c r="R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452</v>
      </c>
      <c r="O781" s="7"/>
      <c r="P781" s="7"/>
      <c r="Q781" s="7"/>
      <c r="R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594</v>
      </c>
      <c r="O782" s="7"/>
      <c r="P782" s="7"/>
      <c r="Q782" s="7"/>
      <c r="R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587</v>
      </c>
      <c r="O783" s="7"/>
      <c r="P783" s="7"/>
      <c r="Q783" s="7"/>
      <c r="R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584</v>
      </c>
      <c r="O784" s="6"/>
      <c r="P784" s="7"/>
      <c r="Q784" s="7"/>
      <c r="R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295</v>
      </c>
      <c r="O785" s="7" t="s">
        <v>96</v>
      </c>
      <c r="P785" s="7"/>
      <c r="Q785" s="7"/>
      <c r="R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598</v>
      </c>
      <c r="O786" s="6"/>
      <c r="P786" s="7"/>
      <c r="Q786" s="7"/>
      <c r="R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599</v>
      </c>
      <c r="O787" s="6"/>
      <c r="P787" s="7"/>
      <c r="Q787" s="7"/>
      <c r="R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534</v>
      </c>
      <c r="O788" s="6"/>
      <c r="P788" s="7"/>
      <c r="Q788" s="7"/>
      <c r="R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600</v>
      </c>
      <c r="O789" s="7"/>
      <c r="P789" s="7"/>
      <c r="Q789" s="7"/>
      <c r="R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594</v>
      </c>
      <c r="O790" s="6"/>
      <c r="P790" s="7"/>
      <c r="Q790" s="7"/>
      <c r="R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601</v>
      </c>
      <c r="O791" s="6"/>
      <c r="P791" s="7"/>
      <c r="Q791" s="7"/>
      <c r="R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258</v>
      </c>
      <c r="O792" s="7"/>
      <c r="P792" s="7"/>
      <c r="Q792" s="7"/>
      <c r="R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513</v>
      </c>
      <c r="O793" s="78" t="s">
        <v>96</v>
      </c>
      <c r="P793" s="7"/>
      <c r="Q793" s="7"/>
      <c r="R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234</v>
      </c>
      <c r="O794" s="7" t="s">
        <v>96</v>
      </c>
      <c r="P794" s="7"/>
      <c r="Q794" s="7"/>
      <c r="R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602</v>
      </c>
      <c r="O795" s="6"/>
      <c r="P795" s="7"/>
      <c r="Q795" s="7"/>
      <c r="R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287</v>
      </c>
      <c r="O796" s="7"/>
      <c r="P796" s="7"/>
      <c r="Q796" s="7"/>
      <c r="R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603</v>
      </c>
      <c r="O797" s="6"/>
      <c r="P797" s="7"/>
      <c r="Q797" s="7"/>
      <c r="R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604</v>
      </c>
      <c r="O798" s="6"/>
      <c r="P798" s="7"/>
      <c r="Q798" s="7"/>
      <c r="R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605</v>
      </c>
      <c r="O799" s="6"/>
      <c r="P799" s="7"/>
      <c r="Q799" s="7"/>
      <c r="R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215</v>
      </c>
      <c r="O800" s="6"/>
      <c r="P800" s="7"/>
      <c r="Q800" s="7"/>
      <c r="R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444</v>
      </c>
      <c r="O801" s="7" t="s">
        <v>95</v>
      </c>
      <c r="P801" s="7"/>
      <c r="Q801" s="7"/>
      <c r="R801" s="7"/>
      <c r="U801" s="7"/>
      <c r="V801" s="44" t="s">
        <v>1661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248</v>
      </c>
      <c r="O802" s="7" t="s">
        <v>96</v>
      </c>
      <c r="P802" s="7"/>
      <c r="Q802" s="7"/>
      <c r="R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445</v>
      </c>
      <c r="O803" s="6"/>
      <c r="P803" s="7"/>
      <c r="Q803" s="7"/>
      <c r="R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606</v>
      </c>
      <c r="O804" s="7"/>
      <c r="P804" s="7"/>
      <c r="Q804" s="7"/>
      <c r="R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416</v>
      </c>
      <c r="O805" s="6"/>
      <c r="P805" s="7"/>
      <c r="Q805" s="7"/>
      <c r="R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600</v>
      </c>
      <c r="O806" s="6"/>
      <c r="P806" s="7"/>
      <c r="Q806" s="7"/>
      <c r="R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594</v>
      </c>
      <c r="O807" s="6"/>
      <c r="P807" s="7"/>
      <c r="Q807" s="7"/>
      <c r="R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601</v>
      </c>
      <c r="O808" s="6"/>
      <c r="P808" s="7"/>
      <c r="Q808" s="7"/>
      <c r="R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258</v>
      </c>
      <c r="O809" s="6"/>
      <c r="P809" s="7"/>
      <c r="Q809" s="7"/>
      <c r="R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513</v>
      </c>
      <c r="O810" s="79" t="s">
        <v>96</v>
      </c>
      <c r="P810" s="7"/>
      <c r="Q810" s="7"/>
      <c r="R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234</v>
      </c>
      <c r="O811" s="7" t="s">
        <v>96</v>
      </c>
      <c r="P811" s="7"/>
      <c r="Q811" s="7"/>
      <c r="R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607</v>
      </c>
      <c r="O812" s="6"/>
      <c r="P812" s="7"/>
      <c r="Q812" s="7"/>
      <c r="R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287</v>
      </c>
      <c r="O813" s="6"/>
      <c r="P813" s="7"/>
      <c r="Q813" s="7"/>
      <c r="R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603</v>
      </c>
      <c r="O814" s="7"/>
      <c r="P814" s="7"/>
      <c r="Q814" s="7"/>
      <c r="R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604</v>
      </c>
      <c r="O815" s="6"/>
      <c r="P815" s="7"/>
      <c r="Q815" s="7"/>
      <c r="R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608</v>
      </c>
      <c r="O816" s="6"/>
      <c r="P816" s="7"/>
      <c r="Q816" s="7"/>
      <c r="R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236</v>
      </c>
      <c r="O817" s="7"/>
      <c r="P817" s="7"/>
      <c r="Q817" s="7"/>
      <c r="R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215</v>
      </c>
      <c r="O818" s="6"/>
      <c r="P818" s="7"/>
      <c r="Q818" s="7"/>
      <c r="R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609</v>
      </c>
      <c r="O819" s="7" t="s">
        <v>95</v>
      </c>
      <c r="P819" s="7"/>
      <c r="Q819" s="7"/>
      <c r="R819" s="7"/>
      <c r="U819" s="7"/>
      <c r="V819" s="44" t="s">
        <v>1698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610</v>
      </c>
      <c r="O820" s="6"/>
      <c r="P820" s="7"/>
      <c r="Q820" s="7"/>
      <c r="R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266</v>
      </c>
      <c r="O821" s="6"/>
      <c r="P821" s="7"/>
      <c r="Q821" s="7"/>
      <c r="R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557</v>
      </c>
      <c r="O822" s="6"/>
      <c r="P822" s="7"/>
      <c r="Q822" s="7"/>
      <c r="R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611</v>
      </c>
      <c r="O823" s="6"/>
      <c r="P823" s="7"/>
      <c r="Q823" s="7"/>
      <c r="R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335</v>
      </c>
      <c r="O824" s="7" t="s">
        <v>96</v>
      </c>
      <c r="P824" s="7"/>
      <c r="Q824" s="7"/>
      <c r="R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612</v>
      </c>
      <c r="O825" s="6"/>
      <c r="P825" s="7"/>
      <c r="Q825" s="7"/>
      <c r="R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236</v>
      </c>
      <c r="O826" s="6"/>
      <c r="P826" s="7"/>
      <c r="Q826" s="7"/>
      <c r="R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287</v>
      </c>
      <c r="O827" s="7"/>
      <c r="P827" s="7"/>
      <c r="Q827" s="7"/>
      <c r="R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613</v>
      </c>
      <c r="O828" s="6"/>
      <c r="P828" s="7"/>
      <c r="Q828" s="7"/>
      <c r="R828" s="7"/>
      <c r="U828" s="7"/>
      <c r="V828" s="44"/>
    </row>
    <row r="829" spans="5:22" ht="20.25" x14ac:dyDescent="0.25">
      <c r="E829" s="21"/>
      <c r="F829" s="21"/>
      <c r="G829" s="21"/>
      <c r="H829" s="51" t="s">
        <v>111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614</v>
      </c>
      <c r="O829" s="7" t="s">
        <v>95</v>
      </c>
      <c r="P829" s="7"/>
      <c r="Q829" s="7"/>
      <c r="R829" s="7"/>
      <c r="U829" s="7"/>
      <c r="V829" s="44" t="s">
        <v>1699</v>
      </c>
    </row>
    <row r="830" spans="5:22" ht="20.25" x14ac:dyDescent="0.25">
      <c r="E830" s="21"/>
      <c r="F830" s="21"/>
      <c r="G830" s="21"/>
      <c r="H830" s="51" t="s">
        <v>111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615</v>
      </c>
      <c r="O830" s="6" t="s">
        <v>96</v>
      </c>
      <c r="P830" s="7"/>
      <c r="Q830" s="7"/>
      <c r="R830" s="7"/>
      <c r="U830" s="7"/>
      <c r="V830" s="44"/>
    </row>
    <row r="831" spans="5:22" ht="20.25" x14ac:dyDescent="0.25">
      <c r="E831" s="21"/>
      <c r="F831" s="21"/>
      <c r="G831" s="21"/>
      <c r="H831" s="51" t="s">
        <v>111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498</v>
      </c>
      <c r="O831" s="6"/>
      <c r="P831" s="7"/>
      <c r="Q831" s="7"/>
      <c r="R831" s="7"/>
      <c r="U831" s="7"/>
      <c r="V831" s="44"/>
    </row>
    <row r="832" spans="5:22" ht="20.25" x14ac:dyDescent="0.25">
      <c r="E832" s="21"/>
      <c r="F832" s="21"/>
      <c r="G832" s="21"/>
      <c r="H832" s="51" t="s">
        <v>111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335</v>
      </c>
      <c r="O832" s="7" t="s">
        <v>96</v>
      </c>
      <c r="P832" s="7"/>
      <c r="Q832" s="7"/>
      <c r="R832" s="7"/>
      <c r="U832" s="7"/>
      <c r="V832" s="44"/>
    </row>
    <row r="833" spans="2:22" ht="20.25" x14ac:dyDescent="0.25">
      <c r="E833" s="21"/>
      <c r="F833" s="21"/>
      <c r="G833" s="21"/>
      <c r="H833" s="51" t="s">
        <v>111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616</v>
      </c>
      <c r="O833" s="7"/>
      <c r="P833" s="7"/>
      <c r="Q833" s="7"/>
      <c r="R833" s="7"/>
      <c r="U833" s="7"/>
      <c r="V833" s="44"/>
    </row>
    <row r="834" spans="2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287</v>
      </c>
      <c r="O834" s="6"/>
      <c r="P834" s="7"/>
      <c r="Q834" s="7"/>
      <c r="R834" s="7"/>
      <c r="U834" s="7"/>
      <c r="V834" s="44"/>
    </row>
    <row r="835" spans="2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263</v>
      </c>
      <c r="O835" s="7" t="s">
        <v>96</v>
      </c>
      <c r="P835" s="7"/>
      <c r="Q835" s="7"/>
      <c r="R835" s="7"/>
      <c r="U835" s="7"/>
      <c r="V835" s="44"/>
    </row>
    <row r="836" spans="2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617</v>
      </c>
      <c r="O836" s="6"/>
      <c r="P836" s="7"/>
      <c r="Q836" s="7"/>
      <c r="R836" s="7"/>
      <c r="U836" s="7"/>
      <c r="V836" s="44"/>
    </row>
    <row r="837" spans="2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240</v>
      </c>
      <c r="O837" s="7"/>
      <c r="P837" s="7"/>
      <c r="Q837" s="7"/>
      <c r="R837" s="7"/>
      <c r="U837" s="7"/>
      <c r="V837" s="44"/>
    </row>
    <row r="838" spans="2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618</v>
      </c>
      <c r="O838" s="7" t="s">
        <v>95</v>
      </c>
      <c r="P838" s="7"/>
      <c r="Q838" s="7"/>
      <c r="R838" s="7"/>
      <c r="U838" s="7"/>
      <c r="V838" s="44" t="s">
        <v>1700</v>
      </c>
    </row>
    <row r="839" spans="2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287</v>
      </c>
      <c r="O839" s="7"/>
      <c r="P839" s="7"/>
      <c r="Q839" s="7"/>
      <c r="R839" s="7"/>
      <c r="U839" s="7"/>
      <c r="V839" s="44"/>
    </row>
    <row r="840" spans="2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619</v>
      </c>
      <c r="O840" s="7" t="s">
        <v>95</v>
      </c>
      <c r="P840" s="7"/>
      <c r="Q840" s="7"/>
      <c r="R840" s="7"/>
      <c r="U840" s="7"/>
      <c r="V840" s="44" t="s">
        <v>1701</v>
      </c>
    </row>
    <row r="841" spans="2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620</v>
      </c>
      <c r="O841" s="7" t="s">
        <v>95</v>
      </c>
      <c r="P841" s="7"/>
      <c r="Q841" s="7"/>
      <c r="R841" s="7"/>
      <c r="U841" s="7"/>
      <c r="V841" s="44" t="s">
        <v>1702</v>
      </c>
    </row>
    <row r="842" spans="2:22" ht="20.25" x14ac:dyDescent="0.25">
      <c r="B842" s="74" t="s">
        <v>195</v>
      </c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240</v>
      </c>
      <c r="O842" s="7"/>
      <c r="P842" s="7"/>
      <c r="Q842" s="7"/>
      <c r="R842" s="7"/>
      <c r="U842" s="7"/>
      <c r="V842" s="44"/>
    </row>
    <row r="843" spans="2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621</v>
      </c>
      <c r="O843" s="7" t="s">
        <v>95</v>
      </c>
      <c r="P843" s="7"/>
      <c r="Q843" s="7"/>
      <c r="R843" s="7"/>
      <c r="U843" s="7"/>
      <c r="V843" s="44" t="s">
        <v>1703</v>
      </c>
    </row>
    <row r="844" spans="2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287</v>
      </c>
      <c r="O844" s="6"/>
      <c r="P844" s="7"/>
      <c r="Q844" s="7"/>
      <c r="R844" s="7"/>
      <c r="U844" s="7"/>
      <c r="V844" s="44"/>
    </row>
    <row r="845" spans="2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622</v>
      </c>
      <c r="O845" s="7" t="s">
        <v>95</v>
      </c>
      <c r="P845" s="7"/>
      <c r="Q845" s="7"/>
      <c r="R845" s="7"/>
      <c r="U845" s="7"/>
      <c r="V845" s="44" t="s">
        <v>1704</v>
      </c>
    </row>
    <row r="846" spans="2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623</v>
      </c>
      <c r="O846" s="7" t="s">
        <v>95</v>
      </c>
      <c r="P846" s="7"/>
      <c r="Q846" s="7"/>
      <c r="R846" s="7"/>
      <c r="U846" s="7"/>
      <c r="V846" s="44" t="s">
        <v>1705</v>
      </c>
    </row>
    <row r="847" spans="2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335</v>
      </c>
      <c r="O847" s="7" t="s">
        <v>96</v>
      </c>
      <c r="P847" s="7"/>
      <c r="Q847" s="7"/>
      <c r="R847" s="7"/>
      <c r="U847" s="7"/>
      <c r="V847" s="44"/>
    </row>
    <row r="848" spans="2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81" t="s">
        <v>624</v>
      </c>
      <c r="O848" s="6"/>
      <c r="P848" s="7"/>
      <c r="Q848" s="7"/>
      <c r="R848" s="7"/>
      <c r="S848" s="7" t="s">
        <v>134</v>
      </c>
      <c r="T848" s="7" t="s">
        <v>134</v>
      </c>
      <c r="U848" s="7"/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81" t="s">
        <v>263</v>
      </c>
      <c r="O849" s="7" t="s">
        <v>96</v>
      </c>
      <c r="P849" s="7"/>
      <c r="Q849" s="7"/>
      <c r="R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625</v>
      </c>
      <c r="O850" s="6"/>
      <c r="P850" s="7"/>
      <c r="Q850" s="7"/>
      <c r="R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294</v>
      </c>
      <c r="O851" s="6"/>
      <c r="P851" s="7"/>
      <c r="Q851" s="7"/>
      <c r="R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626</v>
      </c>
      <c r="O852" s="6"/>
      <c r="P852" s="7"/>
      <c r="Q852" s="7"/>
      <c r="R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496</v>
      </c>
      <c r="O853" s="6"/>
      <c r="P853" s="7"/>
      <c r="Q853" s="7"/>
      <c r="R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627</v>
      </c>
      <c r="O854" s="6"/>
      <c r="P854" s="7"/>
      <c r="Q854" s="7"/>
      <c r="R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236</v>
      </c>
      <c r="O855" s="6"/>
      <c r="P855" s="7"/>
      <c r="Q855" s="7"/>
      <c r="R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266</v>
      </c>
      <c r="O856" s="6"/>
      <c r="P856" s="7"/>
      <c r="Q856" s="7"/>
      <c r="R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557</v>
      </c>
      <c r="O857" s="7"/>
      <c r="P857" s="7"/>
      <c r="Q857" s="7"/>
      <c r="R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611</v>
      </c>
      <c r="O858" s="6"/>
      <c r="P858" s="7"/>
      <c r="Q858" s="7"/>
      <c r="R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628</v>
      </c>
      <c r="O859" s="6"/>
      <c r="P859" s="7"/>
      <c r="Q859" s="7"/>
      <c r="R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629</v>
      </c>
      <c r="O860" s="6"/>
      <c r="P860" s="7"/>
      <c r="Q860" s="7"/>
      <c r="R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236</v>
      </c>
      <c r="O861" s="7"/>
      <c r="P861" s="7"/>
      <c r="Q861" s="7"/>
      <c r="R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266</v>
      </c>
      <c r="O862" s="6"/>
      <c r="P862" s="7"/>
      <c r="Q862" s="7"/>
      <c r="R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287</v>
      </c>
      <c r="O863" s="6"/>
      <c r="P863" s="7"/>
      <c r="Q863" s="7"/>
      <c r="R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611</v>
      </c>
      <c r="O864" s="6"/>
      <c r="P864" s="7"/>
      <c r="Q864" s="7"/>
      <c r="R864" s="7"/>
      <c r="U864" s="7"/>
      <c r="V864" s="44"/>
    </row>
    <row r="865" spans="2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628</v>
      </c>
      <c r="O865" s="6"/>
      <c r="P865" s="7"/>
      <c r="Q865" s="7"/>
      <c r="R865" s="7"/>
      <c r="U865" s="7"/>
      <c r="V865" s="44"/>
    </row>
    <row r="866" spans="2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630</v>
      </c>
      <c r="O866" s="6"/>
      <c r="P866" s="7"/>
      <c r="Q866" s="7"/>
      <c r="R866" s="7"/>
      <c r="U866" s="7"/>
      <c r="V866" s="44"/>
    </row>
    <row r="867" spans="2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594</v>
      </c>
      <c r="O867" s="6"/>
      <c r="P867" s="7"/>
      <c r="Q867" s="7"/>
      <c r="R867" s="7"/>
      <c r="U867" s="7"/>
      <c r="V867" s="44"/>
    </row>
    <row r="868" spans="2:22" ht="20.25" x14ac:dyDescent="0.25">
      <c r="B868" s="74" t="s">
        <v>195</v>
      </c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355</v>
      </c>
      <c r="O868" s="6"/>
      <c r="P868" s="7"/>
      <c r="Q868" s="7"/>
      <c r="R868" s="7"/>
      <c r="U868" s="7"/>
      <c r="V868" s="44"/>
    </row>
    <row r="869" spans="2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631</v>
      </c>
      <c r="O869" s="6"/>
      <c r="P869" s="7"/>
      <c r="Q869" s="7"/>
      <c r="R869" s="7"/>
      <c r="U869" s="7"/>
      <c r="V869" s="44"/>
    </row>
    <row r="870" spans="2:22" ht="20.25" x14ac:dyDescent="0.25">
      <c r="B870" s="74" t="s">
        <v>195</v>
      </c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601</v>
      </c>
      <c r="O870" s="6"/>
      <c r="P870" s="7"/>
      <c r="Q870" s="7"/>
      <c r="R870" s="7"/>
      <c r="U870" s="7"/>
      <c r="V870" s="44"/>
    </row>
    <row r="871" spans="2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287</v>
      </c>
      <c r="O871" s="7"/>
      <c r="P871" s="7"/>
      <c r="Q871" s="7"/>
      <c r="R871" s="7"/>
      <c r="U871" s="7"/>
      <c r="V871" s="44"/>
    </row>
    <row r="872" spans="2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632</v>
      </c>
      <c r="O872" s="6"/>
      <c r="P872" s="7"/>
      <c r="Q872" s="7"/>
      <c r="R872" s="7"/>
      <c r="U872" s="7"/>
      <c r="V872" s="44"/>
    </row>
    <row r="873" spans="2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287</v>
      </c>
      <c r="O873" s="6"/>
      <c r="P873" s="7"/>
      <c r="Q873" s="7"/>
      <c r="R873" s="7"/>
      <c r="U873" s="7"/>
      <c r="V873" s="44"/>
    </row>
    <row r="874" spans="2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633</v>
      </c>
      <c r="O874" s="6"/>
      <c r="P874" s="7"/>
      <c r="Q874" s="7"/>
      <c r="R874" s="7"/>
      <c r="U874" s="7"/>
      <c r="V874" s="44"/>
    </row>
    <row r="875" spans="2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634</v>
      </c>
      <c r="O875" s="7" t="s">
        <v>95</v>
      </c>
      <c r="P875" s="7"/>
      <c r="Q875" s="7"/>
      <c r="R875" s="7"/>
      <c r="U875" s="7"/>
      <c r="V875" s="44" t="s">
        <v>1706</v>
      </c>
    </row>
    <row r="876" spans="2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335</v>
      </c>
      <c r="O876" s="7" t="s">
        <v>96</v>
      </c>
      <c r="P876" s="7"/>
      <c r="Q876" s="7"/>
      <c r="R876" s="7"/>
      <c r="U876" s="7"/>
      <c r="V876" s="44"/>
    </row>
    <row r="877" spans="2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624</v>
      </c>
      <c r="O877" s="6"/>
      <c r="P877" s="7"/>
      <c r="Q877" s="7"/>
      <c r="R877" s="7"/>
      <c r="S877" s="82" t="s">
        <v>134</v>
      </c>
      <c r="T877" s="82" t="s">
        <v>134</v>
      </c>
      <c r="U877" s="7"/>
      <c r="V877" s="44"/>
    </row>
    <row r="878" spans="2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263</v>
      </c>
      <c r="O878" s="7" t="s">
        <v>96</v>
      </c>
      <c r="P878" s="7"/>
      <c r="Q878" s="7"/>
      <c r="R878" s="7"/>
      <c r="U878" s="7"/>
      <c r="V878" s="44"/>
    </row>
    <row r="879" spans="2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625</v>
      </c>
      <c r="O879" s="6"/>
      <c r="P879" s="7"/>
      <c r="Q879" s="7"/>
      <c r="R879" s="7"/>
      <c r="U879" s="7"/>
      <c r="V879" s="44"/>
    </row>
    <row r="880" spans="2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628</v>
      </c>
      <c r="O880" s="6"/>
      <c r="P880" s="7"/>
      <c r="Q880" s="7"/>
      <c r="R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635</v>
      </c>
      <c r="O881" s="6"/>
      <c r="P881" s="7"/>
      <c r="Q881" s="7"/>
      <c r="R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294</v>
      </c>
      <c r="O882" s="6"/>
      <c r="P882" s="7"/>
      <c r="Q882" s="7"/>
      <c r="R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626</v>
      </c>
      <c r="O883" s="6"/>
      <c r="P883" s="7"/>
      <c r="Q883" s="7"/>
      <c r="R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636</v>
      </c>
      <c r="O884" s="6"/>
      <c r="P884" s="7"/>
      <c r="Q884" s="7"/>
      <c r="R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637</v>
      </c>
      <c r="O885" s="6"/>
      <c r="P885" s="7"/>
      <c r="Q885" s="7"/>
      <c r="R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236</v>
      </c>
      <c r="O886" s="6"/>
      <c r="P886" s="7"/>
      <c r="Q886" s="7"/>
      <c r="R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266</v>
      </c>
      <c r="O887" s="6"/>
      <c r="P887" s="7"/>
      <c r="Q887" s="7"/>
      <c r="R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557</v>
      </c>
      <c r="O888" s="6"/>
      <c r="P888" s="7"/>
      <c r="Q888" s="7"/>
      <c r="R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611</v>
      </c>
      <c r="O889" s="6"/>
      <c r="P889" s="7"/>
      <c r="Q889" s="7"/>
      <c r="R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593</v>
      </c>
      <c r="O890" s="6"/>
      <c r="P890" s="7"/>
      <c r="Q890" s="7"/>
      <c r="R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629</v>
      </c>
      <c r="O891" s="6"/>
      <c r="P891" s="7"/>
      <c r="Q891" s="7"/>
      <c r="R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236</v>
      </c>
      <c r="O892" s="6"/>
      <c r="P892" s="7"/>
      <c r="Q892" s="7"/>
      <c r="R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266</v>
      </c>
      <c r="O893" s="6"/>
      <c r="P893" s="7"/>
      <c r="Q893" s="7"/>
      <c r="R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287</v>
      </c>
      <c r="O894" s="6"/>
      <c r="P894" s="7"/>
      <c r="Q894" s="7"/>
      <c r="R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611</v>
      </c>
      <c r="O895" s="6"/>
      <c r="P895" s="7"/>
      <c r="Q895" s="7"/>
      <c r="R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593</v>
      </c>
      <c r="O896" s="6"/>
      <c r="P896" s="7"/>
      <c r="Q896" s="7"/>
      <c r="R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630</v>
      </c>
      <c r="O897" s="6"/>
      <c r="P897" s="7"/>
      <c r="Q897" s="7"/>
      <c r="R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287</v>
      </c>
      <c r="O898" s="6"/>
      <c r="P898" s="7"/>
      <c r="Q898" s="7"/>
      <c r="R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482</v>
      </c>
      <c r="O899" s="6"/>
      <c r="P899" s="7"/>
      <c r="Q899" s="7"/>
      <c r="R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638</v>
      </c>
      <c r="O900" s="6"/>
      <c r="P900" s="7"/>
      <c r="Q900" s="7"/>
      <c r="R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287</v>
      </c>
      <c r="O901" s="6"/>
      <c r="P901" s="7"/>
      <c r="Q901" s="7"/>
      <c r="R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639</v>
      </c>
      <c r="O902" s="6"/>
      <c r="P902" s="7"/>
      <c r="Q902" s="7"/>
      <c r="R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640</v>
      </c>
      <c r="O903" s="7" t="s">
        <v>95</v>
      </c>
      <c r="P903" s="7"/>
      <c r="Q903" s="7"/>
      <c r="R903" s="7"/>
      <c r="U903" s="7"/>
      <c r="V903" s="44" t="s">
        <v>1707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565</v>
      </c>
      <c r="O904" s="7" t="s">
        <v>95</v>
      </c>
      <c r="P904" s="7"/>
      <c r="Q904" s="7"/>
      <c r="R904" s="7"/>
      <c r="U904" s="7"/>
      <c r="V904" s="44" t="s">
        <v>1689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223</v>
      </c>
      <c r="O905" s="7"/>
      <c r="P905" s="7"/>
      <c r="Q905" s="7"/>
      <c r="R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639</v>
      </c>
      <c r="O906" s="6"/>
      <c r="P906" s="7"/>
      <c r="Q906" s="7"/>
      <c r="R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641</v>
      </c>
      <c r="O907" s="6"/>
      <c r="P907" s="7"/>
      <c r="Q907" s="7"/>
      <c r="R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642</v>
      </c>
      <c r="O908" s="7" t="s">
        <v>95</v>
      </c>
      <c r="P908" s="7"/>
      <c r="Q908" s="7"/>
      <c r="R908" s="7"/>
      <c r="U908" s="7"/>
      <c r="V908" s="44" t="s">
        <v>1708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593</v>
      </c>
      <c r="O909" s="35"/>
      <c r="P909" s="7"/>
      <c r="Q909" s="7"/>
      <c r="R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285</v>
      </c>
      <c r="O910" s="35"/>
      <c r="P910" s="7"/>
      <c r="Q910" s="7"/>
      <c r="R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643</v>
      </c>
      <c r="O911" s="6"/>
      <c r="P911" s="7"/>
      <c r="Q911" s="7"/>
      <c r="R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644</v>
      </c>
      <c r="O912" s="6"/>
      <c r="P912" s="7"/>
      <c r="Q912" s="7"/>
      <c r="R912" s="7"/>
      <c r="U912" s="7"/>
      <c r="V912" s="44"/>
    </row>
    <row r="913" spans="2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236</v>
      </c>
      <c r="O913" s="6"/>
      <c r="P913" s="7"/>
      <c r="Q913" s="7"/>
      <c r="R913" s="7"/>
      <c r="U913" s="7"/>
      <c r="V913" s="44"/>
    </row>
    <row r="914" spans="2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645</v>
      </c>
      <c r="O914" s="7" t="s">
        <v>95</v>
      </c>
      <c r="P914" s="7"/>
      <c r="Q914" s="7"/>
      <c r="R914" s="7"/>
      <c r="U914" s="7"/>
      <c r="V914" s="44" t="s">
        <v>1709</v>
      </c>
    </row>
    <row r="915" spans="2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287</v>
      </c>
      <c r="O915" s="6"/>
      <c r="P915" s="7"/>
      <c r="Q915" s="7"/>
      <c r="R915" s="7"/>
      <c r="U915" s="7"/>
      <c r="V915" s="44"/>
    </row>
    <row r="916" spans="2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633</v>
      </c>
      <c r="O916" s="6"/>
      <c r="P916" s="7"/>
      <c r="Q916" s="7"/>
      <c r="R916" s="7"/>
      <c r="U916" s="7"/>
      <c r="V916" s="44"/>
    </row>
    <row r="917" spans="2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225</v>
      </c>
      <c r="O917" s="6"/>
      <c r="P917" s="7"/>
      <c r="Q917" s="7"/>
      <c r="R917" s="7"/>
      <c r="U917" s="7"/>
      <c r="V917" s="44"/>
    </row>
    <row r="918" spans="2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641</v>
      </c>
      <c r="O918" s="6"/>
      <c r="P918" s="7"/>
      <c r="Q918" s="7"/>
      <c r="R918" s="7"/>
      <c r="U918" s="7"/>
      <c r="V918" s="44"/>
    </row>
    <row r="919" spans="2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295</v>
      </c>
      <c r="O919" s="7" t="s">
        <v>96</v>
      </c>
      <c r="P919" s="7"/>
      <c r="Q919" s="7"/>
      <c r="R919" s="7"/>
      <c r="U919" s="7"/>
      <c r="V919" s="44"/>
    </row>
    <row r="920" spans="2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646</v>
      </c>
      <c r="O920" s="6"/>
      <c r="P920" s="7"/>
      <c r="Q920" s="7"/>
      <c r="R920" s="7"/>
      <c r="U920" s="7"/>
      <c r="V920" s="44"/>
    </row>
    <row r="921" spans="2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594</v>
      </c>
      <c r="O921" s="7"/>
      <c r="P921" s="7"/>
      <c r="Q921" s="7"/>
      <c r="R921" s="7"/>
      <c r="U921" s="7"/>
      <c r="V921" s="44"/>
    </row>
    <row r="922" spans="2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225</v>
      </c>
      <c r="O922" s="6"/>
      <c r="P922" s="7"/>
      <c r="Q922" s="7"/>
      <c r="R922" s="7"/>
      <c r="U922" s="7"/>
      <c r="V922" s="44"/>
    </row>
    <row r="923" spans="2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631</v>
      </c>
      <c r="O923" s="7"/>
      <c r="P923" s="7"/>
      <c r="Q923" s="7"/>
      <c r="R923" s="7"/>
      <c r="U923" s="7"/>
      <c r="V923" s="44"/>
    </row>
    <row r="924" spans="2:22" ht="20.25" x14ac:dyDescent="0.25">
      <c r="B924" s="74" t="s">
        <v>195</v>
      </c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601</v>
      </c>
      <c r="O924" s="6"/>
      <c r="P924" s="7"/>
      <c r="Q924" s="7"/>
      <c r="R924" s="7"/>
      <c r="U924" s="7"/>
      <c r="V924" s="44"/>
    </row>
    <row r="925" spans="2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647</v>
      </c>
      <c r="O925" s="7"/>
      <c r="P925" s="7"/>
      <c r="Q925" s="7"/>
      <c r="R925" s="7"/>
      <c r="U925" s="7"/>
      <c r="V925" s="44"/>
    </row>
    <row r="926" spans="2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648</v>
      </c>
      <c r="O926" s="6"/>
      <c r="P926" s="7"/>
      <c r="Q926" s="7"/>
      <c r="R926" s="7"/>
      <c r="U926" s="7"/>
      <c r="V926" s="44"/>
    </row>
    <row r="927" spans="2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649</v>
      </c>
      <c r="O927" s="6"/>
      <c r="P927" s="7"/>
      <c r="Q927" s="7"/>
      <c r="R927" s="7"/>
      <c r="U927" s="7"/>
      <c r="V927" s="44"/>
    </row>
    <row r="928" spans="2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637</v>
      </c>
      <c r="O928" s="6"/>
      <c r="P928" s="7"/>
      <c r="Q928" s="7"/>
      <c r="R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650</v>
      </c>
      <c r="O929" s="7" t="s">
        <v>95</v>
      </c>
      <c r="P929" s="7"/>
      <c r="Q929" s="7"/>
      <c r="R929" s="7"/>
      <c r="U929" s="7"/>
      <c r="V929" s="44" t="s">
        <v>1710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248</v>
      </c>
      <c r="O930" s="7" t="s">
        <v>96</v>
      </c>
      <c r="P930" s="7"/>
      <c r="Q930" s="7"/>
      <c r="R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502</v>
      </c>
      <c r="O931" s="6"/>
      <c r="P931" s="7"/>
      <c r="Q931" s="7"/>
      <c r="R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240</v>
      </c>
      <c r="O932" s="6"/>
      <c r="P932" s="7"/>
      <c r="Q932" s="7"/>
      <c r="R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651</v>
      </c>
      <c r="O933" s="6"/>
      <c r="P933" s="7"/>
      <c r="Q933" s="7"/>
      <c r="R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324</v>
      </c>
      <c r="O934" s="6"/>
      <c r="P934" s="7"/>
      <c r="Q934" s="7"/>
      <c r="R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652</v>
      </c>
      <c r="O935" s="7" t="s">
        <v>95</v>
      </c>
      <c r="P935" s="7"/>
      <c r="Q935" s="7"/>
      <c r="R935" s="7"/>
      <c r="U935" s="7"/>
      <c r="V935" s="44" t="s">
        <v>1711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324</v>
      </c>
      <c r="O936" s="6"/>
      <c r="P936" s="7"/>
      <c r="Q936" s="7"/>
      <c r="R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653</v>
      </c>
      <c r="O937" s="7" t="s">
        <v>95</v>
      </c>
      <c r="P937" s="7"/>
      <c r="Q937" s="7"/>
      <c r="R937" s="7"/>
      <c r="U937" s="7"/>
      <c r="V937" s="44" t="s">
        <v>1712</v>
      </c>
    </row>
    <row r="938" spans="5:22" ht="20.25" x14ac:dyDescent="0.25">
      <c r="E938" s="21"/>
      <c r="F938" s="21"/>
      <c r="G938" s="21"/>
      <c r="H938" s="51" t="s">
        <v>113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654</v>
      </c>
      <c r="O938" s="6"/>
      <c r="P938" s="7"/>
      <c r="Q938" s="7"/>
      <c r="R938" s="7"/>
      <c r="U938" s="7"/>
      <c r="V938" s="44"/>
    </row>
    <row r="939" spans="5:22" ht="20.25" x14ac:dyDescent="0.25">
      <c r="E939" s="21"/>
      <c r="F939" s="21"/>
      <c r="G939" s="21"/>
      <c r="H939" s="51" t="s">
        <v>113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287</v>
      </c>
      <c r="O939" s="6"/>
      <c r="P939" s="7"/>
      <c r="Q939" s="7"/>
      <c r="R939" s="7"/>
      <c r="U939" s="7"/>
      <c r="V939" s="44"/>
    </row>
    <row r="940" spans="5:22" ht="20.25" x14ac:dyDescent="0.25">
      <c r="E940" s="21"/>
      <c r="F940" s="21"/>
      <c r="G940" s="21"/>
      <c r="H940" s="51" t="s">
        <v>113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240</v>
      </c>
      <c r="O940" s="6"/>
      <c r="P940" s="7"/>
      <c r="Q940" s="7"/>
      <c r="R940" s="7"/>
      <c r="U940" s="7"/>
      <c r="V940" s="44"/>
    </row>
    <row r="941" spans="5:22" ht="20.25" x14ac:dyDescent="0.25">
      <c r="E941" s="21"/>
      <c r="F941" s="21"/>
      <c r="G941" s="21"/>
      <c r="H941" s="51" t="s">
        <v>113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655</v>
      </c>
      <c r="O941" s="6"/>
      <c r="P941" s="7"/>
      <c r="Q941" s="7"/>
      <c r="R941" s="7"/>
      <c r="U941" s="7"/>
      <c r="V941" s="44"/>
    </row>
    <row r="942" spans="5:22" ht="20.25" x14ac:dyDescent="0.25">
      <c r="E942" s="21"/>
      <c r="F942" s="21"/>
      <c r="G942" s="21"/>
      <c r="H942" s="51" t="s">
        <v>113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656</v>
      </c>
      <c r="O942" s="7"/>
      <c r="P942" s="7"/>
      <c r="Q942" s="7"/>
      <c r="R942" s="7"/>
      <c r="U942" s="7"/>
      <c r="V942" s="44"/>
    </row>
    <row r="943" spans="5:22" ht="20.25" x14ac:dyDescent="0.25">
      <c r="E943" s="21"/>
      <c r="F943" s="21"/>
      <c r="G943" s="21"/>
      <c r="H943" s="51" t="s">
        <v>113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287</v>
      </c>
      <c r="O943" s="6"/>
      <c r="P943" s="7"/>
      <c r="Q943" s="7"/>
      <c r="R943" s="7"/>
      <c r="U943" s="7"/>
      <c r="V943" s="44"/>
    </row>
    <row r="944" spans="5:22" ht="20.25" x14ac:dyDescent="0.25">
      <c r="E944" s="21"/>
      <c r="F944" s="21"/>
      <c r="G944" s="21"/>
      <c r="H944" s="51" t="s">
        <v>113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240</v>
      </c>
      <c r="O944" s="6"/>
      <c r="P944" s="7"/>
      <c r="Q944" s="7"/>
      <c r="R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657</v>
      </c>
      <c r="O945" s="6"/>
      <c r="P945" s="7"/>
      <c r="Q945" s="7"/>
      <c r="R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658</v>
      </c>
      <c r="O946" s="7" t="s">
        <v>95</v>
      </c>
      <c r="P946" s="7"/>
      <c r="Q946" s="7"/>
      <c r="R946" s="7"/>
      <c r="U946" s="7"/>
      <c r="V946" s="44" t="s">
        <v>1713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287</v>
      </c>
      <c r="O947" s="6"/>
      <c r="P947" s="7"/>
      <c r="Q947" s="7"/>
      <c r="R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240</v>
      </c>
      <c r="O948" s="7"/>
      <c r="P948" s="7"/>
      <c r="Q948" s="7"/>
      <c r="R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659</v>
      </c>
      <c r="O949" s="7" t="s">
        <v>95</v>
      </c>
      <c r="P949" s="7"/>
      <c r="Q949" s="7"/>
      <c r="R949" s="7"/>
      <c r="U949" s="7"/>
      <c r="V949" s="44" t="s">
        <v>1714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660</v>
      </c>
      <c r="O950" s="6"/>
      <c r="P950" s="7"/>
      <c r="Q950" s="7"/>
      <c r="R950" s="7"/>
      <c r="U950" s="7"/>
      <c r="V950" s="44"/>
    </row>
    <row r="951" spans="5:22" ht="20.25" x14ac:dyDescent="0.25">
      <c r="E951" s="21"/>
      <c r="F951" s="21"/>
      <c r="G951" s="21"/>
      <c r="H951" s="51" t="s">
        <v>114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287</v>
      </c>
      <c r="O951" s="6"/>
      <c r="P951" s="7"/>
      <c r="Q951" s="7"/>
      <c r="R951" s="7"/>
      <c r="U951" s="7"/>
      <c r="V951" s="44"/>
    </row>
    <row r="952" spans="5:22" ht="20.25" x14ac:dyDescent="0.25">
      <c r="E952" s="21"/>
      <c r="F952" s="21"/>
      <c r="G952" s="21"/>
      <c r="H952" s="51" t="s">
        <v>114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240</v>
      </c>
      <c r="O952" s="6"/>
      <c r="P952" s="7"/>
      <c r="Q952" s="7"/>
      <c r="R952" s="7"/>
      <c r="U952" s="7"/>
      <c r="V952" s="44"/>
    </row>
    <row r="953" spans="5:22" ht="20.25" x14ac:dyDescent="0.25">
      <c r="E953" s="21"/>
      <c r="F953" s="21"/>
      <c r="G953" s="21"/>
      <c r="H953" s="51" t="s">
        <v>114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648</v>
      </c>
      <c r="O953" s="6"/>
      <c r="P953" s="7"/>
      <c r="Q953" s="7"/>
      <c r="R953" s="7"/>
      <c r="U953" s="7"/>
      <c r="V953" s="44"/>
    </row>
    <row r="954" spans="5:22" ht="20.25" x14ac:dyDescent="0.25">
      <c r="E954" s="21"/>
      <c r="F954" s="21"/>
      <c r="G954" s="21"/>
      <c r="H954" s="51" t="s">
        <v>114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287</v>
      </c>
      <c r="O954" s="6"/>
      <c r="P954" s="7"/>
      <c r="Q954" s="7"/>
      <c r="R954" s="7"/>
      <c r="U954" s="7"/>
      <c r="V954" s="44"/>
    </row>
    <row r="955" spans="5:22" ht="20.25" x14ac:dyDescent="0.25">
      <c r="E955" s="21"/>
      <c r="F955" s="21"/>
      <c r="G955" s="21"/>
      <c r="H955" s="51" t="s">
        <v>114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661</v>
      </c>
      <c r="O955" s="7" t="s">
        <v>95</v>
      </c>
      <c r="P955" s="7"/>
      <c r="Q955" s="7"/>
      <c r="R955" s="7" t="s">
        <v>161</v>
      </c>
      <c r="U955" s="7"/>
      <c r="V955" s="44" t="s">
        <v>1715</v>
      </c>
    </row>
    <row r="956" spans="5:22" ht="20.25" x14ac:dyDescent="0.25">
      <c r="E956" s="21"/>
      <c r="F956" s="21"/>
      <c r="G956" s="21"/>
      <c r="H956" s="51" t="s">
        <v>114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648</v>
      </c>
      <c r="O956" s="7"/>
      <c r="P956" s="7"/>
      <c r="Q956" s="7" t="s">
        <v>160</v>
      </c>
      <c r="R956" s="7"/>
      <c r="U956" s="7"/>
      <c r="V956" s="44"/>
    </row>
    <row r="957" spans="5:22" ht="20.25" x14ac:dyDescent="0.25">
      <c r="E957" s="21"/>
      <c r="F957" s="21"/>
      <c r="G957" s="21"/>
      <c r="H957" s="51" t="s">
        <v>114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333</v>
      </c>
      <c r="O957" s="7" t="s">
        <v>96</v>
      </c>
      <c r="P957" s="7"/>
      <c r="Q957" s="7"/>
      <c r="R957" s="7"/>
      <c r="U957" s="7"/>
      <c r="V957" s="44"/>
    </row>
    <row r="958" spans="5:22" ht="20.25" x14ac:dyDescent="0.25">
      <c r="E958" s="21"/>
      <c r="F958" s="21"/>
      <c r="G958" s="21"/>
      <c r="H958" s="51" t="s">
        <v>114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662</v>
      </c>
      <c r="O958" s="7"/>
      <c r="P958" s="7"/>
      <c r="Q958" s="7"/>
      <c r="R958" s="7"/>
      <c r="U958" s="7"/>
      <c r="V958" s="44"/>
    </row>
    <row r="959" spans="5:22" ht="20.25" x14ac:dyDescent="0.25">
      <c r="E959" s="21"/>
      <c r="F959" s="21"/>
      <c r="G959" s="21"/>
      <c r="H959" s="21"/>
      <c r="I959" s="59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0" t="s">
        <v>663</v>
      </c>
      <c r="O959" s="7" t="s">
        <v>95</v>
      </c>
      <c r="P959" s="7"/>
      <c r="Q959" s="7"/>
      <c r="R959" s="7"/>
      <c r="U959" s="7"/>
      <c r="V959" s="60" t="s">
        <v>1716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664</v>
      </c>
      <c r="O960" s="7" t="s">
        <v>95</v>
      </c>
      <c r="P960" s="7"/>
      <c r="Q960" s="7"/>
      <c r="R960" s="7"/>
      <c r="U960" s="7"/>
      <c r="V960" s="44" t="s">
        <v>1717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665</v>
      </c>
      <c r="O961" s="7" t="s">
        <v>95</v>
      </c>
      <c r="P961" s="7"/>
      <c r="Q961" s="7"/>
      <c r="R961" s="7"/>
      <c r="U961" s="7"/>
      <c r="V961" s="44" t="s">
        <v>1718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666</v>
      </c>
      <c r="O962" s="7"/>
      <c r="P962" s="7"/>
      <c r="Q962" s="7"/>
      <c r="R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667</v>
      </c>
      <c r="O963" s="7" t="s">
        <v>95</v>
      </c>
      <c r="P963" s="7"/>
      <c r="Q963" s="7"/>
      <c r="R963" s="7"/>
      <c r="U963" s="7"/>
      <c r="V963" s="44" t="s">
        <v>1719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230</v>
      </c>
      <c r="O964" s="6"/>
      <c r="P964" s="7"/>
      <c r="Q964" s="7"/>
      <c r="R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534</v>
      </c>
      <c r="O965" s="6"/>
      <c r="P965" s="7"/>
      <c r="Q965" s="7"/>
      <c r="R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537</v>
      </c>
      <c r="O966" s="6"/>
      <c r="P966" s="7"/>
      <c r="Q966" s="7"/>
      <c r="R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668</v>
      </c>
      <c r="O967" s="6"/>
      <c r="P967" s="7"/>
      <c r="Q967" s="7"/>
      <c r="R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669</v>
      </c>
      <c r="O968" s="7" t="s">
        <v>95</v>
      </c>
      <c r="P968" s="7"/>
      <c r="Q968" s="7"/>
      <c r="R968" s="7"/>
      <c r="U968" s="7"/>
      <c r="V968" s="44" t="s">
        <v>1720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670</v>
      </c>
      <c r="O969" s="6"/>
      <c r="P969" s="7"/>
      <c r="Q969" s="7"/>
      <c r="R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579</v>
      </c>
      <c r="O970" s="6" t="s">
        <v>96</v>
      </c>
      <c r="P970" s="7"/>
      <c r="Q970" s="7"/>
      <c r="R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671</v>
      </c>
      <c r="O971" s="6"/>
      <c r="P971" s="7"/>
      <c r="Q971" s="7"/>
      <c r="R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236</v>
      </c>
      <c r="O972" s="6"/>
      <c r="P972" s="7"/>
      <c r="Q972" s="7"/>
      <c r="R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672</v>
      </c>
      <c r="O973" s="7"/>
      <c r="P973" s="7"/>
      <c r="Q973" s="7"/>
      <c r="R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253</v>
      </c>
      <c r="O974" s="6"/>
      <c r="P974" s="7"/>
      <c r="Q974" s="7"/>
      <c r="R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503</v>
      </c>
      <c r="O975" s="6"/>
      <c r="P975" s="7"/>
      <c r="Q975" s="7"/>
      <c r="R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673</v>
      </c>
      <c r="O976" s="7" t="s">
        <v>95</v>
      </c>
      <c r="P976" s="7"/>
      <c r="Q976" s="7"/>
      <c r="R976" s="7"/>
      <c r="U976" s="7"/>
      <c r="V976" s="44" t="s">
        <v>1721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674</v>
      </c>
      <c r="O977" s="6"/>
      <c r="P977" s="7"/>
      <c r="Q977" s="7"/>
      <c r="R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215</v>
      </c>
      <c r="O978" s="6"/>
      <c r="P978" s="7"/>
      <c r="Q978" s="7"/>
      <c r="R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266</v>
      </c>
      <c r="O979" s="6"/>
      <c r="P979" s="7"/>
      <c r="Q979" s="7"/>
      <c r="R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609</v>
      </c>
      <c r="O980" s="7" t="s">
        <v>95</v>
      </c>
      <c r="P980" s="7"/>
      <c r="Q980" s="7"/>
      <c r="R980" s="7"/>
      <c r="U980" s="7"/>
      <c r="V980" s="44" t="s">
        <v>1698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322</v>
      </c>
      <c r="O981" s="6"/>
      <c r="P981" s="7"/>
      <c r="Q981" s="7"/>
      <c r="R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675</v>
      </c>
      <c r="O982" s="7"/>
      <c r="P982" s="7"/>
      <c r="Q982" s="7"/>
      <c r="R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676</v>
      </c>
      <c r="O983" s="7" t="s">
        <v>95</v>
      </c>
      <c r="P983" s="7"/>
      <c r="Q983" s="7"/>
      <c r="R983" s="7"/>
      <c r="U983" s="7"/>
      <c r="V983" s="44" t="s">
        <v>1722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208</v>
      </c>
      <c r="O984" s="6"/>
      <c r="P984" s="7"/>
      <c r="Q984" s="7"/>
      <c r="R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677</v>
      </c>
      <c r="O985" s="6"/>
      <c r="P985" s="7"/>
      <c r="Q985" s="7"/>
      <c r="R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465</v>
      </c>
      <c r="O986" s="7" t="s">
        <v>95</v>
      </c>
      <c r="P986" s="7"/>
      <c r="Q986" s="7"/>
      <c r="R986" s="7"/>
      <c r="U986" s="7"/>
      <c r="V986" s="44" t="s">
        <v>1662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236</v>
      </c>
      <c r="O987" s="6"/>
      <c r="P987" s="7"/>
      <c r="Q987" s="7"/>
      <c r="R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253</v>
      </c>
      <c r="O988" s="6"/>
      <c r="P988" s="7"/>
      <c r="Q988" s="7"/>
      <c r="R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678</v>
      </c>
      <c r="O989" s="6"/>
      <c r="P989" s="7"/>
      <c r="Q989" s="7"/>
      <c r="R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513</v>
      </c>
      <c r="O990" s="6" t="s">
        <v>96</v>
      </c>
      <c r="P990" s="7"/>
      <c r="Q990" s="7"/>
      <c r="R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679</v>
      </c>
      <c r="O991" s="6"/>
      <c r="P991" s="7"/>
      <c r="Q991" s="7"/>
      <c r="R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229</v>
      </c>
      <c r="O992" s="6"/>
      <c r="P992" s="7"/>
      <c r="Q992" s="7"/>
      <c r="R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680</v>
      </c>
      <c r="O993" s="7" t="s">
        <v>95</v>
      </c>
      <c r="P993" s="7"/>
      <c r="Q993" s="7"/>
      <c r="R993" s="7"/>
      <c r="U993" s="7"/>
      <c r="V993" s="44" t="s">
        <v>1723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681</v>
      </c>
      <c r="O994" s="6"/>
      <c r="P994" s="7"/>
      <c r="Q994" s="7"/>
      <c r="R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682</v>
      </c>
      <c r="O995" s="6"/>
      <c r="P995" s="7"/>
      <c r="Q995" s="7"/>
      <c r="R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215</v>
      </c>
      <c r="O996" s="7"/>
      <c r="P996" s="7"/>
      <c r="Q996" s="7"/>
      <c r="R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683</v>
      </c>
      <c r="O997" s="7" t="s">
        <v>95</v>
      </c>
      <c r="P997" s="7"/>
      <c r="Q997" s="7"/>
      <c r="R997" s="7"/>
      <c r="U997" s="7"/>
      <c r="V997" s="44" t="s">
        <v>1724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263</v>
      </c>
      <c r="O998" s="78" t="s">
        <v>96</v>
      </c>
      <c r="P998" s="7"/>
      <c r="Q998" s="7"/>
      <c r="R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333</v>
      </c>
      <c r="O999" s="7" t="s">
        <v>96</v>
      </c>
      <c r="P999" s="7"/>
      <c r="Q999" s="7"/>
      <c r="R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670</v>
      </c>
      <c r="O1000" s="7"/>
      <c r="P1000" s="7"/>
      <c r="Q1000" s="7"/>
      <c r="R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253</v>
      </c>
      <c r="O1001" s="6"/>
      <c r="P1001" s="7"/>
      <c r="Q1001" s="7"/>
      <c r="R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536</v>
      </c>
      <c r="O1002" s="6"/>
      <c r="P1002" s="7"/>
      <c r="Q1002" s="7"/>
      <c r="R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255</v>
      </c>
      <c r="O1003" s="78" t="s">
        <v>96</v>
      </c>
      <c r="P1003" s="7"/>
      <c r="Q1003" s="7"/>
      <c r="R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335</v>
      </c>
      <c r="O1004" s="7" t="s">
        <v>96</v>
      </c>
      <c r="P1004" s="7"/>
      <c r="Q1004" s="7"/>
      <c r="R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684</v>
      </c>
      <c r="O1005" s="6"/>
      <c r="P1005" s="7"/>
      <c r="Q1005" s="7"/>
      <c r="R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685</v>
      </c>
      <c r="O1006" s="6"/>
      <c r="P1006" s="7"/>
      <c r="Q1006" s="7"/>
      <c r="R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202</v>
      </c>
      <c r="O1007" s="6"/>
      <c r="P1007" s="7"/>
      <c r="Q1007" s="7"/>
      <c r="R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539</v>
      </c>
      <c r="O1008" s="6"/>
      <c r="P1008" s="7"/>
      <c r="Q1008" s="7"/>
      <c r="R1008" s="7"/>
      <c r="U1008" s="7"/>
      <c r="V1008" s="44"/>
    </row>
    <row r="1009" spans="4:22" ht="20.25" x14ac:dyDescent="0.25">
      <c r="E1009" s="21"/>
      <c r="F1009" s="21"/>
      <c r="G1009" s="21"/>
      <c r="H1009" s="51" t="s">
        <v>115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686</v>
      </c>
      <c r="O1009" s="6"/>
      <c r="P1009" s="7"/>
      <c r="Q1009" s="7"/>
      <c r="R1009" s="7"/>
      <c r="U1009" s="7"/>
      <c r="V1009" s="44"/>
    </row>
    <row r="1010" spans="4:22" ht="20.25" x14ac:dyDescent="0.25">
      <c r="E1010" s="21"/>
      <c r="F1010" s="21"/>
      <c r="G1010" s="21"/>
      <c r="H1010" s="51" t="s">
        <v>115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687</v>
      </c>
      <c r="O1010" s="6"/>
      <c r="P1010" s="7"/>
      <c r="Q1010" s="7"/>
      <c r="R1010" s="7"/>
      <c r="U1010" s="7"/>
      <c r="V1010" s="44"/>
    </row>
    <row r="1011" spans="4:22" ht="20.25" x14ac:dyDescent="0.25">
      <c r="E1011" s="21"/>
      <c r="F1011" s="21"/>
      <c r="G1011" s="21"/>
      <c r="H1011" s="51" t="s">
        <v>115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688</v>
      </c>
      <c r="O1011" s="6"/>
      <c r="P1011" s="7"/>
      <c r="Q1011" s="7"/>
      <c r="R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115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236</v>
      </c>
      <c r="O1012" s="7"/>
      <c r="P1012" s="7"/>
      <c r="Q1012" s="7"/>
      <c r="R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115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230</v>
      </c>
      <c r="O1013" s="6"/>
      <c r="P1013" s="7"/>
      <c r="Q1013" s="7"/>
      <c r="R1013" s="7"/>
      <c r="U1013" s="7"/>
      <c r="V1013" s="44"/>
    </row>
    <row r="1014" spans="4:22" ht="20.25" x14ac:dyDescent="0.25">
      <c r="E1014" s="21"/>
      <c r="F1014" s="21"/>
      <c r="G1014" s="21"/>
      <c r="H1014" s="51" t="s">
        <v>115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285</v>
      </c>
      <c r="O1014" s="6"/>
      <c r="P1014" s="7"/>
      <c r="Q1014" s="7"/>
      <c r="R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204</v>
      </c>
      <c r="O1015" s="7"/>
      <c r="P1015" s="7"/>
      <c r="Q1015" s="7"/>
      <c r="R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6" t="s">
        <v>687</v>
      </c>
      <c r="O1016" s="6"/>
      <c r="P1016" s="7"/>
      <c r="Q1016" s="7"/>
      <c r="R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287</v>
      </c>
      <c r="O1017" s="7"/>
      <c r="P1017" s="7"/>
      <c r="Q1017" s="7"/>
      <c r="R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689</v>
      </c>
      <c r="O1018" s="7" t="s">
        <v>95</v>
      </c>
      <c r="P1018" s="7"/>
      <c r="Q1018" s="7"/>
      <c r="R1018" s="7"/>
      <c r="U1018" s="7"/>
      <c r="V1018" s="44" t="s">
        <v>1725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690</v>
      </c>
      <c r="O1019" s="7" t="s">
        <v>95</v>
      </c>
      <c r="P1019" s="7"/>
      <c r="Q1019" s="7"/>
      <c r="R1019" s="7"/>
      <c r="U1019" s="7"/>
      <c r="V1019" s="44" t="s">
        <v>1726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565</v>
      </c>
      <c r="O1020" s="7" t="s">
        <v>95</v>
      </c>
      <c r="P1020" s="7"/>
      <c r="Q1020" s="7"/>
      <c r="R1020" s="7"/>
      <c r="U1020" s="7"/>
      <c r="V1020" s="44" t="s">
        <v>1689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223</v>
      </c>
      <c r="O1021" s="6"/>
      <c r="P1021" s="7"/>
      <c r="Q1021" s="7"/>
      <c r="R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566</v>
      </c>
      <c r="O1022" s="7" t="s">
        <v>95</v>
      </c>
      <c r="P1022" s="7"/>
      <c r="Q1022" s="7"/>
      <c r="R1022" s="7"/>
      <c r="U1022" s="7"/>
      <c r="V1022" s="44" t="s">
        <v>1690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691</v>
      </c>
      <c r="O1023" s="7" t="s">
        <v>95</v>
      </c>
      <c r="P1023" s="7"/>
      <c r="Q1023" s="7"/>
      <c r="R1023" s="7"/>
      <c r="U1023" s="7"/>
      <c r="V1023" s="45" t="s">
        <v>1727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236</v>
      </c>
      <c r="O1024" s="6"/>
      <c r="P1024" s="7"/>
      <c r="Q1024" s="7"/>
      <c r="R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658</v>
      </c>
      <c r="O1025" s="7" t="s">
        <v>95</v>
      </c>
      <c r="P1025" s="7"/>
      <c r="Q1025" s="7"/>
      <c r="R1025" s="7"/>
      <c r="U1025" s="7"/>
      <c r="V1025" s="44" t="s">
        <v>1713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236</v>
      </c>
      <c r="O1026" s="6"/>
      <c r="P1026" s="7"/>
      <c r="Q1026" s="7"/>
      <c r="R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495</v>
      </c>
      <c r="O1027" s="6"/>
      <c r="P1027" s="7"/>
      <c r="Q1027" s="7"/>
      <c r="R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692</v>
      </c>
      <c r="O1028" s="6"/>
      <c r="P1028" s="7"/>
      <c r="Q1028" s="7"/>
      <c r="R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285</v>
      </c>
      <c r="O1029" s="6"/>
      <c r="P1029" s="7"/>
      <c r="Q1029" s="7"/>
      <c r="R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287</v>
      </c>
      <c r="O1030" s="6"/>
      <c r="P1030" s="7"/>
      <c r="Q1030" s="7"/>
      <c r="R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536</v>
      </c>
      <c r="O1031" s="6"/>
      <c r="P1031" s="7"/>
      <c r="Q1031" s="7"/>
      <c r="R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465</v>
      </c>
      <c r="O1032" s="7" t="s">
        <v>95</v>
      </c>
      <c r="P1032" s="7"/>
      <c r="Q1032" s="7"/>
      <c r="R1032" s="7"/>
      <c r="U1032" s="7"/>
      <c r="V1032" s="44" t="s">
        <v>1662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255</v>
      </c>
      <c r="O1033" s="7" t="s">
        <v>96</v>
      </c>
      <c r="P1033" s="7"/>
      <c r="Q1033" s="7"/>
      <c r="R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693</v>
      </c>
      <c r="O1034" s="7" t="s">
        <v>95</v>
      </c>
      <c r="P1034" s="7"/>
      <c r="Q1034" s="7"/>
      <c r="R1034" s="7"/>
      <c r="U1034" s="7"/>
      <c r="V1034" s="44" t="s">
        <v>1728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236</v>
      </c>
      <c r="O1035" s="6"/>
      <c r="P1035" s="7"/>
      <c r="Q1035" s="7"/>
      <c r="R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320</v>
      </c>
      <c r="O1036" s="7" t="s">
        <v>97</v>
      </c>
      <c r="P1036" s="7"/>
      <c r="Q1036" s="7"/>
      <c r="R1036" s="7"/>
      <c r="U1036" s="7"/>
      <c r="V1036" s="44" t="s">
        <v>1623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321</v>
      </c>
      <c r="O1037" s="6"/>
      <c r="P1037" s="7"/>
      <c r="Q1037" s="7"/>
      <c r="R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592</v>
      </c>
      <c r="O1038" s="6"/>
      <c r="P1038" s="7"/>
      <c r="Q1038" s="7"/>
      <c r="R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236</v>
      </c>
      <c r="O1039" s="6"/>
      <c r="P1039" s="7"/>
      <c r="Q1039" s="7"/>
      <c r="R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225</v>
      </c>
      <c r="O1040" s="6"/>
      <c r="P1040" s="7"/>
      <c r="Q1040" s="7"/>
      <c r="R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495</v>
      </c>
      <c r="O1041" s="6"/>
      <c r="P1041" s="7"/>
      <c r="Q1041" s="7"/>
      <c r="R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569</v>
      </c>
      <c r="O1042" s="6"/>
      <c r="P1042" s="7"/>
      <c r="Q1042" s="7"/>
      <c r="R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355</v>
      </c>
      <c r="O1043" s="6"/>
      <c r="P1043" s="7"/>
      <c r="Q1043" s="7"/>
      <c r="R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301</v>
      </c>
      <c r="O1044" s="6"/>
      <c r="P1044" s="7"/>
      <c r="Q1044" s="7"/>
      <c r="R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287</v>
      </c>
      <c r="O1045" s="6"/>
      <c r="P1045" s="7"/>
      <c r="Q1045" s="7"/>
      <c r="R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694</v>
      </c>
      <c r="O1046" s="6"/>
      <c r="P1046" s="7"/>
      <c r="Q1046" s="7"/>
      <c r="R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255</v>
      </c>
      <c r="O1047" s="79" t="s">
        <v>96</v>
      </c>
      <c r="P1047" s="7"/>
      <c r="Q1047" s="7"/>
      <c r="R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335</v>
      </c>
      <c r="O1048" s="7" t="s">
        <v>96</v>
      </c>
      <c r="P1048" s="7"/>
      <c r="Q1048" s="7"/>
      <c r="R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684</v>
      </c>
      <c r="O1049" s="6"/>
      <c r="P1049" s="7"/>
      <c r="Q1049" s="7"/>
      <c r="R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236</v>
      </c>
      <c r="O1050" s="6"/>
      <c r="P1050" s="7" t="s">
        <v>94</v>
      </c>
      <c r="Q1050" s="7"/>
      <c r="R1050" s="7"/>
      <c r="U1050" s="7"/>
      <c r="V1050" s="44" t="s">
        <v>1729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565</v>
      </c>
      <c r="O1051" s="7" t="s">
        <v>95</v>
      </c>
      <c r="P1051" s="7"/>
      <c r="Q1051" s="7"/>
      <c r="R1051" s="7"/>
      <c r="U1051" s="7"/>
      <c r="V1051" s="44" t="s">
        <v>1689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223</v>
      </c>
      <c r="O1052" s="6"/>
      <c r="P1052" s="7"/>
      <c r="Q1052" s="7"/>
      <c r="R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215</v>
      </c>
      <c r="O1053" s="6"/>
      <c r="P1053" s="7"/>
      <c r="Q1053" s="7"/>
      <c r="R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626</v>
      </c>
      <c r="O1054" s="6"/>
      <c r="P1054" s="7"/>
      <c r="Q1054" s="7"/>
      <c r="R1054" s="7"/>
      <c r="S1054" s="7" t="s">
        <v>190</v>
      </c>
      <c r="T1054" s="7" t="s">
        <v>191</v>
      </c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202</v>
      </c>
      <c r="O1055" s="6"/>
      <c r="P1055" s="7"/>
      <c r="Q1055" s="7"/>
      <c r="R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695</v>
      </c>
      <c r="O1056" s="7" t="s">
        <v>95</v>
      </c>
      <c r="P1056" s="7"/>
      <c r="Q1056" s="7"/>
      <c r="R1056" s="7"/>
      <c r="U1056" s="7"/>
      <c r="V1056" s="44" t="s">
        <v>1730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696</v>
      </c>
      <c r="O1057" s="6"/>
      <c r="P1057" s="7"/>
      <c r="Q1057" s="7"/>
      <c r="R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322</v>
      </c>
      <c r="O1058" s="6"/>
      <c r="P1058" s="7"/>
      <c r="Q1058" s="7"/>
      <c r="R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697</v>
      </c>
      <c r="O1059" s="6"/>
      <c r="P1059" s="7"/>
      <c r="Q1059" s="7"/>
      <c r="R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698</v>
      </c>
      <c r="O1060" s="7" t="s">
        <v>95</v>
      </c>
      <c r="P1060" s="7"/>
      <c r="Q1060" s="7"/>
      <c r="R1060" s="7"/>
      <c r="U1060" s="7"/>
      <c r="V1060" s="44" t="s">
        <v>1731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699</v>
      </c>
      <c r="O1061" s="6"/>
      <c r="P1061" s="7"/>
      <c r="Q1061" s="7"/>
      <c r="R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236</v>
      </c>
      <c r="O1062" s="6"/>
      <c r="P1062" s="7"/>
      <c r="Q1062" s="7"/>
      <c r="R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581</v>
      </c>
      <c r="O1063" s="7"/>
      <c r="P1063" s="7"/>
      <c r="Q1063" s="7"/>
      <c r="R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471</v>
      </c>
      <c r="O1064" s="7" t="s">
        <v>95</v>
      </c>
      <c r="P1064" s="7"/>
      <c r="Q1064" s="7"/>
      <c r="R1064" s="7"/>
      <c r="U1064" s="7"/>
      <c r="V1064" s="44" t="s">
        <v>1665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582</v>
      </c>
      <c r="O1065" s="7" t="s">
        <v>95</v>
      </c>
      <c r="P1065" s="7"/>
      <c r="Q1065" s="7"/>
      <c r="R1065" s="7"/>
      <c r="U1065" s="7"/>
      <c r="V1065" s="44" t="s">
        <v>1695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564</v>
      </c>
      <c r="O1066" s="6"/>
      <c r="P1066" s="7"/>
      <c r="Q1066" s="7"/>
      <c r="R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452</v>
      </c>
      <c r="O1067" s="6"/>
      <c r="P1067" s="7"/>
      <c r="Q1067" s="7"/>
      <c r="R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700</v>
      </c>
      <c r="O1068" s="7" t="s">
        <v>95</v>
      </c>
      <c r="P1068" s="7"/>
      <c r="Q1068" s="7"/>
      <c r="R1068" s="7"/>
      <c r="U1068" s="7"/>
      <c r="V1068" s="44" t="s">
        <v>1732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701</v>
      </c>
      <c r="O1069" s="7" t="s">
        <v>95</v>
      </c>
      <c r="P1069" s="7"/>
      <c r="Q1069" s="7"/>
      <c r="R1069" s="7"/>
      <c r="U1069" s="7"/>
      <c r="V1069" s="44" t="s">
        <v>1733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592</v>
      </c>
      <c r="O1070" s="6"/>
      <c r="P1070" s="7"/>
      <c r="Q1070" s="7"/>
      <c r="R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593</v>
      </c>
      <c r="O1071" s="7"/>
      <c r="P1071" s="7"/>
      <c r="Q1071" s="7"/>
      <c r="R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510</v>
      </c>
      <c r="O1072" s="7" t="s">
        <v>95</v>
      </c>
      <c r="P1072" s="7"/>
      <c r="Q1072" s="7"/>
      <c r="R1072" s="7"/>
      <c r="U1072" s="7"/>
      <c r="V1072" s="44" t="s">
        <v>1676</v>
      </c>
    </row>
    <row r="1073" spans="2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452</v>
      </c>
      <c r="O1073" s="6"/>
      <c r="P1073" s="7"/>
      <c r="Q1073" s="7"/>
      <c r="R1073" s="7"/>
      <c r="U1073" s="7"/>
      <c r="V1073" s="44"/>
    </row>
    <row r="1074" spans="2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702</v>
      </c>
      <c r="O1074" s="7" t="s">
        <v>95</v>
      </c>
      <c r="P1074" s="7"/>
      <c r="Q1074" s="7"/>
      <c r="R1074" s="7"/>
      <c r="U1074" s="7"/>
      <c r="V1074" s="44" t="s">
        <v>1734</v>
      </c>
    </row>
    <row r="1075" spans="2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703</v>
      </c>
      <c r="O1075" s="7" t="s">
        <v>95</v>
      </c>
      <c r="P1075" s="7"/>
      <c r="Q1075" s="7"/>
      <c r="R1075" s="7"/>
      <c r="U1075" s="7"/>
      <c r="V1075" s="44" t="s">
        <v>1735</v>
      </c>
    </row>
    <row r="1076" spans="2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322</v>
      </c>
      <c r="O1076" s="6"/>
      <c r="P1076" s="7"/>
      <c r="Q1076" s="7"/>
      <c r="R1076" s="7"/>
      <c r="U1076" s="7"/>
      <c r="V1076" s="44"/>
    </row>
    <row r="1077" spans="2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528</v>
      </c>
      <c r="O1077" s="6"/>
      <c r="P1077" s="7"/>
      <c r="Q1077" s="7"/>
      <c r="R1077" s="7"/>
      <c r="U1077" s="7"/>
      <c r="V1077" s="44"/>
    </row>
    <row r="1078" spans="2:22" ht="20.25" x14ac:dyDescent="0.25">
      <c r="B1078" s="74" t="s">
        <v>195</v>
      </c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704</v>
      </c>
      <c r="O1078" s="6"/>
      <c r="P1078" s="7"/>
      <c r="Q1078" s="7"/>
      <c r="R1078" s="7"/>
      <c r="U1078" s="7"/>
      <c r="V1078" s="44"/>
    </row>
    <row r="1079" spans="2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695</v>
      </c>
      <c r="O1079" s="7" t="s">
        <v>95</v>
      </c>
      <c r="P1079" s="7"/>
      <c r="Q1079" s="7"/>
      <c r="R1079" s="7"/>
      <c r="U1079" s="7"/>
      <c r="V1079" s="44" t="s">
        <v>1730</v>
      </c>
    </row>
    <row r="1080" spans="2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705</v>
      </c>
      <c r="O1080" s="6"/>
      <c r="P1080" s="7"/>
      <c r="Q1080" s="7"/>
      <c r="R1080" s="7"/>
      <c r="U1080" s="7"/>
      <c r="V1080" s="44"/>
    </row>
    <row r="1081" spans="2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698</v>
      </c>
      <c r="O1081" s="7" t="s">
        <v>95</v>
      </c>
      <c r="P1081" s="7"/>
      <c r="Q1081" s="7"/>
      <c r="R1081" s="7"/>
      <c r="U1081" s="7"/>
      <c r="V1081" s="44" t="s">
        <v>1731</v>
      </c>
    </row>
    <row r="1082" spans="2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225</v>
      </c>
      <c r="O1082" s="6"/>
      <c r="P1082" s="7"/>
      <c r="Q1082" s="7"/>
      <c r="R1082" s="7"/>
      <c r="U1082" s="7"/>
      <c r="V1082" s="44"/>
    </row>
    <row r="1083" spans="2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697</v>
      </c>
      <c r="O1083" s="6"/>
      <c r="P1083" s="7"/>
      <c r="Q1083" s="7"/>
      <c r="R1083" s="7"/>
      <c r="U1083" s="7"/>
      <c r="V1083" s="44"/>
    </row>
    <row r="1084" spans="2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5" t="s">
        <v>706</v>
      </c>
      <c r="O1084" s="6"/>
      <c r="P1084" s="7"/>
      <c r="Q1084" s="7"/>
      <c r="R1084" s="7"/>
      <c r="U1084" s="7"/>
      <c r="V1084" s="44"/>
    </row>
    <row r="1085" spans="2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707</v>
      </c>
      <c r="O1085" s="7" t="s">
        <v>95</v>
      </c>
      <c r="P1085" s="7"/>
      <c r="Q1085" s="7"/>
      <c r="R1085" s="7"/>
      <c r="U1085" s="7"/>
      <c r="V1085" s="45" t="s">
        <v>1736</v>
      </c>
    </row>
    <row r="1086" spans="2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611</v>
      </c>
      <c r="O1086" s="6"/>
      <c r="P1086" s="7"/>
      <c r="Q1086" s="7"/>
      <c r="R1086" s="7"/>
      <c r="U1086" s="7"/>
      <c r="V1086" s="44"/>
    </row>
    <row r="1087" spans="2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708</v>
      </c>
      <c r="O1087" s="6"/>
      <c r="P1087" s="7"/>
      <c r="Q1087" s="7"/>
      <c r="R1087" s="7"/>
      <c r="U1087" s="7"/>
      <c r="V1087" s="44"/>
    </row>
    <row r="1088" spans="2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709</v>
      </c>
      <c r="O1088" s="6"/>
      <c r="P1088" s="7"/>
      <c r="Q1088" s="7"/>
      <c r="R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564</v>
      </c>
      <c r="O1089" s="7"/>
      <c r="P1089" s="7"/>
      <c r="Q1089" s="7"/>
      <c r="R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536</v>
      </c>
      <c r="O1090" s="7"/>
      <c r="P1090" s="7"/>
      <c r="Q1090" s="7"/>
      <c r="R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202</v>
      </c>
      <c r="O1091" s="6"/>
      <c r="P1091" s="7"/>
      <c r="Q1091" s="7"/>
      <c r="R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240</v>
      </c>
      <c r="O1092" s="6"/>
      <c r="P1092" s="7"/>
      <c r="Q1092" s="7"/>
      <c r="R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710</v>
      </c>
      <c r="O1093" s="6"/>
      <c r="P1093" s="7"/>
      <c r="Q1093" s="7"/>
      <c r="R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711</v>
      </c>
      <c r="O1094" s="6"/>
      <c r="P1094" s="7"/>
      <c r="Q1094" s="7"/>
      <c r="R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287</v>
      </c>
      <c r="O1095" s="6"/>
      <c r="P1095" s="7"/>
      <c r="Q1095" s="7"/>
      <c r="R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712</v>
      </c>
      <c r="O1096" s="6"/>
      <c r="P1096" s="7"/>
      <c r="Q1096" s="7"/>
      <c r="R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713</v>
      </c>
      <c r="O1097" s="7"/>
      <c r="P1097" s="7"/>
      <c r="Q1097" s="7"/>
      <c r="R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301</v>
      </c>
      <c r="O1098" s="7"/>
      <c r="P1098" s="7"/>
      <c r="Q1098" s="7"/>
      <c r="R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536</v>
      </c>
      <c r="O1099" s="6"/>
      <c r="P1099" s="7"/>
      <c r="Q1099" s="7"/>
      <c r="R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714</v>
      </c>
      <c r="O1100" s="6"/>
      <c r="P1100" s="7"/>
      <c r="Q1100" s="7"/>
      <c r="R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715</v>
      </c>
      <c r="O1101" s="6"/>
      <c r="P1101" s="7"/>
      <c r="Q1101" s="7"/>
      <c r="R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716</v>
      </c>
      <c r="O1102" s="6"/>
      <c r="P1102" s="7"/>
      <c r="Q1102" s="7"/>
      <c r="R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717</v>
      </c>
      <c r="O1103" s="7" t="s">
        <v>95</v>
      </c>
      <c r="P1103" s="7"/>
      <c r="Q1103" s="7"/>
      <c r="R1103" s="7"/>
      <c r="U1103" s="7"/>
      <c r="V1103" s="44" t="s">
        <v>1737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470</v>
      </c>
      <c r="O1104" s="7" t="s">
        <v>95</v>
      </c>
      <c r="P1104" s="7"/>
      <c r="Q1104" s="7"/>
      <c r="R1104" s="7"/>
      <c r="U1104" s="7"/>
      <c r="V1104" s="44" t="s">
        <v>1664</v>
      </c>
    </row>
    <row r="1105" spans="2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718</v>
      </c>
      <c r="O1105" s="6"/>
      <c r="P1105" s="7"/>
      <c r="Q1105" s="7"/>
      <c r="R1105" s="7"/>
      <c r="U1105" s="7"/>
      <c r="V1105" s="44"/>
    </row>
    <row r="1106" spans="2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719</v>
      </c>
      <c r="O1106" s="6"/>
      <c r="P1106" s="7"/>
      <c r="Q1106" s="7"/>
      <c r="R1106" s="7"/>
      <c r="U1106" s="7"/>
      <c r="V1106" s="44"/>
    </row>
    <row r="1107" spans="2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720</v>
      </c>
      <c r="O1107" s="6"/>
      <c r="P1107" s="7"/>
      <c r="Q1107" s="7"/>
      <c r="R1107" s="7"/>
      <c r="U1107" s="7"/>
      <c r="V1107" s="44"/>
    </row>
    <row r="1108" spans="2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719</v>
      </c>
      <c r="O1108" s="6"/>
      <c r="P1108" s="7"/>
      <c r="Q1108" s="7"/>
      <c r="R1108" s="7"/>
      <c r="U1108" s="7"/>
      <c r="V1108" s="44"/>
    </row>
    <row r="1109" spans="2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250</v>
      </c>
      <c r="O1109" s="6"/>
      <c r="P1109" s="7"/>
      <c r="Q1109" s="7"/>
      <c r="R1109" s="7"/>
      <c r="U1109" s="7"/>
      <c r="V1109" s="44"/>
    </row>
    <row r="1110" spans="2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567</v>
      </c>
      <c r="O1110" s="7" t="s">
        <v>95</v>
      </c>
      <c r="P1110" s="7"/>
      <c r="Q1110" s="7"/>
      <c r="R1110" s="7"/>
      <c r="U1110" s="7"/>
      <c r="V1110" s="44" t="s">
        <v>1691</v>
      </c>
    </row>
    <row r="1111" spans="2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516</v>
      </c>
      <c r="O1111" s="7" t="s">
        <v>95</v>
      </c>
      <c r="P1111" s="7"/>
      <c r="Q1111" s="7"/>
      <c r="R1111" s="7"/>
      <c r="U1111" s="7"/>
      <c r="V1111" s="44" t="s">
        <v>1680</v>
      </c>
    </row>
    <row r="1112" spans="2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513</v>
      </c>
      <c r="O1112" s="79" t="s">
        <v>96</v>
      </c>
      <c r="P1112" s="7"/>
      <c r="Q1112" s="7"/>
      <c r="R1112" s="7"/>
      <c r="U1112" s="7"/>
      <c r="V1112" s="44"/>
    </row>
    <row r="1113" spans="2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486</v>
      </c>
      <c r="O1113" s="7" t="s">
        <v>96</v>
      </c>
      <c r="P1113" s="7"/>
      <c r="Q1113" s="7"/>
      <c r="R1113" s="7"/>
      <c r="S1113" s="7" t="s">
        <v>134</v>
      </c>
      <c r="T1113" s="7" t="s">
        <v>170</v>
      </c>
      <c r="U1113" s="7"/>
      <c r="V1113" s="44"/>
    </row>
    <row r="1114" spans="2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721</v>
      </c>
      <c r="O1114" s="6"/>
      <c r="P1114" s="7"/>
      <c r="Q1114" s="7"/>
      <c r="R1114" s="7"/>
      <c r="U1114" s="7"/>
      <c r="V1114" s="44"/>
    </row>
    <row r="1115" spans="2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272</v>
      </c>
      <c r="O1115" s="6"/>
      <c r="P1115" s="7"/>
      <c r="Q1115" s="7"/>
      <c r="R1115" s="7"/>
      <c r="U1115" s="7"/>
      <c r="V1115" s="44"/>
    </row>
    <row r="1116" spans="2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536</v>
      </c>
      <c r="O1116" s="6"/>
      <c r="P1116" s="7"/>
      <c r="Q1116" s="7"/>
      <c r="R1116" s="7"/>
      <c r="U1116" s="7"/>
      <c r="V1116" s="44"/>
    </row>
    <row r="1117" spans="2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722</v>
      </c>
      <c r="O1117" s="6"/>
      <c r="P1117" s="7"/>
      <c r="Q1117" s="7"/>
      <c r="R1117" s="7"/>
      <c r="U1117" s="7"/>
      <c r="V1117" s="44"/>
    </row>
    <row r="1118" spans="2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5" t="s">
        <v>274</v>
      </c>
      <c r="O1118" s="6" t="s">
        <v>96</v>
      </c>
      <c r="P1118" s="7"/>
      <c r="Q1118" s="7"/>
      <c r="R1118" s="7"/>
      <c r="U1118" s="7"/>
      <c r="V1118" s="44"/>
    </row>
    <row r="1119" spans="2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712</v>
      </c>
      <c r="O1119" s="6"/>
      <c r="P1119" s="7"/>
      <c r="Q1119" s="7"/>
      <c r="R1119" s="7"/>
      <c r="U1119" s="7"/>
      <c r="V1119" s="44"/>
    </row>
    <row r="1120" spans="2:22" ht="20.25" x14ac:dyDescent="0.25">
      <c r="B1120" s="74" t="s">
        <v>195</v>
      </c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322</v>
      </c>
      <c r="O1120" s="7"/>
      <c r="P1120" s="7"/>
      <c r="Q1120" s="7"/>
      <c r="R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723</v>
      </c>
      <c r="O1121" s="7" t="s">
        <v>95</v>
      </c>
      <c r="P1121" s="7"/>
      <c r="Q1121" s="7"/>
      <c r="R1121" s="7"/>
      <c r="U1121" s="7"/>
      <c r="V1121" s="44" t="s">
        <v>1738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724</v>
      </c>
      <c r="O1122" s="6"/>
      <c r="P1122" s="7"/>
      <c r="Q1122" s="7"/>
      <c r="R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215</v>
      </c>
      <c r="O1123" s="7"/>
      <c r="P1123" s="7"/>
      <c r="Q1123" s="7"/>
      <c r="R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567</v>
      </c>
      <c r="O1124" s="7" t="s">
        <v>95</v>
      </c>
      <c r="P1124" s="7"/>
      <c r="Q1124" s="7"/>
      <c r="R1124" s="7"/>
      <c r="U1124" s="7"/>
      <c r="V1124" s="44" t="s">
        <v>1691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516</v>
      </c>
      <c r="O1125" s="7" t="s">
        <v>95</v>
      </c>
      <c r="P1125" s="7"/>
      <c r="Q1125" s="7"/>
      <c r="R1125" s="7"/>
      <c r="U1125" s="7"/>
      <c r="V1125" s="44" t="s">
        <v>1680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714</v>
      </c>
      <c r="O1126" s="7"/>
      <c r="P1126" s="7"/>
      <c r="Q1126" s="7"/>
      <c r="R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715</v>
      </c>
      <c r="O1127" s="7"/>
      <c r="P1127" s="7"/>
      <c r="Q1127" s="7"/>
      <c r="R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513</v>
      </c>
      <c r="O1128" s="79" t="s">
        <v>96</v>
      </c>
      <c r="P1128" s="7"/>
      <c r="Q1128" s="7"/>
      <c r="R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486</v>
      </c>
      <c r="O1129" s="7" t="s">
        <v>96</v>
      </c>
      <c r="P1129" s="7"/>
      <c r="Q1129" s="7"/>
      <c r="R1129" s="7"/>
      <c r="S1129" s="7" t="s">
        <v>134</v>
      </c>
      <c r="T1129" s="7" t="s">
        <v>170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725</v>
      </c>
      <c r="O1130" s="6"/>
      <c r="P1130" s="7"/>
      <c r="Q1130" s="7"/>
      <c r="R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726</v>
      </c>
      <c r="O1131" s="7" t="s">
        <v>95</v>
      </c>
      <c r="P1131" s="7"/>
      <c r="Q1131" s="7"/>
      <c r="R1131" s="7"/>
      <c r="U1131" s="7"/>
      <c r="V1131" s="44" t="s">
        <v>1739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225</v>
      </c>
      <c r="O1132" s="6"/>
      <c r="P1132" s="7"/>
      <c r="Q1132" s="7"/>
      <c r="R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237</v>
      </c>
      <c r="O1133" s="6"/>
      <c r="P1133" s="7"/>
      <c r="Q1133" s="7"/>
      <c r="R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727</v>
      </c>
      <c r="O1134" s="7"/>
      <c r="P1134" s="7"/>
      <c r="Q1134" s="7"/>
      <c r="R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728</v>
      </c>
      <c r="O1135" s="7" t="s">
        <v>95</v>
      </c>
      <c r="P1135" s="7"/>
      <c r="Q1135" s="7"/>
      <c r="R1135" s="7"/>
      <c r="U1135" s="7"/>
      <c r="V1135" s="44" t="s">
        <v>1740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729</v>
      </c>
      <c r="O1136" s="7" t="s">
        <v>95</v>
      </c>
      <c r="P1136" s="7"/>
      <c r="Q1136" s="7"/>
      <c r="R1136" s="7"/>
      <c r="U1136" s="7"/>
      <c r="V1136" s="44" t="s">
        <v>1741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503</v>
      </c>
      <c r="O1137" s="7"/>
      <c r="P1137" s="7"/>
      <c r="Q1137" s="7"/>
      <c r="R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587</v>
      </c>
      <c r="O1138" s="6"/>
      <c r="P1138" s="7"/>
      <c r="Q1138" s="7"/>
      <c r="R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730</v>
      </c>
      <c r="O1139" s="6"/>
      <c r="P1139" s="7"/>
      <c r="Q1139" s="7"/>
      <c r="R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587</v>
      </c>
      <c r="O1140" s="6"/>
      <c r="P1140" s="7"/>
      <c r="Q1140" s="7"/>
      <c r="R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731</v>
      </c>
      <c r="O1141" s="6"/>
      <c r="P1141" s="7"/>
      <c r="Q1141" s="7"/>
      <c r="R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732</v>
      </c>
      <c r="O1142" s="6"/>
      <c r="P1142" s="7"/>
      <c r="Q1142" s="7"/>
      <c r="R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733</v>
      </c>
      <c r="O1143" s="6"/>
      <c r="P1143" s="7"/>
      <c r="Q1143" s="7"/>
      <c r="R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610</v>
      </c>
      <c r="O1144" s="6"/>
      <c r="P1144" s="7"/>
      <c r="Q1144" s="7"/>
      <c r="R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734</v>
      </c>
      <c r="O1145" s="6"/>
      <c r="P1145" s="7"/>
      <c r="Q1145" s="7"/>
      <c r="R1145" s="7"/>
      <c r="U1145" s="7"/>
      <c r="V1145" s="44"/>
    </row>
    <row r="1146" spans="5:22" ht="20.25" x14ac:dyDescent="0.25">
      <c r="E1146" s="21"/>
      <c r="F1146" s="21"/>
      <c r="G1146" s="21"/>
      <c r="H1146" s="51" t="s">
        <v>116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735</v>
      </c>
      <c r="O1146" s="6"/>
      <c r="P1146" s="7"/>
      <c r="Q1146" s="7"/>
      <c r="R1146" s="7"/>
      <c r="U1146" s="7"/>
      <c r="V1146" s="44"/>
    </row>
    <row r="1147" spans="5:22" ht="20.25" x14ac:dyDescent="0.25">
      <c r="E1147" s="21"/>
      <c r="F1147" s="21"/>
      <c r="G1147" s="21"/>
      <c r="H1147" s="51" t="s">
        <v>116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225</v>
      </c>
      <c r="O1147" s="6"/>
      <c r="P1147" s="7"/>
      <c r="Q1147" s="7"/>
      <c r="R1147" s="7"/>
      <c r="U1147" s="7"/>
      <c r="V1147" s="44"/>
    </row>
    <row r="1148" spans="5:22" ht="20.25" x14ac:dyDescent="0.25">
      <c r="E1148" s="21"/>
      <c r="F1148" s="21"/>
      <c r="G1148" s="21"/>
      <c r="H1148" s="51" t="s">
        <v>116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433</v>
      </c>
      <c r="O1148" s="7"/>
      <c r="P1148" s="7"/>
      <c r="Q1148" s="7"/>
      <c r="R1148" s="7"/>
      <c r="U1148" s="7"/>
      <c r="V1148" s="44"/>
    </row>
    <row r="1149" spans="5:22" ht="20.25" x14ac:dyDescent="0.25">
      <c r="E1149" s="21"/>
      <c r="F1149" s="21"/>
      <c r="G1149" s="21"/>
      <c r="H1149" s="51" t="s">
        <v>116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736</v>
      </c>
      <c r="O1149" s="7"/>
      <c r="P1149" s="7"/>
      <c r="Q1149" s="7"/>
      <c r="R1149" s="7"/>
      <c r="U1149" s="7"/>
      <c r="V1149" s="44"/>
    </row>
    <row r="1150" spans="5:22" ht="20.25" x14ac:dyDescent="0.25">
      <c r="E1150" s="21"/>
      <c r="F1150" s="21"/>
      <c r="G1150" s="21"/>
      <c r="H1150" s="51" t="s">
        <v>116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287</v>
      </c>
      <c r="O1150" s="6"/>
      <c r="P1150" s="7"/>
      <c r="Q1150" s="7"/>
      <c r="R1150" s="7"/>
      <c r="U1150" s="7"/>
      <c r="V1150" s="44"/>
    </row>
    <row r="1151" spans="5:22" ht="20.25" x14ac:dyDescent="0.25">
      <c r="E1151" s="21"/>
      <c r="F1151" s="21"/>
      <c r="G1151" s="21"/>
      <c r="H1151" s="51" t="s">
        <v>116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500</v>
      </c>
      <c r="O1151" s="6"/>
      <c r="P1151" s="7"/>
      <c r="Q1151" s="7"/>
      <c r="R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732</v>
      </c>
      <c r="O1152" s="6"/>
      <c r="P1152" s="7"/>
      <c r="Q1152" s="7"/>
      <c r="R1152" s="7"/>
      <c r="U1152" s="7"/>
      <c r="V1152" s="44"/>
    </row>
    <row r="1153" spans="2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737</v>
      </c>
      <c r="O1153" s="7" t="s">
        <v>95</v>
      </c>
      <c r="P1153" s="7"/>
      <c r="Q1153" s="7"/>
      <c r="R1153" s="7"/>
      <c r="V1153" s="44" t="s">
        <v>1742</v>
      </c>
    </row>
    <row r="1154" spans="2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225</v>
      </c>
      <c r="O1154" s="6"/>
      <c r="P1154" s="7"/>
      <c r="Q1154" s="7"/>
      <c r="R1154" s="7"/>
      <c r="U1154" s="7"/>
      <c r="V1154" s="44"/>
    </row>
    <row r="1155" spans="2:22" ht="20.25" x14ac:dyDescent="0.25">
      <c r="B1155" s="74" t="s">
        <v>195</v>
      </c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696</v>
      </c>
      <c r="O1155" s="6"/>
      <c r="P1155" s="7"/>
      <c r="Q1155" s="7"/>
      <c r="R1155" s="7"/>
      <c r="U1155" s="7"/>
      <c r="V1155" s="44"/>
    </row>
    <row r="1156" spans="2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723</v>
      </c>
      <c r="O1156" s="7" t="s">
        <v>95</v>
      </c>
      <c r="P1156" s="7"/>
      <c r="Q1156" s="7"/>
      <c r="R1156" s="7"/>
      <c r="U1156" s="7"/>
      <c r="V1156" s="44" t="s">
        <v>1738</v>
      </c>
    </row>
    <row r="1157" spans="2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294</v>
      </c>
      <c r="O1157" s="6"/>
      <c r="P1157" s="7"/>
      <c r="Q1157" s="7"/>
      <c r="R1157" s="7"/>
      <c r="V1157" s="44"/>
    </row>
    <row r="1158" spans="2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683</v>
      </c>
      <c r="O1158" s="7" t="s">
        <v>95</v>
      </c>
      <c r="P1158" s="7"/>
      <c r="Q1158" s="7"/>
      <c r="R1158" s="7"/>
      <c r="U1158" s="7"/>
      <c r="V1158" s="44" t="s">
        <v>1724</v>
      </c>
    </row>
    <row r="1159" spans="2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537</v>
      </c>
      <c r="O1159" s="7"/>
      <c r="P1159" s="7"/>
      <c r="Q1159" s="7"/>
      <c r="R1159" s="7"/>
      <c r="U1159" s="7"/>
      <c r="V1159" s="44"/>
    </row>
    <row r="1160" spans="2:22" ht="20.25" x14ac:dyDescent="0.25">
      <c r="E1160" s="21"/>
      <c r="F1160" s="21"/>
      <c r="G1160" s="21"/>
      <c r="H1160" s="51" t="s">
        <v>117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738</v>
      </c>
      <c r="O1160" s="6"/>
      <c r="P1160" s="7"/>
      <c r="Q1160" s="7"/>
      <c r="R1160" s="7"/>
      <c r="U1160" s="7"/>
      <c r="V1160" s="44"/>
    </row>
    <row r="1161" spans="2:22" ht="20.25" x14ac:dyDescent="0.25">
      <c r="E1161" s="21"/>
      <c r="F1161" s="21"/>
      <c r="G1161" s="21"/>
      <c r="H1161" s="51" t="s">
        <v>117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294</v>
      </c>
      <c r="O1161" s="7"/>
      <c r="P1161" s="7"/>
      <c r="Q1161" s="7"/>
      <c r="R1161" s="7"/>
      <c r="U1161" s="7"/>
      <c r="V1161" s="44"/>
    </row>
    <row r="1162" spans="2:22" ht="20.25" x14ac:dyDescent="0.25">
      <c r="E1162" s="21"/>
      <c r="F1162" s="21"/>
      <c r="G1162" s="21"/>
      <c r="H1162" s="51" t="s">
        <v>117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333</v>
      </c>
      <c r="O1162" s="7" t="s">
        <v>96</v>
      </c>
      <c r="P1162" s="7"/>
      <c r="Q1162" s="7"/>
      <c r="R1162" s="7"/>
      <c r="U1162" s="7"/>
      <c r="V1162" s="44"/>
    </row>
    <row r="1163" spans="2:22" ht="20.25" x14ac:dyDescent="0.25">
      <c r="E1163" s="21"/>
      <c r="F1163" s="21"/>
      <c r="G1163" s="21"/>
      <c r="H1163" s="51" t="s">
        <v>117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739</v>
      </c>
      <c r="O1163" s="6"/>
      <c r="P1163" s="7"/>
      <c r="Q1163" s="7"/>
      <c r="R1163" s="7"/>
      <c r="U1163" s="7"/>
      <c r="V1163" s="44"/>
    </row>
    <row r="1164" spans="2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740</v>
      </c>
      <c r="O1164" s="7" t="s">
        <v>95</v>
      </c>
      <c r="P1164" s="7"/>
      <c r="Q1164" s="7"/>
      <c r="R1164" s="7"/>
      <c r="U1164" s="7"/>
      <c r="V1164" s="45" t="s">
        <v>1743</v>
      </c>
    </row>
    <row r="1165" spans="2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696</v>
      </c>
      <c r="O1165" s="6"/>
      <c r="P1165" s="7"/>
      <c r="Q1165" s="7"/>
      <c r="R1165" s="7"/>
      <c r="U1165" s="7"/>
      <c r="V1165" s="44"/>
    </row>
    <row r="1166" spans="2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741</v>
      </c>
      <c r="O1166" s="7" t="s">
        <v>95</v>
      </c>
      <c r="P1166" s="7"/>
      <c r="Q1166" s="7"/>
      <c r="R1166" s="7"/>
      <c r="V1166" s="44" t="s">
        <v>1744</v>
      </c>
    </row>
    <row r="1167" spans="2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224</v>
      </c>
      <c r="O1167" s="6"/>
      <c r="P1167" s="7"/>
      <c r="Q1167" s="7"/>
      <c r="R1167" s="7"/>
      <c r="U1167" s="7"/>
      <c r="V1167" s="44"/>
    </row>
    <row r="1168" spans="2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202</v>
      </c>
      <c r="O1168" s="7"/>
      <c r="P1168" s="7"/>
      <c r="Q1168" s="7"/>
      <c r="R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742</v>
      </c>
      <c r="O1169" s="6"/>
      <c r="P1169" s="7"/>
      <c r="Q1169" s="7"/>
      <c r="R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743</v>
      </c>
      <c r="O1170" s="7" t="s">
        <v>95</v>
      </c>
      <c r="P1170" s="7"/>
      <c r="Q1170" s="7"/>
      <c r="R1170" s="7"/>
      <c r="U1170" s="7"/>
      <c r="V1170" s="44" t="s">
        <v>1745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294</v>
      </c>
      <c r="O1171" s="6"/>
      <c r="P1171" s="7"/>
      <c r="Q1171" s="7"/>
      <c r="R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744</v>
      </c>
      <c r="O1172" s="6"/>
      <c r="P1172" s="7"/>
      <c r="Q1172" s="7"/>
      <c r="R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745</v>
      </c>
      <c r="O1173" s="7"/>
      <c r="P1173" s="7"/>
      <c r="Q1173" s="7"/>
      <c r="R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294</v>
      </c>
      <c r="O1174" s="6"/>
      <c r="P1174" s="7"/>
      <c r="Q1174" s="7"/>
      <c r="R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746</v>
      </c>
      <c r="O1175" s="6"/>
      <c r="P1175" s="7"/>
      <c r="Q1175" s="7"/>
      <c r="R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747</v>
      </c>
      <c r="O1176" s="6"/>
      <c r="P1176" s="7"/>
      <c r="Q1176" s="7"/>
      <c r="R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224</v>
      </c>
      <c r="O1177" s="6"/>
      <c r="P1177" s="7"/>
      <c r="Q1177" s="7"/>
      <c r="R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748</v>
      </c>
      <c r="O1178" s="6"/>
      <c r="P1178" s="7"/>
      <c r="Q1178" s="7"/>
      <c r="R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745</v>
      </c>
      <c r="O1179" s="6"/>
      <c r="P1179" s="7"/>
      <c r="Q1179" s="7"/>
      <c r="R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744</v>
      </c>
      <c r="O1180" s="6"/>
      <c r="P1180" s="7"/>
      <c r="Q1180" s="7"/>
      <c r="R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749</v>
      </c>
      <c r="O1181" s="6"/>
      <c r="P1181" s="7"/>
      <c r="Q1181" s="7"/>
      <c r="R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746</v>
      </c>
      <c r="O1182" s="6"/>
      <c r="P1182" s="7"/>
      <c r="Q1182" s="7"/>
      <c r="R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748</v>
      </c>
      <c r="O1183" s="7"/>
      <c r="P1183" s="7"/>
      <c r="Q1183" s="7"/>
      <c r="R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750</v>
      </c>
      <c r="O1184" s="6"/>
      <c r="P1184" s="7"/>
      <c r="Q1184" s="7"/>
      <c r="R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751</v>
      </c>
      <c r="O1185" s="6"/>
      <c r="P1185" s="7"/>
      <c r="Q1185" s="7"/>
      <c r="R1185" s="7"/>
      <c r="U1185" s="7"/>
      <c r="V1185" s="44"/>
    </row>
    <row r="1186" spans="5:22" ht="20.25" x14ac:dyDescent="0.25">
      <c r="E1186" s="21"/>
      <c r="F1186" s="21"/>
      <c r="G1186" s="21"/>
      <c r="H1186" s="51" t="s">
        <v>118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752</v>
      </c>
      <c r="O1186" s="6"/>
      <c r="P1186" s="7"/>
      <c r="Q1186" s="7"/>
      <c r="R1186" s="7"/>
      <c r="U1186" s="7"/>
      <c r="V1186" s="44"/>
    </row>
    <row r="1187" spans="5:22" ht="20.25" x14ac:dyDescent="0.25">
      <c r="E1187" s="21"/>
      <c r="F1187" s="21"/>
      <c r="G1187" s="21"/>
      <c r="H1187" s="51" t="s">
        <v>118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225</v>
      </c>
      <c r="O1187" s="6"/>
      <c r="P1187" s="7"/>
      <c r="Q1187" s="7"/>
      <c r="R1187" s="7"/>
      <c r="U1187" s="7"/>
      <c r="V1187" s="44"/>
    </row>
    <row r="1188" spans="5:22" ht="20.25" x14ac:dyDescent="0.25">
      <c r="E1188" s="21"/>
      <c r="F1188" s="21"/>
      <c r="G1188" s="21"/>
      <c r="H1188" s="51" t="s">
        <v>118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81" t="s">
        <v>482</v>
      </c>
      <c r="O1188" s="6"/>
      <c r="P1188" s="7"/>
      <c r="Q1188" s="7"/>
      <c r="R1188" s="7"/>
      <c r="S1188" s="7" t="s">
        <v>134</v>
      </c>
      <c r="T1188" s="7" t="s">
        <v>134</v>
      </c>
      <c r="U1188" s="7"/>
      <c r="V1188" s="44"/>
    </row>
    <row r="1189" spans="5:22" ht="20.25" x14ac:dyDescent="0.25">
      <c r="E1189" s="21"/>
      <c r="F1189" s="21"/>
      <c r="G1189" s="21"/>
      <c r="H1189" s="51" t="s">
        <v>118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81" t="s">
        <v>230</v>
      </c>
      <c r="O1189" s="6"/>
      <c r="P1189" s="7"/>
      <c r="Q1189" s="7"/>
      <c r="R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753</v>
      </c>
      <c r="O1190" s="7" t="s">
        <v>95</v>
      </c>
      <c r="P1190" s="7"/>
      <c r="Q1190" s="7"/>
      <c r="R1190" s="7"/>
      <c r="U1190" s="7"/>
      <c r="V1190" s="44" t="s">
        <v>1746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754</v>
      </c>
      <c r="O1191" s="7" t="s">
        <v>95</v>
      </c>
      <c r="P1191" s="7"/>
      <c r="Q1191" s="7"/>
      <c r="R1191" s="7"/>
      <c r="U1191" s="7"/>
      <c r="V1191" s="44" t="s">
        <v>1747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755</v>
      </c>
      <c r="O1192" s="6"/>
      <c r="P1192" s="7"/>
      <c r="Q1192" s="7"/>
      <c r="R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756</v>
      </c>
      <c r="O1193" s="7" t="s">
        <v>95</v>
      </c>
      <c r="P1193" s="7"/>
      <c r="Q1193" s="7"/>
      <c r="R1193" s="7"/>
      <c r="U1193" s="7"/>
      <c r="V1193" s="44" t="s">
        <v>1748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757</v>
      </c>
      <c r="O1194" s="6"/>
      <c r="P1194" s="7"/>
      <c r="Q1194" s="7"/>
      <c r="R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294</v>
      </c>
      <c r="O1195" s="6"/>
      <c r="P1195" s="7"/>
      <c r="Q1195" s="7"/>
      <c r="R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285</v>
      </c>
      <c r="O1196" s="6"/>
      <c r="P1196" s="7"/>
      <c r="Q1196" s="7"/>
      <c r="R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758</v>
      </c>
      <c r="O1197" s="7" t="s">
        <v>95</v>
      </c>
      <c r="P1197" s="7"/>
      <c r="Q1197" s="7"/>
      <c r="R1197" s="7"/>
      <c r="U1197" s="7"/>
      <c r="V1197" s="44" t="s">
        <v>1749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759</v>
      </c>
      <c r="O1198" s="7" t="s">
        <v>95</v>
      </c>
      <c r="P1198" s="7"/>
      <c r="Q1198" s="7"/>
      <c r="R1198" s="7"/>
      <c r="U1198" s="7"/>
      <c r="V1198" s="44" t="s">
        <v>1750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760</v>
      </c>
      <c r="O1199" s="6"/>
      <c r="P1199" s="7"/>
      <c r="Q1199" s="7"/>
      <c r="R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761</v>
      </c>
      <c r="O1200" s="6"/>
      <c r="P1200" s="7"/>
      <c r="Q1200" s="7"/>
      <c r="R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564</v>
      </c>
      <c r="O1201" s="6"/>
      <c r="P1201" s="7"/>
      <c r="Q1201" s="7"/>
      <c r="R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762</v>
      </c>
      <c r="O1202" s="7"/>
      <c r="P1202" s="7"/>
      <c r="Q1202" s="7"/>
      <c r="R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202</v>
      </c>
      <c r="O1203" s="6"/>
      <c r="P1203" s="7"/>
      <c r="Q1203" s="7"/>
      <c r="R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763</v>
      </c>
      <c r="O1204" s="6"/>
      <c r="P1204" s="7"/>
      <c r="Q1204" s="7"/>
      <c r="R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762</v>
      </c>
      <c r="O1205" s="6"/>
      <c r="P1205" s="7"/>
      <c r="Q1205" s="7"/>
      <c r="R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613</v>
      </c>
      <c r="O1206" s="6"/>
      <c r="P1206" s="7"/>
      <c r="Q1206" s="7"/>
      <c r="R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764</v>
      </c>
      <c r="O1207" s="6"/>
      <c r="P1207" s="7"/>
      <c r="Q1207" s="7"/>
      <c r="R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225</v>
      </c>
      <c r="O1208" s="7"/>
      <c r="P1208" s="7"/>
      <c r="Q1208" s="7"/>
      <c r="R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611</v>
      </c>
      <c r="O1209" s="6"/>
      <c r="P1209" s="7"/>
      <c r="Q1209" s="7"/>
      <c r="R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765</v>
      </c>
      <c r="O1210" s="6"/>
      <c r="P1210" s="7"/>
      <c r="Q1210" s="7"/>
      <c r="R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610</v>
      </c>
      <c r="O1211" s="6"/>
      <c r="P1211" s="7"/>
      <c r="Q1211" s="7"/>
      <c r="R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295</v>
      </c>
      <c r="O1212" s="7" t="s">
        <v>96</v>
      </c>
      <c r="P1212" s="7"/>
      <c r="Q1212" s="7"/>
      <c r="R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598</v>
      </c>
      <c r="O1213" s="6"/>
      <c r="P1213" s="7"/>
      <c r="Q1213" s="7"/>
      <c r="R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294</v>
      </c>
      <c r="O1214" s="6"/>
      <c r="P1214" s="7"/>
      <c r="Q1214" s="7"/>
      <c r="R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766</v>
      </c>
      <c r="O1215" s="7" t="s">
        <v>95</v>
      </c>
      <c r="P1215" s="7"/>
      <c r="Q1215" s="7"/>
      <c r="R1215" s="7"/>
      <c r="U1215" s="7"/>
      <c r="V1215" s="44" t="s">
        <v>1751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767</v>
      </c>
      <c r="O1216" s="7" t="s">
        <v>95</v>
      </c>
      <c r="P1216" s="7"/>
      <c r="Q1216" s="7"/>
      <c r="R1216" s="7"/>
      <c r="U1216" s="7"/>
      <c r="V1216" s="44" t="s">
        <v>1752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696</v>
      </c>
      <c r="O1217" s="7"/>
      <c r="P1217" s="7"/>
      <c r="Q1217" s="7"/>
      <c r="R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768</v>
      </c>
      <c r="O1218" s="7"/>
      <c r="P1218" s="7"/>
      <c r="Q1218" s="7"/>
      <c r="R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202</v>
      </c>
      <c r="O1219" s="6"/>
      <c r="P1219" s="7"/>
      <c r="Q1219" s="7"/>
      <c r="R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769</v>
      </c>
      <c r="O1220" s="7" t="s">
        <v>95</v>
      </c>
      <c r="P1220" s="7"/>
      <c r="Q1220" s="7"/>
      <c r="R1220" s="7"/>
      <c r="U1220" s="7"/>
      <c r="V1220" s="44" t="s">
        <v>1753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770</v>
      </c>
      <c r="O1221" s="7"/>
      <c r="P1221" s="7"/>
      <c r="Q1221" s="7"/>
      <c r="R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771</v>
      </c>
      <c r="O1222" s="7" t="s">
        <v>95</v>
      </c>
      <c r="P1222" s="7"/>
      <c r="Q1222" s="7"/>
      <c r="R1222" s="7"/>
      <c r="U1222" s="7"/>
      <c r="V1222" s="44" t="s">
        <v>1754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772</v>
      </c>
      <c r="O1223" s="6"/>
      <c r="P1223" s="7"/>
      <c r="Q1223" s="7"/>
      <c r="R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773</v>
      </c>
      <c r="O1224" s="6"/>
      <c r="P1224" s="7"/>
      <c r="Q1224" s="7"/>
      <c r="R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774</v>
      </c>
      <c r="O1225" s="7" t="s">
        <v>95</v>
      </c>
      <c r="P1225" s="7"/>
      <c r="Q1225" s="7"/>
      <c r="R1225" s="7"/>
      <c r="U1225" s="7"/>
      <c r="V1225" s="44" t="s">
        <v>1755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775</v>
      </c>
      <c r="O1226" s="6"/>
      <c r="P1226" s="7"/>
      <c r="Q1226" s="7"/>
      <c r="R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322</v>
      </c>
      <c r="O1227" s="6"/>
      <c r="P1227" s="7"/>
      <c r="Q1227" s="7"/>
      <c r="R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202</v>
      </c>
      <c r="O1228" s="6"/>
      <c r="P1228" s="7"/>
      <c r="Q1228" s="7"/>
      <c r="R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776</v>
      </c>
      <c r="O1229" s="6"/>
      <c r="P1229" s="7"/>
      <c r="Q1229" s="7"/>
      <c r="R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777</v>
      </c>
      <c r="O1230" s="6"/>
      <c r="P1230" s="7"/>
      <c r="Q1230" s="7"/>
      <c r="R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778</v>
      </c>
      <c r="O1231" s="7" t="s">
        <v>95</v>
      </c>
      <c r="P1231" s="7"/>
      <c r="Q1231" s="7"/>
      <c r="R1231" s="7"/>
      <c r="U1231" s="7"/>
      <c r="V1231" s="44" t="s">
        <v>1756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424</v>
      </c>
      <c r="O1232" s="6" t="s">
        <v>96</v>
      </c>
      <c r="P1232" s="7"/>
      <c r="Q1232" s="7"/>
      <c r="R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779</v>
      </c>
      <c r="O1233" s="7"/>
      <c r="P1233" s="7"/>
      <c r="Q1233" s="7"/>
      <c r="R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780</v>
      </c>
      <c r="O1234" s="6"/>
      <c r="P1234" s="7"/>
      <c r="Q1234" s="7"/>
      <c r="R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781</v>
      </c>
      <c r="O1235" s="6"/>
      <c r="P1235" s="7"/>
      <c r="Q1235" s="7"/>
      <c r="R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294</v>
      </c>
      <c r="O1236" s="6"/>
      <c r="P1236" s="7"/>
      <c r="Q1236" s="7"/>
      <c r="R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668</v>
      </c>
      <c r="O1237" s="6"/>
      <c r="P1237" s="7"/>
      <c r="Q1237" s="7"/>
      <c r="R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424</v>
      </c>
      <c r="O1238" s="6" t="s">
        <v>96</v>
      </c>
      <c r="P1238" s="7"/>
      <c r="Q1238" s="7"/>
      <c r="R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782</v>
      </c>
      <c r="O1239" s="7"/>
      <c r="P1239" s="7"/>
      <c r="Q1239" s="7"/>
      <c r="R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783</v>
      </c>
      <c r="O1240" s="6"/>
      <c r="P1240" s="7"/>
      <c r="Q1240" s="7"/>
      <c r="R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564</v>
      </c>
      <c r="O1241" s="6"/>
      <c r="P1241" s="7"/>
      <c r="Q1241" s="7"/>
      <c r="R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251</v>
      </c>
      <c r="O1242" s="7" t="s">
        <v>95</v>
      </c>
      <c r="P1242" s="7"/>
      <c r="Q1242" s="7"/>
      <c r="R1242" s="7"/>
      <c r="U1242" s="7"/>
      <c r="V1242" s="44" t="s">
        <v>1609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569</v>
      </c>
      <c r="O1243" s="7"/>
      <c r="P1243" s="7"/>
      <c r="Q1243" s="7"/>
      <c r="R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696</v>
      </c>
      <c r="O1244" s="7"/>
      <c r="P1244" s="7"/>
      <c r="Q1244" s="7"/>
      <c r="R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251</v>
      </c>
      <c r="O1245" s="7" t="s">
        <v>95</v>
      </c>
      <c r="P1245" s="7"/>
      <c r="Q1245" s="7"/>
      <c r="R1245" s="7"/>
      <c r="U1245" s="7"/>
      <c r="V1245" s="44" t="s">
        <v>1609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285</v>
      </c>
      <c r="O1246" s="6"/>
      <c r="P1246" s="7"/>
      <c r="Q1246" s="7"/>
      <c r="R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400</v>
      </c>
      <c r="O1247" s="6"/>
      <c r="P1247" s="7"/>
      <c r="Q1247" s="7"/>
      <c r="R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294</v>
      </c>
      <c r="O1248" s="6"/>
      <c r="P1248" s="7"/>
      <c r="Q1248" s="7"/>
      <c r="R1248" s="7"/>
      <c r="U1248" s="7"/>
      <c r="V1248" s="44"/>
    </row>
    <row r="1249" spans="2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784</v>
      </c>
      <c r="O1249" s="6" t="s">
        <v>96</v>
      </c>
      <c r="P1249" s="7"/>
      <c r="Q1249" s="7"/>
      <c r="R1249" s="7"/>
      <c r="U1249" s="7"/>
      <c r="V1249" s="44"/>
    </row>
    <row r="1250" spans="2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785</v>
      </c>
      <c r="O1250" s="6"/>
      <c r="P1250" s="7"/>
      <c r="Q1250" s="7"/>
      <c r="R1250" s="7"/>
      <c r="U1250" s="7"/>
      <c r="V1250" s="44"/>
    </row>
    <row r="1251" spans="2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225</v>
      </c>
      <c r="O1251" s="6"/>
      <c r="P1251" s="7"/>
      <c r="Q1251" s="7"/>
      <c r="R1251" s="7"/>
      <c r="U1251" s="7"/>
      <c r="V1251" s="44"/>
    </row>
    <row r="1252" spans="2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482</v>
      </c>
      <c r="O1252" s="7"/>
      <c r="P1252" s="7"/>
      <c r="Q1252" s="7"/>
      <c r="R1252" s="7"/>
      <c r="U1252" s="7"/>
      <c r="V1252" s="44"/>
    </row>
    <row r="1253" spans="2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775</v>
      </c>
      <c r="O1253" s="6"/>
      <c r="P1253" s="7"/>
      <c r="Q1253" s="7"/>
      <c r="R1253" s="7"/>
      <c r="U1253" s="7"/>
      <c r="V1253" s="44"/>
    </row>
    <row r="1254" spans="2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786</v>
      </c>
      <c r="O1254" s="6"/>
      <c r="P1254" s="7"/>
      <c r="Q1254" s="7"/>
      <c r="R1254" s="7"/>
      <c r="U1254" s="7"/>
      <c r="V1254" s="44"/>
    </row>
    <row r="1255" spans="2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787</v>
      </c>
      <c r="O1255" s="6"/>
      <c r="P1255" s="7"/>
      <c r="Q1255" s="7"/>
      <c r="R1255" s="7"/>
      <c r="U1255" s="7"/>
      <c r="V1255" s="44"/>
    </row>
    <row r="1256" spans="2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788</v>
      </c>
      <c r="O1256" s="6"/>
      <c r="P1256" s="7"/>
      <c r="Q1256" s="7"/>
      <c r="R1256" s="7"/>
      <c r="U1256" s="7"/>
      <c r="V1256" s="44"/>
    </row>
    <row r="1257" spans="2:22" ht="20.25" x14ac:dyDescent="0.25">
      <c r="B1257" s="74" t="s">
        <v>195</v>
      </c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789</v>
      </c>
      <c r="O1257" s="6"/>
      <c r="P1257" s="7"/>
      <c r="Q1257" s="7"/>
      <c r="R1257" s="7"/>
      <c r="U1257" s="7"/>
      <c r="V1257" s="44"/>
    </row>
    <row r="1258" spans="2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564</v>
      </c>
      <c r="O1258" s="7"/>
      <c r="P1258" s="7"/>
      <c r="Q1258" s="7"/>
      <c r="R1258" s="7"/>
      <c r="U1258" s="7"/>
      <c r="V1258" s="44"/>
    </row>
    <row r="1259" spans="2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790</v>
      </c>
      <c r="O1259" s="7" t="s">
        <v>95</v>
      </c>
      <c r="P1259" s="7"/>
      <c r="Q1259" s="7"/>
      <c r="R1259" s="7"/>
      <c r="U1259" s="7"/>
      <c r="V1259" s="44" t="s">
        <v>1757</v>
      </c>
    </row>
    <row r="1260" spans="2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791</v>
      </c>
      <c r="O1260" s="6"/>
      <c r="P1260" s="7"/>
      <c r="Q1260" s="7"/>
      <c r="R1260" s="7"/>
      <c r="U1260" s="7"/>
      <c r="V1260" s="44"/>
    </row>
    <row r="1261" spans="2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792</v>
      </c>
      <c r="O1261" s="6"/>
      <c r="P1261" s="7"/>
      <c r="Q1261" s="7"/>
      <c r="R1261" s="7"/>
      <c r="U1261" s="7"/>
      <c r="V1261" s="44"/>
    </row>
    <row r="1262" spans="2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793</v>
      </c>
      <c r="O1262" s="7" t="s">
        <v>95</v>
      </c>
      <c r="P1262" s="7"/>
      <c r="Q1262" s="7"/>
      <c r="R1262" s="7"/>
      <c r="U1262" s="7"/>
      <c r="V1262" s="44" t="s">
        <v>1758</v>
      </c>
    </row>
    <row r="1263" spans="2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794</v>
      </c>
      <c r="O1263" s="6"/>
      <c r="P1263" s="7"/>
      <c r="Q1263" s="7"/>
      <c r="R1263" s="7"/>
      <c r="U1263" s="7"/>
      <c r="V1263" s="44"/>
    </row>
    <row r="1264" spans="2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591</v>
      </c>
      <c r="O1264" s="7" t="s">
        <v>95</v>
      </c>
      <c r="P1264" s="7"/>
      <c r="Q1264" s="7"/>
      <c r="R1264" s="7"/>
      <c r="U1264" s="7"/>
      <c r="V1264" s="44" t="s">
        <v>1696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486</v>
      </c>
      <c r="O1265" s="7" t="s">
        <v>96</v>
      </c>
      <c r="P1265" s="7"/>
      <c r="Q1265" s="7"/>
      <c r="R1265" s="7"/>
      <c r="S1265" s="7" t="s">
        <v>134</v>
      </c>
      <c r="T1265" s="7" t="s">
        <v>170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725</v>
      </c>
      <c r="O1266" s="6"/>
      <c r="P1266" s="7"/>
      <c r="Q1266" s="7"/>
      <c r="R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251</v>
      </c>
      <c r="O1267" s="7" t="s">
        <v>95</v>
      </c>
      <c r="P1267" s="7"/>
      <c r="Q1267" s="7"/>
      <c r="R1267" s="7"/>
      <c r="U1267" s="7"/>
      <c r="V1267" s="44" t="s">
        <v>1609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225</v>
      </c>
      <c r="O1268" s="6"/>
      <c r="P1268" s="7"/>
      <c r="Q1268" s="7"/>
      <c r="R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482</v>
      </c>
      <c r="O1269" s="6"/>
      <c r="P1269" s="7"/>
      <c r="Q1269" s="7"/>
      <c r="R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534</v>
      </c>
      <c r="O1270" s="7"/>
      <c r="P1270" s="7"/>
      <c r="Q1270" s="7"/>
      <c r="R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573</v>
      </c>
      <c r="O1271" s="7"/>
      <c r="P1271" s="7"/>
      <c r="Q1271" s="7"/>
      <c r="R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795</v>
      </c>
      <c r="O1272" s="6"/>
      <c r="P1272" s="7"/>
      <c r="Q1272" s="7"/>
      <c r="R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796</v>
      </c>
      <c r="O1273" s="7" t="s">
        <v>95</v>
      </c>
      <c r="P1273" s="7"/>
      <c r="Q1273" s="7"/>
      <c r="R1273" s="7"/>
      <c r="U1273" s="7"/>
      <c r="V1273" s="44" t="s">
        <v>1759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400</v>
      </c>
      <c r="O1274" s="6"/>
      <c r="P1274" s="7"/>
      <c r="Q1274" s="7"/>
      <c r="R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333</v>
      </c>
      <c r="O1275" s="7" t="s">
        <v>96</v>
      </c>
      <c r="P1275" s="7"/>
      <c r="Q1275" s="7"/>
      <c r="R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797</v>
      </c>
      <c r="O1276" s="6"/>
      <c r="P1276" s="7"/>
      <c r="Q1276" s="7"/>
      <c r="R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272</v>
      </c>
      <c r="O1277" s="7"/>
      <c r="P1277" s="7"/>
      <c r="Q1277" s="7"/>
      <c r="R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615</v>
      </c>
      <c r="O1278" s="6" t="s">
        <v>96</v>
      </c>
      <c r="P1278" s="7"/>
      <c r="Q1278" s="7"/>
      <c r="R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326</v>
      </c>
      <c r="O1279" s="7"/>
      <c r="P1279" s="7"/>
      <c r="Q1279" s="7"/>
      <c r="R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696</v>
      </c>
      <c r="O1280" s="6"/>
      <c r="P1280" s="7" t="s">
        <v>94</v>
      </c>
      <c r="Q1280" s="7"/>
      <c r="R1280" s="7"/>
      <c r="U1280" s="7"/>
      <c r="V1280" s="44" t="s">
        <v>2047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294</v>
      </c>
      <c r="O1281" s="7"/>
      <c r="P1281" s="7"/>
      <c r="Q1281" s="7"/>
      <c r="R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798</v>
      </c>
      <c r="O1282" s="7" t="s">
        <v>95</v>
      </c>
      <c r="P1282" s="7"/>
      <c r="Q1282" s="7"/>
      <c r="R1282" s="7"/>
      <c r="U1282" s="7"/>
      <c r="V1282" s="44" t="s">
        <v>1760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335</v>
      </c>
      <c r="O1283" s="7" t="s">
        <v>96</v>
      </c>
      <c r="P1283" s="7"/>
      <c r="Q1283" s="7"/>
      <c r="R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799</v>
      </c>
      <c r="O1284" s="6"/>
      <c r="P1284" s="7"/>
      <c r="Q1284" s="7"/>
      <c r="R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800</v>
      </c>
      <c r="O1285" s="7" t="s">
        <v>95</v>
      </c>
      <c r="P1285" s="7"/>
      <c r="Q1285" s="7"/>
      <c r="R1285" s="7"/>
      <c r="U1285" s="7"/>
      <c r="V1285" s="44" t="s">
        <v>1761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202</v>
      </c>
      <c r="O1286" s="6"/>
      <c r="P1286" s="7"/>
      <c r="Q1286" s="7"/>
      <c r="R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801</v>
      </c>
      <c r="O1287" s="6"/>
      <c r="P1287" s="7"/>
      <c r="Q1287" s="7"/>
      <c r="R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561</v>
      </c>
      <c r="O1288" s="7"/>
      <c r="P1288" s="7"/>
      <c r="Q1288" s="7"/>
      <c r="R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322</v>
      </c>
      <c r="O1289" s="6"/>
      <c r="P1289" s="7"/>
      <c r="Q1289" s="7"/>
      <c r="R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798</v>
      </c>
      <c r="O1290" s="7" t="s">
        <v>95</v>
      </c>
      <c r="P1290" s="7"/>
      <c r="Q1290" s="7"/>
      <c r="R1290" s="7"/>
      <c r="U1290" s="7"/>
      <c r="V1290" s="44" t="s">
        <v>1760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240</v>
      </c>
      <c r="O1291" s="6"/>
      <c r="P1291" s="7"/>
      <c r="Q1291" s="7"/>
      <c r="R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798</v>
      </c>
      <c r="O1292" s="7" t="s">
        <v>95</v>
      </c>
      <c r="P1292" s="7"/>
      <c r="Q1292" s="7"/>
      <c r="R1292" s="7"/>
      <c r="U1292" s="7"/>
      <c r="V1292" s="44" t="s">
        <v>1760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802</v>
      </c>
      <c r="O1293" s="7" t="s">
        <v>95</v>
      </c>
      <c r="P1293" s="7"/>
      <c r="Q1293" s="7"/>
      <c r="R1293" s="7"/>
      <c r="U1293" s="7"/>
      <c r="V1293" s="44" t="s">
        <v>1762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803</v>
      </c>
      <c r="O1294" s="7" t="s">
        <v>95</v>
      </c>
      <c r="P1294" s="7"/>
      <c r="Q1294" s="7"/>
      <c r="R1294" s="7"/>
      <c r="U1294" s="7"/>
      <c r="V1294" s="44" t="s">
        <v>1763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225</v>
      </c>
      <c r="O1295" s="6"/>
      <c r="P1295" s="7"/>
      <c r="Q1295" s="7"/>
      <c r="R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215</v>
      </c>
      <c r="O1296" s="6"/>
      <c r="P1296" s="7"/>
      <c r="Q1296" s="7"/>
      <c r="R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804</v>
      </c>
      <c r="O1297" s="6"/>
      <c r="P1297" s="7"/>
      <c r="Q1297" s="7"/>
      <c r="R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805</v>
      </c>
      <c r="O1298" s="6"/>
      <c r="P1298" s="7"/>
      <c r="Q1298" s="7"/>
      <c r="R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320</v>
      </c>
      <c r="O1299" s="7" t="s">
        <v>97</v>
      </c>
      <c r="P1299" s="7"/>
      <c r="Q1299" s="7"/>
      <c r="R1299" s="7"/>
      <c r="U1299" s="7"/>
      <c r="V1299" s="44" t="s">
        <v>1623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5" t="s">
        <v>274</v>
      </c>
      <c r="O1300" s="6" t="s">
        <v>96</v>
      </c>
      <c r="P1300" s="7"/>
      <c r="Q1300" s="7"/>
      <c r="R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225</v>
      </c>
      <c r="O1301" s="6"/>
      <c r="P1301" s="7"/>
      <c r="Q1301" s="7"/>
      <c r="R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806</v>
      </c>
      <c r="O1302" s="6"/>
      <c r="P1302" s="7"/>
      <c r="Q1302" s="7"/>
      <c r="R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807</v>
      </c>
      <c r="O1303" s="7" t="s">
        <v>95</v>
      </c>
      <c r="P1303" s="7"/>
      <c r="Q1303" s="7"/>
      <c r="R1303" s="7"/>
      <c r="U1303" s="7"/>
      <c r="V1303" s="44" t="s">
        <v>1764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225</v>
      </c>
      <c r="O1304" s="6"/>
      <c r="P1304" s="7"/>
      <c r="Q1304" s="7"/>
      <c r="R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335</v>
      </c>
      <c r="O1305" s="7" t="s">
        <v>96</v>
      </c>
      <c r="P1305" s="7"/>
      <c r="Q1305" s="7"/>
      <c r="R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799</v>
      </c>
      <c r="O1306" s="6"/>
      <c r="P1306" s="7"/>
      <c r="Q1306" s="7"/>
      <c r="R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561</v>
      </c>
      <c r="O1307" s="6"/>
      <c r="P1307" s="7"/>
      <c r="Q1307" s="7"/>
      <c r="R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202</v>
      </c>
      <c r="O1308" s="6"/>
      <c r="P1308" s="7"/>
      <c r="Q1308" s="7"/>
      <c r="R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808</v>
      </c>
      <c r="O1309" s="6"/>
      <c r="P1309" s="7"/>
      <c r="Q1309" s="7"/>
      <c r="R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561</v>
      </c>
      <c r="O1310" s="6"/>
      <c r="P1310" s="7"/>
      <c r="Q1310" s="7"/>
      <c r="R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691</v>
      </c>
      <c r="O1311" s="7" t="s">
        <v>95</v>
      </c>
      <c r="P1311" s="7"/>
      <c r="Q1311" s="7"/>
      <c r="R1311" s="7"/>
      <c r="U1311" s="7"/>
      <c r="V1311" s="44" t="s">
        <v>1727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809</v>
      </c>
      <c r="O1312" s="35"/>
      <c r="P1312" s="7"/>
      <c r="Q1312" s="7"/>
      <c r="R1312" s="7"/>
      <c r="U1312" s="7"/>
      <c r="V1312" s="44"/>
    </row>
    <row r="1313" spans="2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225</v>
      </c>
      <c r="O1313" s="6"/>
      <c r="P1313" s="7"/>
      <c r="Q1313" s="7"/>
      <c r="R1313" s="7"/>
      <c r="U1313" s="7"/>
      <c r="V1313" s="44"/>
    </row>
    <row r="1314" spans="2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561</v>
      </c>
      <c r="O1314" s="6"/>
      <c r="P1314" s="7"/>
      <c r="Q1314" s="7"/>
      <c r="R1314" s="7"/>
      <c r="U1314" s="7"/>
      <c r="V1314" s="44"/>
    </row>
    <row r="1315" spans="2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498</v>
      </c>
      <c r="O1315" s="6"/>
      <c r="P1315" s="7"/>
      <c r="Q1315" s="7"/>
      <c r="R1315" s="7"/>
      <c r="U1315" s="7"/>
      <c r="V1315" s="44"/>
    </row>
    <row r="1316" spans="2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499</v>
      </c>
      <c r="O1316" s="6"/>
      <c r="P1316" s="7"/>
      <c r="Q1316" s="7"/>
      <c r="R1316" s="7"/>
      <c r="U1316" s="7"/>
      <c r="V1316" s="44"/>
    </row>
    <row r="1317" spans="2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234</v>
      </c>
      <c r="O1317" s="7" t="s">
        <v>96</v>
      </c>
      <c r="P1317" s="7"/>
      <c r="Q1317" s="7"/>
      <c r="R1317" s="7"/>
      <c r="U1317" s="7"/>
      <c r="V1317" s="44"/>
    </row>
    <row r="1318" spans="2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202</v>
      </c>
      <c r="O1318" s="6"/>
      <c r="P1318" s="7"/>
      <c r="Q1318" s="7"/>
      <c r="R1318" s="7"/>
      <c r="U1318" s="7"/>
      <c r="V1318" s="44"/>
    </row>
    <row r="1319" spans="2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468</v>
      </c>
      <c r="O1319" s="6"/>
      <c r="P1319" s="7"/>
      <c r="Q1319" s="7"/>
      <c r="R1319" s="7"/>
      <c r="U1319" s="7"/>
      <c r="V1319" s="44"/>
    </row>
    <row r="1320" spans="2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753</v>
      </c>
      <c r="O1320" s="7" t="s">
        <v>95</v>
      </c>
      <c r="P1320" s="7"/>
      <c r="Q1320" s="7"/>
      <c r="R1320" s="7"/>
      <c r="U1320" s="7"/>
      <c r="V1320" s="44" t="s">
        <v>1746</v>
      </c>
    </row>
    <row r="1321" spans="2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754</v>
      </c>
      <c r="O1321" s="7" t="s">
        <v>95</v>
      </c>
      <c r="P1321" s="7"/>
      <c r="Q1321" s="7"/>
      <c r="R1321" s="7"/>
      <c r="U1321" s="7"/>
      <c r="V1321" s="44" t="s">
        <v>1747</v>
      </c>
    </row>
    <row r="1322" spans="2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810</v>
      </c>
      <c r="O1322" s="6"/>
      <c r="P1322" s="7"/>
      <c r="Q1322" s="7"/>
      <c r="R1322" s="7"/>
      <c r="U1322" s="7"/>
      <c r="V1322" s="44"/>
    </row>
    <row r="1323" spans="2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811</v>
      </c>
      <c r="O1323" s="6"/>
      <c r="P1323" s="7"/>
      <c r="Q1323" s="7"/>
      <c r="R1323" s="7"/>
      <c r="U1323" s="7"/>
      <c r="V1323" s="44"/>
    </row>
    <row r="1324" spans="2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433</v>
      </c>
      <c r="O1324" s="6"/>
      <c r="P1324" s="7"/>
      <c r="Q1324" s="7"/>
      <c r="R1324" s="7"/>
      <c r="U1324" s="7"/>
      <c r="V1324" s="44"/>
    </row>
    <row r="1325" spans="2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738</v>
      </c>
      <c r="O1325" s="6"/>
      <c r="P1325" s="7"/>
      <c r="Q1325" s="7"/>
      <c r="R1325" s="7"/>
      <c r="U1325" s="7"/>
      <c r="V1325" s="44"/>
    </row>
    <row r="1326" spans="2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812</v>
      </c>
      <c r="O1326" s="6"/>
      <c r="P1326" s="7"/>
      <c r="Q1326" s="7"/>
      <c r="R1326" s="7"/>
      <c r="U1326" s="7"/>
      <c r="V1326" s="44"/>
    </row>
    <row r="1327" spans="2:22" ht="20.25" x14ac:dyDescent="0.25">
      <c r="B1327" s="74" t="s">
        <v>195</v>
      </c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507</v>
      </c>
      <c r="O1327" s="6"/>
      <c r="P1327" s="7"/>
      <c r="Q1327" s="7"/>
      <c r="R1327" s="7"/>
      <c r="U1327" s="7"/>
      <c r="V1327" s="44"/>
    </row>
    <row r="1328" spans="2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813</v>
      </c>
      <c r="O1328" s="7" t="s">
        <v>95</v>
      </c>
      <c r="P1328" s="7"/>
      <c r="Q1328" s="7"/>
      <c r="R1328" s="7"/>
      <c r="U1328" s="7"/>
      <c r="V1328" s="44" t="s">
        <v>1765</v>
      </c>
    </row>
    <row r="1329" spans="2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814</v>
      </c>
      <c r="O1329" s="6"/>
      <c r="P1329" s="7"/>
      <c r="Q1329" s="7"/>
      <c r="R1329" s="7"/>
      <c r="U1329" s="7"/>
      <c r="V1329" s="44"/>
    </row>
    <row r="1330" spans="2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815</v>
      </c>
      <c r="O1330" s="7"/>
      <c r="P1330" s="7"/>
      <c r="Q1330" s="7"/>
      <c r="R1330" s="7"/>
      <c r="U1330" s="7"/>
      <c r="V1330" s="44"/>
    </row>
    <row r="1331" spans="2:22" ht="20.25" x14ac:dyDescent="0.25">
      <c r="B1331" s="74" t="s">
        <v>194</v>
      </c>
      <c r="E1331" s="21"/>
      <c r="F1331" s="21"/>
      <c r="G1331" s="21"/>
      <c r="H1331" s="51" t="s">
        <v>119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255</v>
      </c>
      <c r="O1331" s="7" t="s">
        <v>96</v>
      </c>
      <c r="P1331" s="7"/>
      <c r="Q1331" s="7"/>
      <c r="R1331" s="7"/>
      <c r="U1331" s="7"/>
      <c r="V1331" s="44"/>
    </row>
    <row r="1332" spans="2:22" ht="20.25" x14ac:dyDescent="0.25">
      <c r="E1332" s="21"/>
      <c r="F1332" s="21"/>
      <c r="G1332" s="21"/>
      <c r="H1332" s="51" t="s">
        <v>119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816</v>
      </c>
      <c r="O1332" s="7" t="s">
        <v>95</v>
      </c>
      <c r="P1332" s="7"/>
      <c r="Q1332" s="7"/>
      <c r="R1332" s="7"/>
      <c r="U1332" s="7"/>
      <c r="V1332" s="44" t="s">
        <v>1766</v>
      </c>
    </row>
    <row r="1333" spans="2:22" ht="20.25" x14ac:dyDescent="0.25">
      <c r="E1333" s="21"/>
      <c r="F1333" s="21"/>
      <c r="G1333" s="21"/>
      <c r="H1333" s="51" t="s">
        <v>119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817</v>
      </c>
      <c r="O1333" s="6"/>
      <c r="P1333" s="7"/>
      <c r="Q1333" s="7"/>
      <c r="R1333" s="7"/>
      <c r="V1333" s="44"/>
    </row>
    <row r="1334" spans="2:22" ht="20.25" x14ac:dyDescent="0.25">
      <c r="E1334" s="21"/>
      <c r="F1334" s="21"/>
      <c r="G1334" s="21"/>
      <c r="H1334" s="51" t="s">
        <v>119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818</v>
      </c>
      <c r="O1334" s="6"/>
      <c r="P1334" s="7"/>
      <c r="Q1334" s="7"/>
      <c r="R1334" s="7"/>
      <c r="V1334" s="44"/>
    </row>
    <row r="1335" spans="2:22" ht="20.25" x14ac:dyDescent="0.25">
      <c r="B1335" s="74" t="s">
        <v>195</v>
      </c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234</v>
      </c>
      <c r="O1335" s="7" t="s">
        <v>96</v>
      </c>
      <c r="P1335" s="7"/>
      <c r="Q1335" s="7"/>
      <c r="R1335" s="7"/>
      <c r="V1335" s="44"/>
    </row>
    <row r="1336" spans="2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819</v>
      </c>
      <c r="O1336" s="6"/>
      <c r="P1336" s="7"/>
      <c r="Q1336" s="7"/>
      <c r="R1336" s="7"/>
      <c r="U1336" s="7"/>
      <c r="V1336" s="44"/>
    </row>
    <row r="1337" spans="2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820</v>
      </c>
      <c r="O1337" s="7"/>
      <c r="P1337" s="7"/>
      <c r="Q1337" s="7"/>
      <c r="R1337" s="7"/>
      <c r="U1337" s="7"/>
      <c r="V1337" s="44"/>
    </row>
    <row r="1338" spans="2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821</v>
      </c>
      <c r="O1338" s="7"/>
      <c r="P1338" s="7"/>
      <c r="Q1338" s="7"/>
      <c r="R1338" s="7"/>
      <c r="U1338" s="7"/>
      <c r="V1338" s="44"/>
    </row>
    <row r="1339" spans="2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822</v>
      </c>
      <c r="O1339" s="7"/>
      <c r="P1339" s="7"/>
      <c r="Q1339" s="7"/>
      <c r="R1339" s="7"/>
      <c r="U1339" s="7"/>
      <c r="V1339" s="44"/>
    </row>
    <row r="1340" spans="2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823</v>
      </c>
      <c r="O1340" s="6"/>
      <c r="P1340" s="7"/>
      <c r="Q1340" s="7"/>
      <c r="R1340" s="7"/>
      <c r="S1340" s="7" t="s">
        <v>122</v>
      </c>
      <c r="T1340" s="7" t="s">
        <v>162</v>
      </c>
      <c r="U1340" s="7"/>
      <c r="V1340" s="44"/>
    </row>
    <row r="1341" spans="2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792</v>
      </c>
      <c r="O1341" s="6"/>
      <c r="P1341" s="7"/>
      <c r="Q1341" s="7"/>
      <c r="R1341" s="7"/>
      <c r="U1341" s="7"/>
      <c r="V1341" s="44"/>
    </row>
    <row r="1342" spans="2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824</v>
      </c>
      <c r="O1342" s="6"/>
      <c r="P1342" s="7"/>
      <c r="Q1342" s="7"/>
      <c r="R1342" s="7"/>
      <c r="U1342" s="7"/>
      <c r="V1342" s="44"/>
    </row>
    <row r="1343" spans="2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794</v>
      </c>
      <c r="O1343" s="7"/>
      <c r="P1343" s="7"/>
      <c r="Q1343" s="7"/>
      <c r="R1343" s="7"/>
      <c r="U1343" s="7"/>
      <c r="V1343" s="44"/>
    </row>
    <row r="1344" spans="2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591</v>
      </c>
      <c r="O1344" s="7" t="s">
        <v>95</v>
      </c>
      <c r="P1344" s="7"/>
      <c r="Q1344" s="7"/>
      <c r="R1344" s="7"/>
      <c r="U1344" s="7"/>
      <c r="V1344" s="44" t="s">
        <v>1696</v>
      </c>
    </row>
    <row r="1345" spans="2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825</v>
      </c>
      <c r="O1345" s="6"/>
      <c r="P1345" s="7"/>
      <c r="Q1345" s="7"/>
      <c r="R1345" s="7"/>
      <c r="U1345" s="7"/>
      <c r="V1345" s="44"/>
    </row>
    <row r="1346" spans="2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820</v>
      </c>
      <c r="O1346" s="7"/>
      <c r="P1346" s="7"/>
      <c r="Q1346" s="7"/>
      <c r="R1346" s="7"/>
      <c r="U1346" s="7"/>
      <c r="V1346" s="44"/>
    </row>
    <row r="1347" spans="2:22" ht="20.25" x14ac:dyDescent="0.25">
      <c r="E1347" s="21"/>
      <c r="F1347" s="21"/>
      <c r="G1347" s="21"/>
      <c r="H1347" s="51" t="s">
        <v>121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826</v>
      </c>
      <c r="O1347" s="6"/>
      <c r="P1347" s="7"/>
      <c r="Q1347" s="7"/>
      <c r="R1347" s="7"/>
      <c r="U1347" s="7"/>
      <c r="V1347" s="44"/>
    </row>
    <row r="1348" spans="2:22" ht="20.25" x14ac:dyDescent="0.25">
      <c r="E1348" s="21"/>
      <c r="F1348" s="21"/>
      <c r="G1348" s="21"/>
      <c r="H1348" s="51" t="s">
        <v>121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60" t="s">
        <v>823</v>
      </c>
      <c r="O1348" s="6"/>
      <c r="P1348" s="7"/>
      <c r="Q1348" s="7"/>
      <c r="R1348" s="7"/>
      <c r="S1348" s="7" t="s">
        <v>122</v>
      </c>
      <c r="T1348" s="7" t="s">
        <v>162</v>
      </c>
      <c r="U1348" s="7"/>
      <c r="V1348" s="44"/>
    </row>
    <row r="1349" spans="2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827</v>
      </c>
      <c r="O1349" s="6"/>
      <c r="P1349" s="7"/>
      <c r="Q1349" s="7"/>
      <c r="R1349" s="7"/>
      <c r="U1349" s="7"/>
      <c r="V1349" s="44"/>
    </row>
    <row r="1350" spans="2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828</v>
      </c>
      <c r="O1350" s="7" t="s">
        <v>95</v>
      </c>
      <c r="P1350" s="7"/>
      <c r="Q1350" s="7"/>
      <c r="R1350" s="7"/>
      <c r="U1350" s="7"/>
      <c r="V1350" s="44" t="s">
        <v>1767</v>
      </c>
    </row>
    <row r="1351" spans="2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829</v>
      </c>
      <c r="O1351" s="6"/>
      <c r="P1351" s="7"/>
      <c r="Q1351" s="7"/>
      <c r="R1351" s="7"/>
      <c r="S1351" s="7" t="s">
        <v>122</v>
      </c>
      <c r="T1351" s="7" t="s">
        <v>174</v>
      </c>
      <c r="U1351" s="7"/>
      <c r="V1351" s="44"/>
    </row>
    <row r="1352" spans="2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719</v>
      </c>
      <c r="O1352" s="6"/>
      <c r="P1352" s="7"/>
      <c r="Q1352" s="7"/>
      <c r="R1352" s="7"/>
      <c r="U1352" s="7"/>
      <c r="V1352" s="44"/>
    </row>
    <row r="1353" spans="2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820</v>
      </c>
      <c r="O1353" s="6"/>
      <c r="P1353" s="7"/>
      <c r="Q1353" s="7"/>
      <c r="R1353" s="7"/>
      <c r="U1353" s="7"/>
      <c r="V1353" s="44"/>
    </row>
    <row r="1354" spans="2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830</v>
      </c>
      <c r="O1354" s="7"/>
      <c r="P1354" s="7"/>
      <c r="Q1354" s="7"/>
      <c r="R1354" s="7"/>
      <c r="U1354" s="7"/>
      <c r="V1354" s="44"/>
    </row>
    <row r="1355" spans="2:22" ht="20.25" x14ac:dyDescent="0.25">
      <c r="B1355" s="74" t="s">
        <v>195</v>
      </c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823</v>
      </c>
      <c r="O1355" s="6"/>
      <c r="P1355" s="7"/>
      <c r="Q1355" s="7"/>
      <c r="R1355" s="7"/>
      <c r="S1355" s="7" t="s">
        <v>122</v>
      </c>
      <c r="T1355" s="7" t="s">
        <v>162</v>
      </c>
      <c r="U1355" s="7"/>
      <c r="V1355" s="44"/>
    </row>
    <row r="1356" spans="2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831</v>
      </c>
      <c r="O1356" s="7"/>
      <c r="P1356" s="7"/>
      <c r="Q1356" s="7"/>
      <c r="R1356" s="7"/>
      <c r="U1356" s="7"/>
      <c r="V1356" s="44"/>
    </row>
    <row r="1357" spans="2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832</v>
      </c>
      <c r="O1357" s="7" t="s">
        <v>95</v>
      </c>
      <c r="P1357" s="7"/>
      <c r="Q1357" s="7"/>
      <c r="R1357" s="7"/>
      <c r="U1357" s="7"/>
      <c r="V1357" s="44" t="s">
        <v>1768</v>
      </c>
    </row>
    <row r="1358" spans="2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833</v>
      </c>
      <c r="O1358" s="6"/>
      <c r="P1358" s="7"/>
      <c r="Q1358" s="7"/>
      <c r="R1358" s="7"/>
      <c r="U1358" s="7"/>
      <c r="V1358" s="44"/>
    </row>
    <row r="1359" spans="2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719</v>
      </c>
      <c r="O1359" s="6"/>
      <c r="P1359" s="7"/>
      <c r="Q1359" s="7"/>
      <c r="R1359" s="7"/>
      <c r="U1359" s="7"/>
      <c r="V1359" s="44"/>
    </row>
    <row r="1360" spans="2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795</v>
      </c>
      <c r="O1360" s="6"/>
      <c r="P1360" s="7"/>
      <c r="Q1360" s="7"/>
      <c r="R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225</v>
      </c>
      <c r="O1361" s="6"/>
      <c r="P1361" s="7"/>
      <c r="Q1361" s="7"/>
      <c r="R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611</v>
      </c>
      <c r="O1362" s="7"/>
      <c r="P1362" s="7"/>
      <c r="Q1362" s="7"/>
      <c r="R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331</v>
      </c>
      <c r="O1363" s="7" t="s">
        <v>95</v>
      </c>
      <c r="P1363" s="7"/>
      <c r="Q1363" s="7"/>
      <c r="R1363" s="7"/>
      <c r="U1363" s="7"/>
      <c r="V1363" s="44" t="s">
        <v>1626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834</v>
      </c>
      <c r="O1364" s="7" t="s">
        <v>95</v>
      </c>
      <c r="P1364" s="7"/>
      <c r="Q1364" s="7"/>
      <c r="R1364" s="7"/>
      <c r="U1364" s="7"/>
      <c r="V1364" s="44" t="s">
        <v>1769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835</v>
      </c>
      <c r="O1365" s="6"/>
      <c r="P1365" s="7"/>
      <c r="Q1365" s="7"/>
      <c r="R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230</v>
      </c>
      <c r="O1366" s="6"/>
      <c r="P1366" s="7"/>
      <c r="Q1366" s="7"/>
      <c r="R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424</v>
      </c>
      <c r="O1367" s="6" t="s">
        <v>96</v>
      </c>
      <c r="P1367" s="7"/>
      <c r="Q1367" s="7"/>
      <c r="R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836</v>
      </c>
      <c r="O1368" s="6"/>
      <c r="P1368" s="7"/>
      <c r="Q1368" s="7"/>
      <c r="R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837</v>
      </c>
      <c r="O1369" s="6"/>
      <c r="P1369" s="7"/>
      <c r="Q1369" s="7"/>
      <c r="R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202</v>
      </c>
      <c r="O1370" s="6"/>
      <c r="P1370" s="7"/>
      <c r="Q1370" s="7"/>
      <c r="R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838</v>
      </c>
      <c r="O1371" s="6"/>
      <c r="P1371" s="7"/>
      <c r="Q1371" s="7"/>
      <c r="R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613</v>
      </c>
      <c r="O1372" s="6"/>
      <c r="P1372" s="7"/>
      <c r="Q1372" s="7"/>
      <c r="R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839</v>
      </c>
      <c r="O1373" s="6"/>
      <c r="P1373" s="7"/>
      <c r="Q1373" s="7"/>
      <c r="R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710</v>
      </c>
      <c r="O1374" s="6"/>
      <c r="P1374" s="7"/>
      <c r="Q1374" s="7"/>
      <c r="R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225</v>
      </c>
      <c r="O1375" s="6"/>
      <c r="P1375" s="7"/>
      <c r="Q1375" s="7"/>
      <c r="R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840</v>
      </c>
      <c r="O1376" s="7"/>
      <c r="P1376" s="7"/>
      <c r="Q1376" s="7"/>
      <c r="R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263</v>
      </c>
      <c r="O1377" s="7" t="s">
        <v>96</v>
      </c>
      <c r="P1377" s="7"/>
      <c r="Q1377" s="7"/>
      <c r="R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841</v>
      </c>
      <c r="O1378" s="6"/>
      <c r="P1378" s="7"/>
      <c r="Q1378" s="7"/>
      <c r="R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294</v>
      </c>
      <c r="O1379" s="6"/>
      <c r="P1379" s="7"/>
      <c r="Q1379" s="7"/>
      <c r="R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842</v>
      </c>
      <c r="O1380" s="7" t="s">
        <v>97</v>
      </c>
      <c r="P1380" s="7"/>
      <c r="Q1380" s="7"/>
      <c r="R1380" s="7"/>
      <c r="U1380" s="7"/>
      <c r="V1380" s="44" t="s">
        <v>1770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696</v>
      </c>
      <c r="O1381" s="7"/>
      <c r="P1381" s="7"/>
      <c r="Q1381" s="7"/>
      <c r="R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240</v>
      </c>
      <c r="O1382" s="6"/>
      <c r="P1382" s="7"/>
      <c r="Q1382" s="7"/>
      <c r="R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843</v>
      </c>
      <c r="O1383" s="6"/>
      <c r="P1383" s="7"/>
      <c r="Q1383" s="7"/>
      <c r="R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844</v>
      </c>
      <c r="O1384" s="7" t="s">
        <v>95</v>
      </c>
      <c r="P1384" s="7"/>
      <c r="Q1384" s="7"/>
      <c r="R1384" s="7"/>
      <c r="U1384" s="7"/>
      <c r="V1384" s="44" t="s">
        <v>1771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699</v>
      </c>
      <c r="O1385" s="6"/>
      <c r="P1385" s="7"/>
      <c r="Q1385" s="7"/>
      <c r="R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845</v>
      </c>
      <c r="O1386" s="7" t="s">
        <v>95</v>
      </c>
      <c r="P1386" s="7"/>
      <c r="Q1386" s="7"/>
      <c r="R1386" s="7"/>
      <c r="U1386" s="7"/>
      <c r="V1386" s="44" t="s">
        <v>1772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846</v>
      </c>
      <c r="O1387" s="6"/>
      <c r="P1387" s="7"/>
      <c r="Q1387" s="7"/>
      <c r="R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825</v>
      </c>
      <c r="O1388" s="6"/>
      <c r="P1388" s="7"/>
      <c r="Q1388" s="7"/>
      <c r="R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240</v>
      </c>
      <c r="O1389" s="6"/>
      <c r="P1389" s="7"/>
      <c r="Q1389" s="7"/>
      <c r="R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845</v>
      </c>
      <c r="O1390" s="7" t="s">
        <v>95</v>
      </c>
      <c r="P1390" s="7"/>
      <c r="Q1390" s="7"/>
      <c r="R1390" s="7"/>
      <c r="U1390" s="7"/>
      <c r="V1390" s="44" t="s">
        <v>1772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844</v>
      </c>
      <c r="O1391" s="7" t="s">
        <v>95</v>
      </c>
      <c r="P1391" s="7"/>
      <c r="Q1391" s="7"/>
      <c r="R1391" s="7"/>
      <c r="U1391" s="7"/>
      <c r="V1391" s="44" t="s">
        <v>1771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699</v>
      </c>
      <c r="O1392" s="7"/>
      <c r="P1392" s="7"/>
      <c r="Q1392" s="7"/>
      <c r="R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843</v>
      </c>
      <c r="O1393" s="7"/>
      <c r="P1393" s="7"/>
      <c r="Q1393" s="7"/>
      <c r="R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846</v>
      </c>
      <c r="O1394" s="6"/>
      <c r="P1394" s="7"/>
      <c r="Q1394" s="7"/>
      <c r="R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825</v>
      </c>
      <c r="O1395" s="6"/>
      <c r="P1395" s="7"/>
      <c r="Q1395" s="7"/>
      <c r="R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294</v>
      </c>
      <c r="O1396" s="6"/>
      <c r="P1396" s="7"/>
      <c r="Q1396" s="7"/>
      <c r="R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847</v>
      </c>
      <c r="O1397" s="6"/>
      <c r="P1397" s="7"/>
      <c r="Q1397" s="7"/>
      <c r="R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583</v>
      </c>
      <c r="O1398" s="6"/>
      <c r="P1398" s="7"/>
      <c r="Q1398" s="7"/>
      <c r="R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294</v>
      </c>
      <c r="O1399" s="6"/>
      <c r="P1399" s="7"/>
      <c r="Q1399" s="7"/>
      <c r="R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837</v>
      </c>
      <c r="O1400" s="6"/>
      <c r="P1400" s="7"/>
      <c r="Q1400" s="7"/>
      <c r="R1400" s="7"/>
      <c r="U1400" s="7"/>
      <c r="V1400" s="44"/>
    </row>
    <row r="1401" spans="5:22" ht="20.25" x14ac:dyDescent="0.25">
      <c r="E1401" s="21"/>
      <c r="F1401" s="21"/>
      <c r="G1401" s="21"/>
      <c r="H1401" s="51" t="s">
        <v>120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287</v>
      </c>
      <c r="O1401" s="6"/>
      <c r="P1401" s="7"/>
      <c r="Q1401" s="7"/>
      <c r="R1401" s="7"/>
      <c r="U1401" s="7"/>
      <c r="V1401" s="44"/>
    </row>
    <row r="1402" spans="5:22" ht="20.25" x14ac:dyDescent="0.25">
      <c r="E1402" s="21"/>
      <c r="F1402" s="21"/>
      <c r="G1402" s="21"/>
      <c r="H1402" s="51" t="s">
        <v>120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513</v>
      </c>
      <c r="O1402" s="6" t="s">
        <v>96</v>
      </c>
      <c r="P1402" s="7"/>
      <c r="Q1402" s="7"/>
      <c r="R1402" s="7"/>
      <c r="U1402" s="7"/>
      <c r="V1402" s="44"/>
    </row>
    <row r="1403" spans="5:22" ht="20.25" x14ac:dyDescent="0.25">
      <c r="E1403" s="21"/>
      <c r="F1403" s="21"/>
      <c r="G1403" s="21"/>
      <c r="H1403" s="51" t="s">
        <v>120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368</v>
      </c>
      <c r="O1403" s="7" t="s">
        <v>95</v>
      </c>
      <c r="P1403" s="7"/>
      <c r="Q1403" s="7"/>
      <c r="R1403" s="7"/>
      <c r="U1403" s="7"/>
      <c r="V1403" s="44" t="s">
        <v>1636</v>
      </c>
    </row>
    <row r="1404" spans="5:22" ht="20.25" x14ac:dyDescent="0.25">
      <c r="E1404" s="21"/>
      <c r="F1404" s="21"/>
      <c r="G1404" s="21"/>
      <c r="H1404" s="51" t="s">
        <v>120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369</v>
      </c>
      <c r="O1404" s="7" t="s">
        <v>95</v>
      </c>
      <c r="P1404" s="7"/>
      <c r="Q1404" s="7"/>
      <c r="R1404" s="7"/>
      <c r="U1404" s="7"/>
      <c r="V1404" s="44" t="s">
        <v>1637</v>
      </c>
    </row>
    <row r="1405" spans="5:22" ht="20.25" x14ac:dyDescent="0.25">
      <c r="E1405" s="21"/>
      <c r="F1405" s="21"/>
      <c r="G1405" s="21"/>
      <c r="H1405" s="51" t="s">
        <v>120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848</v>
      </c>
      <c r="O1405" s="6"/>
      <c r="P1405" s="7"/>
      <c r="Q1405" s="7"/>
      <c r="R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849</v>
      </c>
      <c r="O1406" s="6"/>
      <c r="P1406" s="7"/>
      <c r="Q1406" s="7"/>
      <c r="R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225</v>
      </c>
      <c r="O1407" s="6"/>
      <c r="P1407" s="7"/>
      <c r="Q1407" s="7"/>
      <c r="R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696</v>
      </c>
      <c r="O1408" s="6"/>
      <c r="P1408" s="7"/>
      <c r="Q1408" s="7"/>
      <c r="R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850</v>
      </c>
      <c r="O1409" s="7" t="s">
        <v>95</v>
      </c>
      <c r="P1409" s="7"/>
      <c r="Q1409" s="7"/>
      <c r="R1409" s="7"/>
      <c r="U1409" s="7"/>
      <c r="V1409" s="44" t="s">
        <v>1773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433</v>
      </c>
      <c r="O1410" s="6"/>
      <c r="P1410" s="7"/>
      <c r="Q1410" s="7"/>
      <c r="R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848</v>
      </c>
      <c r="O1411" s="6"/>
      <c r="P1411" s="7"/>
      <c r="Q1411" s="7"/>
      <c r="R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645</v>
      </c>
      <c r="O1412" s="7" t="s">
        <v>95</v>
      </c>
      <c r="P1412" s="7"/>
      <c r="Q1412" s="7"/>
      <c r="R1412" s="7"/>
      <c r="U1412" s="7"/>
      <c r="V1412" s="44" t="s">
        <v>1709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287</v>
      </c>
      <c r="O1413" s="7"/>
      <c r="P1413" s="7"/>
      <c r="Q1413" s="7"/>
      <c r="R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842</v>
      </c>
      <c r="O1414" s="7" t="s">
        <v>97</v>
      </c>
      <c r="P1414" s="7"/>
      <c r="Q1414" s="7"/>
      <c r="R1414" s="7"/>
      <c r="U1414" s="7"/>
      <c r="V1414" s="44" t="s">
        <v>1770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225</v>
      </c>
      <c r="O1415" s="6"/>
      <c r="P1415" s="7"/>
      <c r="Q1415" s="7"/>
      <c r="R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696</v>
      </c>
      <c r="O1416" s="6"/>
      <c r="P1416" s="7"/>
      <c r="Q1416" s="7"/>
      <c r="R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851</v>
      </c>
      <c r="O1417" s="7" t="s">
        <v>95</v>
      </c>
      <c r="P1417" s="7"/>
      <c r="Q1417" s="7"/>
      <c r="R1417" s="7"/>
      <c r="U1417" s="7"/>
      <c r="V1417" s="44" t="s">
        <v>1774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225</v>
      </c>
      <c r="O1418" s="6"/>
      <c r="P1418" s="7"/>
      <c r="Q1418" s="7"/>
      <c r="R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843</v>
      </c>
      <c r="O1419" s="6"/>
      <c r="P1419" s="7"/>
      <c r="Q1419" s="7"/>
      <c r="R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852</v>
      </c>
      <c r="O1420" s="7" t="s">
        <v>95</v>
      </c>
      <c r="P1420" s="7"/>
      <c r="Q1420" s="7"/>
      <c r="R1420" s="7"/>
      <c r="U1420" s="7"/>
      <c r="V1420" s="44" t="s">
        <v>1775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705</v>
      </c>
      <c r="O1421" s="6"/>
      <c r="P1421" s="7"/>
      <c r="Q1421" s="7"/>
      <c r="R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845</v>
      </c>
      <c r="O1422" s="7" t="s">
        <v>95</v>
      </c>
      <c r="P1422" s="7"/>
      <c r="Q1422" s="7"/>
      <c r="R1422" s="7"/>
      <c r="U1422" s="7"/>
      <c r="V1422" s="44" t="s">
        <v>1772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503</v>
      </c>
      <c r="O1423" s="7"/>
      <c r="P1423" s="7"/>
      <c r="Q1423" s="7"/>
      <c r="R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225</v>
      </c>
      <c r="O1424" s="6"/>
      <c r="P1424" s="7"/>
      <c r="Q1424" s="7"/>
      <c r="R1424" s="7"/>
      <c r="U1424" s="7"/>
      <c r="V1424" s="44"/>
    </row>
    <row r="1425" spans="2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843</v>
      </c>
      <c r="O1425" s="6"/>
      <c r="P1425" s="7"/>
      <c r="Q1425" s="7"/>
      <c r="R1425" s="7"/>
      <c r="U1425" s="7"/>
      <c r="V1425" s="44"/>
    </row>
    <row r="1426" spans="2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853</v>
      </c>
      <c r="O1426" s="7" t="s">
        <v>95</v>
      </c>
      <c r="P1426" s="7"/>
      <c r="Q1426" s="7"/>
      <c r="R1426" s="7"/>
      <c r="U1426" s="7"/>
      <c r="V1426" s="44" t="s">
        <v>1776</v>
      </c>
    </row>
    <row r="1427" spans="2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594</v>
      </c>
      <c r="O1427" s="6"/>
      <c r="P1427" s="7"/>
      <c r="Q1427" s="7"/>
      <c r="R1427" s="7"/>
      <c r="U1427" s="7"/>
      <c r="V1427" s="44"/>
    </row>
    <row r="1428" spans="2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845</v>
      </c>
      <c r="O1428" s="7" t="s">
        <v>95</v>
      </c>
      <c r="P1428" s="7"/>
      <c r="Q1428" s="7"/>
      <c r="R1428" s="7"/>
      <c r="U1428" s="7"/>
      <c r="V1428" s="44" t="s">
        <v>1772</v>
      </c>
    </row>
    <row r="1429" spans="2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854</v>
      </c>
      <c r="O1429" s="7" t="s">
        <v>95</v>
      </c>
      <c r="P1429" s="7"/>
      <c r="Q1429" s="7"/>
      <c r="R1429" s="7"/>
      <c r="U1429" s="7"/>
      <c r="V1429" s="44" t="s">
        <v>1777</v>
      </c>
    </row>
    <row r="1430" spans="2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225</v>
      </c>
      <c r="O1430" s="7"/>
      <c r="P1430" s="7"/>
      <c r="Q1430" s="7"/>
      <c r="R1430" s="7"/>
      <c r="U1430" s="7"/>
      <c r="V1430" s="44"/>
    </row>
    <row r="1431" spans="2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843</v>
      </c>
      <c r="O1431" s="6"/>
      <c r="P1431" s="7"/>
      <c r="Q1431" s="7"/>
      <c r="R1431" s="7"/>
      <c r="U1431" s="7"/>
      <c r="V1431" s="44"/>
    </row>
    <row r="1432" spans="2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855</v>
      </c>
      <c r="O1432" s="7" t="s">
        <v>95</v>
      </c>
      <c r="P1432" s="7"/>
      <c r="Q1432" s="7"/>
      <c r="R1432" s="7"/>
      <c r="U1432" s="7"/>
      <c r="V1432" s="44" t="s">
        <v>1778</v>
      </c>
    </row>
    <row r="1433" spans="2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856</v>
      </c>
      <c r="O1433" s="7" t="s">
        <v>95</v>
      </c>
      <c r="P1433" s="7"/>
      <c r="Q1433" s="7"/>
      <c r="R1433" s="7"/>
      <c r="U1433" s="7"/>
      <c r="V1433" s="44" t="s">
        <v>1779</v>
      </c>
    </row>
    <row r="1434" spans="2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845</v>
      </c>
      <c r="O1434" s="7" t="s">
        <v>95</v>
      </c>
      <c r="P1434" s="7"/>
      <c r="Q1434" s="7"/>
      <c r="R1434" s="7"/>
      <c r="U1434" s="7"/>
      <c r="V1434" s="44" t="s">
        <v>1772</v>
      </c>
    </row>
    <row r="1435" spans="2:22" ht="20.25" x14ac:dyDescent="0.25">
      <c r="E1435" s="21"/>
      <c r="F1435" s="21"/>
      <c r="G1435" s="21"/>
      <c r="H1435" s="51" t="s">
        <v>123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857</v>
      </c>
      <c r="O1435" s="6"/>
      <c r="P1435" s="7"/>
      <c r="Q1435" s="7"/>
      <c r="R1435" s="7"/>
      <c r="U1435" s="7"/>
      <c r="V1435" s="44"/>
    </row>
    <row r="1436" spans="2:22" ht="20.25" x14ac:dyDescent="0.25">
      <c r="B1436" s="74" t="s">
        <v>196</v>
      </c>
      <c r="E1436" s="21"/>
      <c r="F1436" s="21"/>
      <c r="G1436" s="21"/>
      <c r="H1436" s="51" t="s">
        <v>123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858</v>
      </c>
      <c r="O1436" s="7" t="s">
        <v>95</v>
      </c>
      <c r="P1436" s="7"/>
      <c r="Q1436" s="7"/>
      <c r="R1436" s="7"/>
      <c r="U1436" s="7"/>
      <c r="V1436" s="44" t="s">
        <v>1780</v>
      </c>
    </row>
    <row r="1437" spans="2:22" ht="20.25" x14ac:dyDescent="0.25">
      <c r="E1437" s="21"/>
      <c r="F1437" s="21"/>
      <c r="G1437" s="21"/>
      <c r="H1437" s="51" t="s">
        <v>123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248</v>
      </c>
      <c r="O1437" s="7" t="s">
        <v>96</v>
      </c>
      <c r="P1437" s="7"/>
      <c r="Q1437" s="7"/>
      <c r="R1437" s="7"/>
      <c r="U1437" s="7"/>
      <c r="V1437" s="44"/>
    </row>
    <row r="1438" spans="2:22" ht="20.25" x14ac:dyDescent="0.25">
      <c r="E1438" s="21"/>
      <c r="F1438" s="21"/>
      <c r="G1438" s="21"/>
      <c r="H1438" s="51" t="s">
        <v>123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502</v>
      </c>
      <c r="O1438" s="6"/>
      <c r="P1438" s="7"/>
      <c r="Q1438" s="7"/>
      <c r="R1438" s="7"/>
      <c r="U1438" s="7"/>
      <c r="V1438" s="44"/>
    </row>
    <row r="1439" spans="2:22" ht="20.25" x14ac:dyDescent="0.25">
      <c r="E1439" s="21"/>
      <c r="F1439" s="21"/>
      <c r="G1439" s="21"/>
      <c r="H1439" s="51" t="s">
        <v>123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349</v>
      </c>
      <c r="O1439" s="6"/>
      <c r="P1439" s="7"/>
      <c r="Q1439" s="7"/>
      <c r="R1439" s="7"/>
      <c r="U1439" s="7"/>
      <c r="V1439" s="44"/>
    </row>
    <row r="1440" spans="2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202</v>
      </c>
      <c r="O1440" s="6"/>
      <c r="P1440" s="7"/>
      <c r="Q1440" s="7"/>
      <c r="R1440" s="7"/>
      <c r="U1440" s="7"/>
      <c r="V1440" s="44"/>
    </row>
    <row r="1441" spans="2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859</v>
      </c>
      <c r="O1441" s="7" t="s">
        <v>95</v>
      </c>
      <c r="P1441" s="7"/>
      <c r="Q1441" s="7"/>
      <c r="R1441" s="7"/>
      <c r="U1441" s="7"/>
      <c r="V1441" s="44" t="s">
        <v>1781</v>
      </c>
    </row>
    <row r="1442" spans="2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860</v>
      </c>
      <c r="O1442" s="6"/>
      <c r="P1442" s="7"/>
      <c r="Q1442" s="7"/>
      <c r="R1442" s="7"/>
      <c r="U1442" s="7"/>
      <c r="V1442" s="44"/>
    </row>
    <row r="1443" spans="2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847</v>
      </c>
      <c r="O1443" s="7"/>
      <c r="P1443" s="7"/>
      <c r="Q1443" s="7"/>
      <c r="R1443" s="7"/>
      <c r="U1443" s="7"/>
      <c r="V1443" s="44"/>
    </row>
    <row r="1444" spans="2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861</v>
      </c>
      <c r="O1444" s="6"/>
      <c r="P1444" s="7"/>
      <c r="Q1444" s="7"/>
      <c r="R1444" s="7"/>
      <c r="U1444" s="7"/>
      <c r="V1444" s="44"/>
    </row>
    <row r="1445" spans="2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686</v>
      </c>
      <c r="O1445" s="6"/>
      <c r="P1445" s="7"/>
      <c r="Q1445" s="7"/>
      <c r="R1445" s="7"/>
      <c r="U1445" s="7"/>
      <c r="V1445" s="44"/>
    </row>
    <row r="1446" spans="2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862</v>
      </c>
      <c r="O1446" s="6"/>
      <c r="P1446" s="7"/>
      <c r="Q1446" s="7"/>
      <c r="R1446" s="7"/>
      <c r="U1446" s="7"/>
      <c r="V1446" s="44"/>
    </row>
    <row r="1447" spans="2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863</v>
      </c>
      <c r="O1447" s="6"/>
      <c r="P1447" s="7"/>
      <c r="Q1447" s="7"/>
      <c r="R1447" s="7"/>
      <c r="U1447" s="7"/>
      <c r="V1447" s="44"/>
    </row>
    <row r="1448" spans="2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815</v>
      </c>
      <c r="O1448" s="6"/>
      <c r="P1448" s="7"/>
      <c r="Q1448" s="7"/>
      <c r="R1448" s="7"/>
      <c r="U1448" s="7"/>
      <c r="V1448" s="44"/>
    </row>
    <row r="1449" spans="2:22" ht="20.25" x14ac:dyDescent="0.25">
      <c r="B1449" s="74" t="s">
        <v>197</v>
      </c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255</v>
      </c>
      <c r="O1449" s="7" t="s">
        <v>96</v>
      </c>
      <c r="P1449" s="7"/>
      <c r="Q1449" s="7"/>
      <c r="R1449" s="7"/>
      <c r="U1449" s="7"/>
      <c r="V1449" s="44"/>
    </row>
    <row r="1450" spans="2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816</v>
      </c>
      <c r="O1450" s="7" t="s">
        <v>95</v>
      </c>
      <c r="P1450" s="7"/>
      <c r="Q1450" s="7"/>
      <c r="R1450" s="7"/>
      <c r="U1450" s="7"/>
      <c r="V1450" s="44" t="s">
        <v>1766</v>
      </c>
    </row>
    <row r="1451" spans="2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864</v>
      </c>
      <c r="O1451" s="6"/>
      <c r="P1451" s="7"/>
      <c r="Q1451" s="7"/>
      <c r="R1451" s="7"/>
      <c r="U1451" s="7"/>
      <c r="V1451" s="44"/>
    </row>
    <row r="1452" spans="2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225</v>
      </c>
      <c r="O1452" s="6"/>
      <c r="P1452" s="7"/>
      <c r="Q1452" s="7"/>
      <c r="R1452" s="7"/>
      <c r="U1452" s="7"/>
      <c r="V1452" s="44"/>
    </row>
    <row r="1453" spans="2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611</v>
      </c>
      <c r="O1453" s="6"/>
      <c r="P1453" s="7"/>
      <c r="Q1453" s="7"/>
      <c r="R1453" s="7"/>
      <c r="U1453" s="7"/>
      <c r="V1453" s="44"/>
    </row>
    <row r="1454" spans="2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865</v>
      </c>
      <c r="O1454" s="7"/>
      <c r="P1454" s="7"/>
      <c r="Q1454" s="7"/>
      <c r="R1454" s="7"/>
      <c r="U1454" s="7"/>
      <c r="V1454" s="44"/>
    </row>
    <row r="1455" spans="2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866</v>
      </c>
      <c r="O1455" s="6"/>
      <c r="P1455" s="7"/>
      <c r="Q1455" s="7"/>
      <c r="R1455" s="7"/>
      <c r="U1455" s="7"/>
      <c r="V1455" s="44"/>
    </row>
    <row r="1456" spans="2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564</v>
      </c>
      <c r="O1456" s="6"/>
      <c r="P1456" s="7"/>
      <c r="Q1456" s="7"/>
      <c r="R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867</v>
      </c>
      <c r="O1457" s="7" t="s">
        <v>95</v>
      </c>
      <c r="P1457" s="7"/>
      <c r="Q1457" s="7"/>
      <c r="R1457" s="7"/>
      <c r="U1457" s="7"/>
      <c r="V1457" s="44" t="s">
        <v>1782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868</v>
      </c>
      <c r="O1458" s="7" t="s">
        <v>95</v>
      </c>
      <c r="P1458" s="7"/>
      <c r="Q1458" s="7"/>
      <c r="R1458" s="7"/>
      <c r="U1458" s="7"/>
      <c r="V1458" s="44" t="s">
        <v>1783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696</v>
      </c>
      <c r="O1459" s="6"/>
      <c r="P1459" s="7"/>
      <c r="Q1459" s="7"/>
      <c r="R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471</v>
      </c>
      <c r="O1460" s="7" t="s">
        <v>95</v>
      </c>
      <c r="P1460" s="7"/>
      <c r="Q1460" s="7"/>
      <c r="R1460" s="7"/>
      <c r="U1460" s="7"/>
      <c r="V1460" s="44" t="s">
        <v>1665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335</v>
      </c>
      <c r="O1461" s="7" t="s">
        <v>96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799</v>
      </c>
      <c r="O1462" s="6"/>
      <c r="P1462" s="7"/>
      <c r="Q1462" s="7"/>
      <c r="R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869</v>
      </c>
      <c r="O1463" s="7" t="s">
        <v>95</v>
      </c>
      <c r="P1463" s="7"/>
      <c r="Q1463" s="7"/>
      <c r="R1463" s="7"/>
      <c r="U1463" s="7"/>
      <c r="V1463" s="44" t="s">
        <v>1784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870</v>
      </c>
      <c r="O1464" s="6"/>
      <c r="P1464" s="7"/>
      <c r="Q1464" s="7"/>
      <c r="R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510</v>
      </c>
      <c r="O1465" s="7" t="s">
        <v>95</v>
      </c>
      <c r="P1465" s="7"/>
      <c r="Q1465" s="7"/>
      <c r="R1465" s="7"/>
      <c r="U1465" s="7"/>
      <c r="V1465" s="44" t="s">
        <v>1676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696</v>
      </c>
      <c r="O1466" s="6"/>
      <c r="P1466" s="7"/>
      <c r="Q1466" s="7"/>
      <c r="R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471</v>
      </c>
      <c r="O1467" s="7" t="s">
        <v>95</v>
      </c>
      <c r="P1467" s="7"/>
      <c r="Q1467" s="7"/>
      <c r="R1467" s="7"/>
      <c r="U1467" s="7"/>
      <c r="V1467" s="44" t="s">
        <v>1665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202</v>
      </c>
      <c r="O1468" s="6"/>
      <c r="P1468" s="7"/>
      <c r="Q1468" s="7"/>
      <c r="R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204</v>
      </c>
      <c r="O1469" s="6"/>
      <c r="P1469" s="7"/>
      <c r="Q1469" s="7"/>
      <c r="R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871</v>
      </c>
      <c r="O1470" s="6"/>
      <c r="P1470" s="7"/>
      <c r="Q1470" s="7"/>
      <c r="R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773</v>
      </c>
      <c r="O1471" s="6"/>
      <c r="P1471" s="7"/>
      <c r="Q1471" s="7"/>
      <c r="R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468</v>
      </c>
      <c r="O1472" s="6"/>
      <c r="P1472" s="7"/>
      <c r="Q1472" s="7"/>
      <c r="R1472" s="7"/>
      <c r="U1472" s="7"/>
      <c r="V1472" s="44"/>
    </row>
    <row r="1473" spans="2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175</v>
      </c>
      <c r="O1473" s="7" t="s">
        <v>95</v>
      </c>
      <c r="P1473" s="7"/>
      <c r="Q1473" s="7"/>
      <c r="R1473" s="7"/>
      <c r="U1473" s="7"/>
      <c r="V1473" s="44" t="s">
        <v>1785</v>
      </c>
    </row>
    <row r="1474" spans="2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872</v>
      </c>
      <c r="O1474" s="7" t="s">
        <v>95</v>
      </c>
      <c r="P1474" s="7"/>
      <c r="Q1474" s="7"/>
      <c r="R1474" s="7"/>
      <c r="U1474" s="7"/>
      <c r="V1474" s="44" t="s">
        <v>1786</v>
      </c>
    </row>
    <row r="1475" spans="2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773</v>
      </c>
      <c r="O1475" s="6"/>
      <c r="P1475" s="7"/>
      <c r="Q1475" s="7"/>
      <c r="R1475" s="7"/>
      <c r="U1475" s="7"/>
      <c r="V1475" s="44"/>
    </row>
    <row r="1476" spans="2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873</v>
      </c>
      <c r="O1476" s="7" t="s">
        <v>95</v>
      </c>
      <c r="P1476" s="7"/>
      <c r="Q1476" s="7"/>
      <c r="R1476" s="7"/>
      <c r="U1476" s="7"/>
      <c r="V1476" s="44" t="s">
        <v>1787</v>
      </c>
    </row>
    <row r="1477" spans="2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874</v>
      </c>
      <c r="O1477" s="6"/>
      <c r="P1477" s="7"/>
      <c r="Q1477" s="7"/>
      <c r="R1477" s="7"/>
      <c r="U1477" s="7"/>
      <c r="V1477" s="44"/>
    </row>
    <row r="1478" spans="2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510</v>
      </c>
      <c r="O1478" s="7" t="s">
        <v>95</v>
      </c>
      <c r="P1478" s="7"/>
      <c r="Q1478" s="7"/>
      <c r="R1478" s="7"/>
      <c r="U1478" s="7"/>
      <c r="V1478" s="44" t="s">
        <v>1676</v>
      </c>
    </row>
    <row r="1479" spans="2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875</v>
      </c>
      <c r="O1479" s="7" t="s">
        <v>95</v>
      </c>
      <c r="P1479" s="7"/>
      <c r="Q1479" s="7"/>
      <c r="R1479" s="7"/>
      <c r="U1479" s="7"/>
      <c r="V1479" s="44" t="s">
        <v>1788</v>
      </c>
    </row>
    <row r="1480" spans="2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240</v>
      </c>
      <c r="O1480" s="6"/>
      <c r="P1480" s="7"/>
      <c r="Q1480" s="7"/>
      <c r="R1480" s="7"/>
      <c r="U1480" s="7"/>
      <c r="V1480" s="44"/>
    </row>
    <row r="1481" spans="2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681</v>
      </c>
      <c r="O1481" s="6"/>
      <c r="P1481" s="7"/>
      <c r="Q1481" s="7"/>
      <c r="R1481" s="7"/>
      <c r="U1481" s="7"/>
      <c r="V1481" s="44"/>
    </row>
    <row r="1482" spans="2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705</v>
      </c>
      <c r="O1482" s="6"/>
      <c r="P1482" s="7"/>
      <c r="Q1482" s="7"/>
      <c r="R1482" s="7"/>
      <c r="U1482" s="7"/>
      <c r="V1482" s="44"/>
    </row>
    <row r="1483" spans="2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876</v>
      </c>
      <c r="O1483" s="6"/>
      <c r="P1483" s="7"/>
      <c r="Q1483" s="7"/>
      <c r="R1483" s="7"/>
      <c r="U1483" s="7"/>
      <c r="V1483" s="44"/>
    </row>
    <row r="1484" spans="2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225</v>
      </c>
      <c r="O1484" s="6"/>
      <c r="P1484" s="7"/>
      <c r="Q1484" s="7"/>
      <c r="R1484" s="7"/>
      <c r="U1484" s="7"/>
      <c r="V1484" s="44"/>
    </row>
    <row r="1485" spans="2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287</v>
      </c>
      <c r="O1485" s="6"/>
      <c r="P1485" s="7"/>
      <c r="Q1485" s="7"/>
      <c r="R1485" s="7"/>
      <c r="V1485" s="44"/>
    </row>
    <row r="1486" spans="2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805</v>
      </c>
      <c r="O1486" s="6"/>
      <c r="P1486" s="7"/>
      <c r="Q1486" s="7"/>
      <c r="R1486" s="7"/>
      <c r="U1486" s="7"/>
      <c r="V1486" s="44"/>
    </row>
    <row r="1487" spans="2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240</v>
      </c>
      <c r="O1487" s="6"/>
      <c r="P1487" s="7"/>
      <c r="Q1487" s="7"/>
      <c r="R1487" s="7"/>
      <c r="U1487" s="7"/>
      <c r="V1487" s="44"/>
    </row>
    <row r="1488" spans="2:22" ht="20.25" x14ac:dyDescent="0.25">
      <c r="B1488" s="74" t="s">
        <v>196</v>
      </c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877</v>
      </c>
      <c r="O1488" s="7"/>
      <c r="P1488" s="7"/>
      <c r="Q1488" s="7"/>
      <c r="R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878</v>
      </c>
      <c r="O1489" s="7" t="s">
        <v>95</v>
      </c>
      <c r="P1489" s="7"/>
      <c r="Q1489" s="7"/>
      <c r="R1489" s="7"/>
      <c r="U1489" s="7"/>
      <c r="V1489" s="44" t="s">
        <v>1789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879</v>
      </c>
      <c r="O1490" s="7" t="s">
        <v>98</v>
      </c>
      <c r="P1490" s="7"/>
      <c r="Q1490" s="7"/>
      <c r="R1490" s="7"/>
      <c r="U1490" s="7"/>
      <c r="V1490" s="44" t="s">
        <v>1790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225</v>
      </c>
      <c r="O1491" s="6"/>
      <c r="P1491" s="7"/>
      <c r="Q1491" s="7"/>
      <c r="R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335</v>
      </c>
      <c r="O1492" s="7" t="s">
        <v>96</v>
      </c>
      <c r="P1492" s="7"/>
      <c r="Q1492" s="7"/>
      <c r="R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880</v>
      </c>
      <c r="O1493" s="6"/>
      <c r="P1493" s="7"/>
      <c r="Q1493" s="7"/>
      <c r="R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240</v>
      </c>
      <c r="O1494" s="6"/>
      <c r="P1494" s="7"/>
      <c r="Q1494" s="7"/>
      <c r="R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705</v>
      </c>
      <c r="O1495" s="6"/>
      <c r="P1495" s="7"/>
      <c r="Q1495" s="7"/>
      <c r="R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881</v>
      </c>
      <c r="O1496" s="6"/>
      <c r="P1496" s="7"/>
      <c r="Q1496" s="7"/>
      <c r="R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225</v>
      </c>
      <c r="O1497" s="6"/>
      <c r="P1497" s="7"/>
      <c r="Q1497" s="7"/>
      <c r="R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882</v>
      </c>
      <c r="O1498" s="6"/>
      <c r="P1498" s="7"/>
      <c r="Q1498" s="7"/>
      <c r="R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335</v>
      </c>
      <c r="O1499" s="7" t="s">
        <v>96</v>
      </c>
      <c r="P1499" s="7"/>
      <c r="Q1499" s="7"/>
      <c r="R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883</v>
      </c>
      <c r="O1500" s="6"/>
      <c r="P1500" s="7"/>
      <c r="Q1500" s="7"/>
      <c r="R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215</v>
      </c>
      <c r="O1501" s="6"/>
      <c r="P1501" s="7"/>
      <c r="Q1501" s="7"/>
      <c r="R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468</v>
      </c>
      <c r="O1502" s="6"/>
      <c r="P1502" s="7"/>
      <c r="Q1502" s="7"/>
      <c r="R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5" t="s">
        <v>175</v>
      </c>
      <c r="O1503" s="7" t="s">
        <v>95</v>
      </c>
      <c r="P1503" s="7"/>
      <c r="Q1503" s="7"/>
      <c r="R1503" s="7"/>
      <c r="U1503" s="7"/>
      <c r="V1503" s="44" t="s">
        <v>1785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884</v>
      </c>
      <c r="O1504" s="7" t="s">
        <v>95</v>
      </c>
      <c r="P1504" s="7"/>
      <c r="Q1504" s="7"/>
      <c r="R1504" s="7"/>
      <c r="U1504" s="7"/>
      <c r="V1504" s="44" t="s">
        <v>1791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881</v>
      </c>
      <c r="O1505" s="7"/>
      <c r="P1505" s="7"/>
      <c r="Q1505" s="7"/>
      <c r="R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409</v>
      </c>
      <c r="O1506" s="6"/>
      <c r="P1506" s="7"/>
      <c r="Q1506" s="7"/>
      <c r="R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885</v>
      </c>
      <c r="O1507" s="6"/>
      <c r="P1507" s="7"/>
      <c r="Q1507" s="7"/>
      <c r="R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240</v>
      </c>
      <c r="O1508" s="6"/>
      <c r="P1508" s="7"/>
      <c r="Q1508" s="7"/>
      <c r="R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869</v>
      </c>
      <c r="O1509" s="7" t="s">
        <v>95</v>
      </c>
      <c r="P1509" s="7"/>
      <c r="Q1509" s="7"/>
      <c r="R1509" s="7"/>
      <c r="U1509" s="7"/>
      <c r="V1509" s="44" t="s">
        <v>1784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870</v>
      </c>
      <c r="O1510" s="6"/>
      <c r="P1510" s="7"/>
      <c r="Q1510" s="7"/>
      <c r="R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510</v>
      </c>
      <c r="O1511" s="7" t="s">
        <v>95</v>
      </c>
      <c r="P1511" s="7"/>
      <c r="Q1511" s="7"/>
      <c r="R1511" s="7"/>
      <c r="U1511" s="7"/>
      <c r="V1511" s="44" t="s">
        <v>1676</v>
      </c>
    </row>
    <row r="1512" spans="4:22" ht="20.25" x14ac:dyDescent="0.25">
      <c r="E1512" s="21"/>
      <c r="F1512" s="21"/>
      <c r="G1512" s="21"/>
      <c r="H1512" s="51" t="s">
        <v>124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705</v>
      </c>
      <c r="O1512" s="6"/>
      <c r="P1512" s="7"/>
      <c r="Q1512" s="7"/>
      <c r="R1512" s="7"/>
      <c r="U1512" s="7"/>
      <c r="V1512" s="44"/>
    </row>
    <row r="1513" spans="4:22" ht="20.25" x14ac:dyDescent="0.25">
      <c r="E1513" s="21"/>
      <c r="F1513" s="21"/>
      <c r="G1513" s="21"/>
      <c r="H1513" s="51" t="s">
        <v>124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370</v>
      </c>
      <c r="O1513" s="6"/>
      <c r="P1513" s="7"/>
      <c r="Q1513" s="7"/>
      <c r="R1513" s="7"/>
      <c r="U1513" s="7"/>
      <c r="V1513" s="44"/>
    </row>
    <row r="1514" spans="4:22" ht="20.25" x14ac:dyDescent="0.25">
      <c r="E1514" s="21"/>
      <c r="F1514" s="21"/>
      <c r="G1514" s="40"/>
      <c r="H1514" s="51" t="s">
        <v>124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225</v>
      </c>
      <c r="O1514" s="6"/>
      <c r="P1514" s="7"/>
      <c r="Q1514" s="7"/>
      <c r="R1514" s="7"/>
      <c r="U1514" s="7"/>
      <c r="V1514" s="44"/>
    </row>
    <row r="1515" spans="4:22" ht="20.25" x14ac:dyDescent="0.25">
      <c r="E1515" s="21"/>
      <c r="F1515" s="21"/>
      <c r="G1515" s="40"/>
      <c r="H1515" s="51" t="s">
        <v>124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525</v>
      </c>
      <c r="O1515" s="6"/>
      <c r="P1515" s="7"/>
      <c r="Q1515" s="7"/>
      <c r="R1515" s="7"/>
      <c r="U1515" s="7"/>
      <c r="V1515" s="44"/>
    </row>
    <row r="1516" spans="4:22" ht="20.25" x14ac:dyDescent="0.25">
      <c r="E1516" s="21"/>
      <c r="F1516" s="21"/>
      <c r="G1516" s="40"/>
      <c r="H1516" s="51" t="s">
        <v>124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204</v>
      </c>
      <c r="O1516" s="6"/>
      <c r="P1516" s="7"/>
      <c r="Q1516" s="7"/>
      <c r="R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874</v>
      </c>
      <c r="O1517" s="7"/>
      <c r="P1517" s="7"/>
      <c r="Q1517" s="7"/>
      <c r="R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875</v>
      </c>
      <c r="O1518" s="7" t="s">
        <v>95</v>
      </c>
      <c r="P1518" s="7"/>
      <c r="Q1518" s="7"/>
      <c r="R1518" s="7"/>
      <c r="U1518" s="7" t="s">
        <v>173</v>
      </c>
      <c r="V1518" s="44" t="s">
        <v>1788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886</v>
      </c>
      <c r="O1519" s="7" t="s">
        <v>97</v>
      </c>
      <c r="P1519" s="7"/>
      <c r="Q1519" s="7"/>
      <c r="R1519" s="7"/>
      <c r="U1519" s="7"/>
      <c r="V1519" s="44" t="s">
        <v>1792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225</v>
      </c>
      <c r="O1520" s="6"/>
      <c r="P1520" s="7"/>
      <c r="Q1520" s="7"/>
      <c r="R1520" s="7"/>
      <c r="U1520" s="7"/>
      <c r="V1520" s="44"/>
    </row>
    <row r="1521" spans="2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349</v>
      </c>
      <c r="O1521" s="7"/>
      <c r="P1521" s="7"/>
      <c r="Q1521" s="7"/>
      <c r="R1521" s="7"/>
      <c r="U1521" s="7"/>
      <c r="V1521" s="44"/>
    </row>
    <row r="1522" spans="2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801</v>
      </c>
      <c r="O1522" s="6"/>
      <c r="P1522" s="7"/>
      <c r="Q1522" s="7"/>
      <c r="R1522" s="7"/>
      <c r="U1522" s="7"/>
      <c r="V1522" s="44"/>
    </row>
    <row r="1523" spans="2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887</v>
      </c>
      <c r="O1523" s="7" t="s">
        <v>95</v>
      </c>
      <c r="P1523" s="7"/>
      <c r="Q1523" s="7"/>
      <c r="R1523" s="7"/>
      <c r="U1523" s="7"/>
      <c r="V1523" s="44" t="s">
        <v>1793</v>
      </c>
    </row>
    <row r="1524" spans="2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202</v>
      </c>
      <c r="O1524" s="6"/>
      <c r="P1524" s="7"/>
      <c r="Q1524" s="7"/>
      <c r="R1524" s="7"/>
      <c r="U1524" s="7"/>
      <c r="V1524" s="44"/>
    </row>
    <row r="1525" spans="2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297</v>
      </c>
      <c r="O1525" s="6"/>
      <c r="P1525" s="7"/>
      <c r="Q1525" s="7"/>
      <c r="R1525" s="7"/>
      <c r="U1525" s="7"/>
      <c r="V1525" s="44"/>
    </row>
    <row r="1526" spans="2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888</v>
      </c>
      <c r="O1526" s="6"/>
      <c r="P1526" s="7"/>
      <c r="Q1526" s="7"/>
      <c r="R1526" s="7"/>
      <c r="U1526" s="7"/>
      <c r="V1526" s="44"/>
    </row>
    <row r="1527" spans="2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889</v>
      </c>
      <c r="O1527" s="7" t="s">
        <v>95</v>
      </c>
      <c r="P1527" s="7"/>
      <c r="Q1527" s="7"/>
      <c r="R1527" s="7"/>
      <c r="U1527" s="7"/>
      <c r="V1527" s="44" t="s">
        <v>1794</v>
      </c>
    </row>
    <row r="1528" spans="2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322</v>
      </c>
      <c r="O1528" s="6"/>
      <c r="P1528" s="7"/>
      <c r="Q1528" s="7"/>
      <c r="R1528" s="7"/>
      <c r="U1528" s="7"/>
      <c r="V1528" s="44"/>
    </row>
    <row r="1529" spans="2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315</v>
      </c>
      <c r="O1529" s="6"/>
      <c r="P1529" s="7"/>
      <c r="Q1529" s="7"/>
      <c r="R1529" s="7"/>
      <c r="U1529" s="7"/>
      <c r="V1529" s="44"/>
    </row>
    <row r="1530" spans="2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730</v>
      </c>
      <c r="O1530" s="7"/>
      <c r="P1530" s="7"/>
      <c r="Q1530" s="7"/>
      <c r="R1530" s="7"/>
      <c r="U1530" s="7"/>
      <c r="V1530" s="44"/>
    </row>
    <row r="1531" spans="2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890</v>
      </c>
      <c r="O1531" s="7" t="s">
        <v>95</v>
      </c>
      <c r="P1531" s="7"/>
      <c r="Q1531" s="7"/>
      <c r="R1531" s="7"/>
      <c r="U1531" s="7"/>
      <c r="V1531" s="44" t="s">
        <v>1795</v>
      </c>
    </row>
    <row r="1532" spans="2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891</v>
      </c>
      <c r="O1532" s="6"/>
      <c r="P1532" s="7"/>
      <c r="Q1532" s="7"/>
      <c r="R1532" s="7"/>
      <c r="U1532" s="7"/>
      <c r="V1532" s="44"/>
    </row>
    <row r="1533" spans="2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321</v>
      </c>
      <c r="O1533" s="6"/>
      <c r="P1533" s="7"/>
      <c r="Q1533" s="7"/>
      <c r="R1533" s="7"/>
      <c r="U1533" s="7"/>
      <c r="V1533" s="44"/>
    </row>
    <row r="1534" spans="2:22" ht="20.25" x14ac:dyDescent="0.25">
      <c r="B1534" s="74" t="s">
        <v>196</v>
      </c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202</v>
      </c>
      <c r="O1534" s="6"/>
      <c r="P1534" s="7"/>
      <c r="Q1534" s="7"/>
      <c r="R1534" s="7"/>
      <c r="U1534" s="7"/>
      <c r="V1534" s="44"/>
    </row>
    <row r="1535" spans="2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892</v>
      </c>
      <c r="O1535" s="6"/>
      <c r="P1535" s="7"/>
      <c r="Q1535" s="7"/>
      <c r="R1535" s="7"/>
      <c r="U1535" s="7"/>
      <c r="V1535" s="44"/>
    </row>
    <row r="1536" spans="2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893</v>
      </c>
      <c r="O1536" s="7" t="s">
        <v>95</v>
      </c>
      <c r="P1536" s="7"/>
      <c r="Q1536" s="7"/>
      <c r="R1536" s="7"/>
      <c r="U1536" s="7"/>
      <c r="V1536" s="44" t="s">
        <v>1796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894</v>
      </c>
      <c r="O1537" s="6"/>
      <c r="P1537" s="7"/>
      <c r="Q1537" s="7"/>
      <c r="R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895</v>
      </c>
      <c r="O1538" s="6"/>
      <c r="P1538" s="7"/>
      <c r="Q1538" s="7"/>
      <c r="R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805</v>
      </c>
      <c r="O1539" s="6"/>
      <c r="P1539" s="7"/>
      <c r="Q1539" s="7"/>
      <c r="R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896</v>
      </c>
      <c r="O1540" s="6"/>
      <c r="P1540" s="7"/>
      <c r="Q1540" s="7"/>
      <c r="R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897</v>
      </c>
      <c r="O1541" s="7" t="s">
        <v>95</v>
      </c>
      <c r="P1541" s="7"/>
      <c r="Q1541" s="7"/>
      <c r="R1541" s="7"/>
      <c r="U1541" s="7"/>
      <c r="V1541" s="44" t="s">
        <v>1797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783</v>
      </c>
      <c r="O1542" s="6"/>
      <c r="P1542" s="7"/>
      <c r="Q1542" s="7"/>
      <c r="R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564</v>
      </c>
      <c r="O1543" s="6"/>
      <c r="P1543" s="7"/>
      <c r="Q1543" s="7"/>
      <c r="R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896</v>
      </c>
      <c r="O1544" s="6"/>
      <c r="P1544" s="7"/>
      <c r="Q1544" s="7"/>
      <c r="R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294</v>
      </c>
      <c r="O1545" s="6"/>
      <c r="P1545" s="7"/>
      <c r="Q1545" s="7"/>
      <c r="R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897</v>
      </c>
      <c r="O1546" s="7" t="s">
        <v>95</v>
      </c>
      <c r="P1546" s="7"/>
      <c r="Q1546" s="7"/>
      <c r="R1546" s="7"/>
      <c r="U1546" s="7"/>
      <c r="V1546" s="44" t="s">
        <v>1797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898</v>
      </c>
      <c r="O1547" s="7" t="s">
        <v>95</v>
      </c>
      <c r="P1547" s="7"/>
      <c r="Q1547" s="7"/>
      <c r="R1547" s="7"/>
      <c r="U1547" s="7"/>
      <c r="V1547" s="44" t="s">
        <v>1798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899</v>
      </c>
      <c r="O1548" s="7" t="s">
        <v>95</v>
      </c>
      <c r="P1548" s="7"/>
      <c r="Q1548" s="7"/>
      <c r="R1548" s="7"/>
      <c r="U1548" s="7"/>
      <c r="V1548" s="44" t="s">
        <v>1799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450</v>
      </c>
      <c r="O1549" s="6"/>
      <c r="P1549" s="7"/>
      <c r="Q1549" s="7"/>
      <c r="R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900</v>
      </c>
      <c r="O1550" s="6"/>
      <c r="P1550" s="7"/>
      <c r="Q1550" s="7"/>
      <c r="R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696</v>
      </c>
      <c r="O1551" s="6"/>
      <c r="P1551" s="7"/>
      <c r="Q1551" s="7"/>
      <c r="R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901</v>
      </c>
      <c r="O1552" s="7" t="s">
        <v>95</v>
      </c>
      <c r="P1552" s="7"/>
      <c r="Q1552" s="7"/>
      <c r="R1552" s="7"/>
      <c r="U1552" s="7"/>
      <c r="V1552" s="44" t="s">
        <v>1800</v>
      </c>
    </row>
    <row r="1553" spans="2:22" ht="20.25" x14ac:dyDescent="0.25">
      <c r="B1553" s="74" t="s">
        <v>196</v>
      </c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285</v>
      </c>
      <c r="O1553" s="6"/>
      <c r="P1553" s="7"/>
      <c r="Q1553" s="7"/>
      <c r="R1553" s="7"/>
      <c r="U1553" s="7"/>
      <c r="V1553" s="44"/>
    </row>
    <row r="1554" spans="2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297</v>
      </c>
      <c r="O1554" s="6"/>
      <c r="P1554" s="7"/>
      <c r="Q1554" s="7"/>
      <c r="R1554" s="7"/>
      <c r="U1554" s="7"/>
      <c r="V1554" s="44"/>
    </row>
    <row r="1555" spans="2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837</v>
      </c>
      <c r="O1555" s="6"/>
      <c r="P1555" s="7"/>
      <c r="Q1555" s="7"/>
      <c r="R1555" s="7"/>
      <c r="U1555" s="7"/>
      <c r="V1555" s="44"/>
    </row>
    <row r="1556" spans="2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902</v>
      </c>
      <c r="O1556" s="6"/>
      <c r="P1556" s="7"/>
      <c r="Q1556" s="7"/>
      <c r="R1556" s="7"/>
      <c r="U1556" s="7"/>
      <c r="V1556" s="44"/>
    </row>
    <row r="1557" spans="2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903</v>
      </c>
      <c r="O1557" s="6"/>
      <c r="P1557" s="7"/>
      <c r="Q1557" s="7"/>
      <c r="R1557" s="7"/>
      <c r="U1557" s="7"/>
      <c r="V1557" s="44"/>
    </row>
    <row r="1558" spans="2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324</v>
      </c>
      <c r="O1558" s="6"/>
      <c r="P1558" s="7"/>
      <c r="Q1558" s="7"/>
      <c r="R1558" s="7"/>
      <c r="U1558" s="7"/>
      <c r="V1558" s="44"/>
    </row>
    <row r="1559" spans="2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583</v>
      </c>
      <c r="O1559" s="6"/>
      <c r="P1559" s="7"/>
      <c r="Q1559" s="7"/>
      <c r="R1559" s="7"/>
      <c r="U1559" s="7"/>
      <c r="V1559" s="44"/>
    </row>
    <row r="1560" spans="2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424</v>
      </c>
      <c r="O1560" s="6" t="s">
        <v>96</v>
      </c>
      <c r="P1560" s="7"/>
      <c r="Q1560" s="7"/>
      <c r="R1560" s="7"/>
      <c r="U1560" s="7"/>
      <c r="V1560" s="44"/>
    </row>
    <row r="1561" spans="2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324</v>
      </c>
      <c r="O1561" s="6"/>
      <c r="P1561" s="7"/>
      <c r="Q1561" s="7"/>
      <c r="R1561" s="7"/>
      <c r="U1561" s="7"/>
      <c r="V1561" s="44"/>
    </row>
    <row r="1562" spans="2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904</v>
      </c>
      <c r="O1562" s="6"/>
      <c r="P1562" s="7"/>
      <c r="Q1562" s="7"/>
      <c r="R1562" s="7"/>
      <c r="U1562" s="7"/>
      <c r="V1562" s="44"/>
    </row>
    <row r="1563" spans="2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208</v>
      </c>
      <c r="O1563" s="6"/>
      <c r="P1563" s="7"/>
      <c r="Q1563" s="7"/>
      <c r="R1563" s="7"/>
      <c r="U1563" s="7"/>
      <c r="V1563" s="44"/>
    </row>
    <row r="1564" spans="2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557</v>
      </c>
      <c r="O1564" s="6"/>
      <c r="P1564" s="7"/>
      <c r="Q1564" s="7"/>
      <c r="R1564" s="7"/>
      <c r="U1564" s="7"/>
      <c r="V1564" s="44"/>
    </row>
    <row r="1565" spans="2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400</v>
      </c>
      <c r="O1565" s="6"/>
      <c r="P1565" s="7"/>
      <c r="Q1565" s="7"/>
      <c r="R1565" s="7"/>
      <c r="U1565" s="7"/>
      <c r="V1565" s="44"/>
    </row>
    <row r="1566" spans="2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294</v>
      </c>
      <c r="O1566" s="6"/>
      <c r="P1566" s="7"/>
      <c r="Q1566" s="7"/>
      <c r="R1566" s="7"/>
      <c r="U1566" s="7"/>
      <c r="V1566" s="44"/>
    </row>
    <row r="1567" spans="2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804</v>
      </c>
      <c r="O1567" s="6"/>
      <c r="P1567" s="7"/>
      <c r="Q1567" s="7"/>
      <c r="R1567" s="7"/>
      <c r="U1567" s="7"/>
      <c r="V1567" s="44"/>
    </row>
    <row r="1568" spans="2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905</v>
      </c>
      <c r="O1568" s="6"/>
      <c r="P1568" s="7"/>
      <c r="Q1568" s="7"/>
      <c r="R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294</v>
      </c>
      <c r="O1569" s="6"/>
      <c r="P1569" s="7"/>
      <c r="Q1569" s="7"/>
      <c r="R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906</v>
      </c>
      <c r="O1570" s="6"/>
      <c r="P1570" s="7"/>
      <c r="Q1570" s="7"/>
      <c r="R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907</v>
      </c>
      <c r="O1571" s="6"/>
      <c r="P1571" s="7"/>
      <c r="Q1571" s="7"/>
      <c r="R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294</v>
      </c>
      <c r="O1572" s="6"/>
      <c r="P1572" s="7"/>
      <c r="Q1572" s="7"/>
      <c r="R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908</v>
      </c>
      <c r="O1573" s="6"/>
      <c r="P1573" s="7"/>
      <c r="Q1573" s="7"/>
      <c r="R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248</v>
      </c>
      <c r="O1574" s="6" t="s">
        <v>96</v>
      </c>
      <c r="P1574" s="7"/>
      <c r="Q1574" s="7"/>
      <c r="R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909</v>
      </c>
      <c r="O1575" s="6"/>
      <c r="P1575" s="7"/>
      <c r="Q1575" s="7"/>
      <c r="R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294</v>
      </c>
      <c r="O1576" s="6"/>
      <c r="P1576" s="7"/>
      <c r="Q1576" s="7"/>
      <c r="R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433</v>
      </c>
      <c r="O1577" s="6"/>
      <c r="P1577" s="7"/>
      <c r="Q1577" s="7"/>
      <c r="R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910</v>
      </c>
      <c r="O1578" s="6"/>
      <c r="P1578" s="7"/>
      <c r="Q1578" s="7"/>
      <c r="R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911</v>
      </c>
      <c r="O1579" s="6"/>
      <c r="P1579" s="7"/>
      <c r="Q1579" s="7"/>
      <c r="R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912</v>
      </c>
      <c r="O1580" s="6"/>
      <c r="P1580" s="7"/>
      <c r="Q1580" s="7"/>
      <c r="R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557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285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536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500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294</v>
      </c>
      <c r="V1585" s="44"/>
    </row>
    <row r="1586" spans="9:22" ht="20.25" x14ac:dyDescent="0.25">
      <c r="I1586" s="59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0" t="s">
        <v>2017</v>
      </c>
      <c r="O1586" s="61"/>
      <c r="P1586" s="7" t="s">
        <v>94</v>
      </c>
      <c r="V1586" s="60" t="s">
        <v>2048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297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202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913</v>
      </c>
      <c r="O1589" s="7" t="s">
        <v>95</v>
      </c>
      <c r="V1589" s="44" t="s">
        <v>1801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240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695</v>
      </c>
      <c r="O1591" s="7" t="s">
        <v>95</v>
      </c>
      <c r="V1591" s="44" t="s">
        <v>1730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322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695</v>
      </c>
      <c r="O1593" s="7" t="s">
        <v>95</v>
      </c>
      <c r="V1593" s="44" t="s">
        <v>1730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914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915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705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916</v>
      </c>
      <c r="O1597" s="7" t="s">
        <v>95</v>
      </c>
      <c r="V1597" s="44" t="s">
        <v>1802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225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917</v>
      </c>
      <c r="O1599" s="7" t="s">
        <v>95</v>
      </c>
      <c r="V1599" s="44" t="s">
        <v>1803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918</v>
      </c>
      <c r="V1600" s="44"/>
    </row>
    <row r="1601" spans="2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204</v>
      </c>
      <c r="V1601" s="44"/>
    </row>
    <row r="1602" spans="2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295</v>
      </c>
      <c r="O1602" s="7" t="s">
        <v>96</v>
      </c>
      <c r="V1602" s="44"/>
    </row>
    <row r="1603" spans="2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919</v>
      </c>
      <c r="V1603" s="44"/>
    </row>
    <row r="1604" spans="2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920</v>
      </c>
      <c r="V1604" s="44"/>
    </row>
    <row r="1605" spans="2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202</v>
      </c>
      <c r="V1605" s="44"/>
    </row>
    <row r="1606" spans="2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921</v>
      </c>
      <c r="O1606" s="7" t="s">
        <v>95</v>
      </c>
      <c r="V1606" s="44" t="s">
        <v>1804</v>
      </c>
    </row>
    <row r="1607" spans="2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790</v>
      </c>
      <c r="O1607" s="7" t="s">
        <v>95</v>
      </c>
      <c r="V1607" s="44" t="s">
        <v>1757</v>
      </c>
    </row>
    <row r="1608" spans="2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240</v>
      </c>
      <c r="V1608" s="44"/>
    </row>
    <row r="1609" spans="2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695</v>
      </c>
      <c r="O1609" s="7" t="s">
        <v>95</v>
      </c>
      <c r="V1609" s="44" t="s">
        <v>1730</v>
      </c>
    </row>
    <row r="1610" spans="2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322</v>
      </c>
      <c r="V1610" s="44"/>
    </row>
    <row r="1611" spans="2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528</v>
      </c>
      <c r="V1611" s="44"/>
    </row>
    <row r="1612" spans="2:22" ht="20.25" x14ac:dyDescent="0.25">
      <c r="B1612" s="74" t="s">
        <v>196</v>
      </c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704</v>
      </c>
      <c r="V1612" s="44"/>
    </row>
    <row r="1613" spans="2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695</v>
      </c>
      <c r="O1613" s="7" t="s">
        <v>95</v>
      </c>
      <c r="V1613" s="44" t="s">
        <v>1730</v>
      </c>
    </row>
    <row r="1614" spans="2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705</v>
      </c>
      <c r="V1614" s="44"/>
    </row>
    <row r="1615" spans="2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921</v>
      </c>
      <c r="O1615" s="7" t="s">
        <v>95</v>
      </c>
      <c r="V1615" s="44" t="s">
        <v>1804</v>
      </c>
    </row>
    <row r="1616" spans="2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225</v>
      </c>
      <c r="V1616" s="44"/>
    </row>
    <row r="1617" spans="2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790</v>
      </c>
      <c r="O1617" s="7" t="s">
        <v>95</v>
      </c>
      <c r="V1617" s="44" t="s">
        <v>1757</v>
      </c>
    </row>
    <row r="1618" spans="2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263</v>
      </c>
      <c r="O1618" s="7" t="s">
        <v>96</v>
      </c>
      <c r="V1618" s="44"/>
    </row>
    <row r="1619" spans="2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922</v>
      </c>
      <c r="V1619" s="44"/>
    </row>
    <row r="1620" spans="2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923</v>
      </c>
      <c r="O1620" s="7" t="s">
        <v>97</v>
      </c>
      <c r="V1620" s="44" t="s">
        <v>1805</v>
      </c>
    </row>
    <row r="1621" spans="2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202</v>
      </c>
      <c r="V1621" s="44"/>
    </row>
    <row r="1622" spans="2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790</v>
      </c>
      <c r="O1622" s="7" t="s">
        <v>95</v>
      </c>
      <c r="V1622" s="44" t="s">
        <v>1757</v>
      </c>
    </row>
    <row r="1623" spans="2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924</v>
      </c>
      <c r="O1623" s="7" t="s">
        <v>97</v>
      </c>
      <c r="V1623" s="44" t="s">
        <v>1806</v>
      </c>
    </row>
    <row r="1624" spans="2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240</v>
      </c>
      <c r="V1624" s="44"/>
    </row>
    <row r="1625" spans="2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695</v>
      </c>
      <c r="O1625" s="7" t="s">
        <v>95</v>
      </c>
      <c r="V1625" s="44" t="s">
        <v>1730</v>
      </c>
    </row>
    <row r="1626" spans="2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322</v>
      </c>
      <c r="V1626" s="44"/>
    </row>
    <row r="1627" spans="2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528</v>
      </c>
      <c r="V1627" s="44"/>
    </row>
    <row r="1628" spans="2:22" ht="20.25" x14ac:dyDescent="0.25">
      <c r="B1628" s="74" t="s">
        <v>196</v>
      </c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704</v>
      </c>
      <c r="V1628" s="44"/>
    </row>
    <row r="1629" spans="2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695</v>
      </c>
      <c r="O1629" s="7" t="s">
        <v>95</v>
      </c>
      <c r="V1629" s="44" t="s">
        <v>1730</v>
      </c>
    </row>
    <row r="1630" spans="2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705</v>
      </c>
      <c r="V1630" s="44"/>
    </row>
    <row r="1631" spans="2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467</v>
      </c>
      <c r="V1631" s="44"/>
    </row>
    <row r="1632" spans="2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225</v>
      </c>
      <c r="V1632" s="44"/>
    </row>
    <row r="1633" spans="2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925</v>
      </c>
      <c r="O1633" s="7" t="s">
        <v>95</v>
      </c>
      <c r="V1633" s="44" t="s">
        <v>1807</v>
      </c>
    </row>
    <row r="1634" spans="2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926</v>
      </c>
      <c r="V1634" s="44"/>
    </row>
    <row r="1635" spans="2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513</v>
      </c>
      <c r="O1635" s="6" t="s">
        <v>96</v>
      </c>
      <c r="V1635" s="44"/>
    </row>
    <row r="1636" spans="2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927</v>
      </c>
      <c r="V1636" s="44"/>
    </row>
    <row r="1637" spans="2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349</v>
      </c>
      <c r="V1637" s="44"/>
    </row>
    <row r="1638" spans="2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202</v>
      </c>
      <c r="V1638" s="44"/>
    </row>
    <row r="1639" spans="2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204</v>
      </c>
      <c r="V1639" s="44"/>
    </row>
    <row r="1640" spans="2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928</v>
      </c>
      <c r="O1640" s="7" t="s">
        <v>95</v>
      </c>
      <c r="V1640" s="44" t="s">
        <v>1808</v>
      </c>
    </row>
    <row r="1641" spans="2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240</v>
      </c>
      <c r="V1641" s="44"/>
    </row>
    <row r="1642" spans="2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695</v>
      </c>
      <c r="O1642" s="7" t="s">
        <v>95</v>
      </c>
      <c r="V1642" s="44" t="s">
        <v>1730</v>
      </c>
    </row>
    <row r="1643" spans="2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322</v>
      </c>
      <c r="V1643" s="44"/>
    </row>
    <row r="1644" spans="2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528</v>
      </c>
      <c r="V1644" s="44"/>
    </row>
    <row r="1645" spans="2:22" ht="20.25" x14ac:dyDescent="0.25">
      <c r="B1645" s="74" t="s">
        <v>196</v>
      </c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704</v>
      </c>
      <c r="V1645" s="44"/>
    </row>
    <row r="1646" spans="2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695</v>
      </c>
      <c r="O1646" s="7" t="s">
        <v>95</v>
      </c>
      <c r="V1646" s="44" t="s">
        <v>1730</v>
      </c>
    </row>
    <row r="1647" spans="2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705</v>
      </c>
      <c r="V1647" s="44"/>
    </row>
    <row r="1648" spans="2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204</v>
      </c>
      <c r="V1648" s="44"/>
    </row>
    <row r="1649" spans="2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225</v>
      </c>
      <c r="V1649" s="44"/>
    </row>
    <row r="1650" spans="2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929</v>
      </c>
      <c r="O1650" s="7" t="s">
        <v>95</v>
      </c>
      <c r="V1650" s="44" t="s">
        <v>1809</v>
      </c>
    </row>
    <row r="1651" spans="2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513</v>
      </c>
      <c r="V1651" s="44"/>
    </row>
    <row r="1652" spans="2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234</v>
      </c>
      <c r="O1652" s="7" t="s">
        <v>96</v>
      </c>
      <c r="V1652" s="44"/>
    </row>
    <row r="1653" spans="2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930</v>
      </c>
      <c r="V1653" s="44"/>
    </row>
    <row r="1654" spans="2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297</v>
      </c>
      <c r="V1654" s="44"/>
    </row>
    <row r="1655" spans="2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202</v>
      </c>
      <c r="V1655" s="44"/>
    </row>
    <row r="1656" spans="2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931</v>
      </c>
      <c r="O1656" s="7" t="s">
        <v>95</v>
      </c>
      <c r="V1656" s="44" t="s">
        <v>1810</v>
      </c>
    </row>
    <row r="1657" spans="2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932</v>
      </c>
      <c r="V1657" s="44"/>
    </row>
    <row r="1658" spans="2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240</v>
      </c>
      <c r="V1658" s="44"/>
    </row>
    <row r="1659" spans="2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695</v>
      </c>
      <c r="O1659" s="7" t="s">
        <v>95</v>
      </c>
      <c r="V1659" s="44" t="s">
        <v>1730</v>
      </c>
    </row>
    <row r="1660" spans="2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322</v>
      </c>
      <c r="V1660" s="44"/>
    </row>
    <row r="1661" spans="2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528</v>
      </c>
      <c r="V1661" s="44"/>
    </row>
    <row r="1662" spans="2:22" ht="20.25" x14ac:dyDescent="0.25">
      <c r="B1662" s="74" t="s">
        <v>196</v>
      </c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704</v>
      </c>
      <c r="V1662" s="44"/>
    </row>
    <row r="1663" spans="2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695</v>
      </c>
      <c r="O1663" s="7" t="s">
        <v>95</v>
      </c>
      <c r="V1663" s="44" t="s">
        <v>1730</v>
      </c>
    </row>
    <row r="1664" spans="2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705</v>
      </c>
      <c r="V1664" s="44"/>
    </row>
    <row r="1665" spans="2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322</v>
      </c>
      <c r="V1665" s="44"/>
    </row>
    <row r="1666" spans="2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225</v>
      </c>
      <c r="V1666" s="44"/>
    </row>
    <row r="1667" spans="2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931</v>
      </c>
      <c r="O1667" s="7" t="s">
        <v>95</v>
      </c>
      <c r="V1667" s="44" t="s">
        <v>1810</v>
      </c>
    </row>
    <row r="1668" spans="2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932</v>
      </c>
      <c r="V1668" s="44"/>
    </row>
    <row r="1669" spans="2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253</v>
      </c>
      <c r="V1669" s="44"/>
    </row>
    <row r="1670" spans="2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933</v>
      </c>
      <c r="O1670" s="7" t="s">
        <v>95</v>
      </c>
      <c r="V1670" s="45" t="s">
        <v>1811</v>
      </c>
    </row>
    <row r="1671" spans="2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934</v>
      </c>
      <c r="V1671" s="44"/>
    </row>
    <row r="1672" spans="2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202</v>
      </c>
      <c r="V1672" s="44"/>
    </row>
    <row r="1673" spans="2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204</v>
      </c>
      <c r="V1673" s="44"/>
    </row>
    <row r="1674" spans="2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935</v>
      </c>
      <c r="O1674" s="7" t="s">
        <v>97</v>
      </c>
      <c r="V1674" s="44" t="s">
        <v>1812</v>
      </c>
    </row>
    <row r="1675" spans="2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240</v>
      </c>
      <c r="V1675" s="44"/>
    </row>
    <row r="1676" spans="2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695</v>
      </c>
      <c r="O1676" s="7" t="s">
        <v>95</v>
      </c>
      <c r="V1676" s="44" t="s">
        <v>1730</v>
      </c>
    </row>
    <row r="1677" spans="2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322</v>
      </c>
      <c r="V1677" s="44"/>
    </row>
    <row r="1678" spans="2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528</v>
      </c>
      <c r="V1678" s="44"/>
    </row>
    <row r="1679" spans="2:22" ht="20.25" x14ac:dyDescent="0.25">
      <c r="B1679" s="74" t="s">
        <v>196</v>
      </c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704</v>
      </c>
      <c r="V1679" s="44"/>
    </row>
    <row r="1680" spans="2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695</v>
      </c>
      <c r="O1680" s="7" t="s">
        <v>95</v>
      </c>
      <c r="V1680" s="44" t="s">
        <v>1730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705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936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225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204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935</v>
      </c>
      <c r="O1685" s="7" t="s">
        <v>97</v>
      </c>
      <c r="V1685" s="44" t="s">
        <v>1812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467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225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937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538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938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557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202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204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939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240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695</v>
      </c>
      <c r="O1696" s="7" t="s">
        <v>95</v>
      </c>
      <c r="V1696" s="44" t="s">
        <v>1730</v>
      </c>
    </row>
    <row r="1697" spans="2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322</v>
      </c>
      <c r="V1697" s="44"/>
    </row>
    <row r="1698" spans="2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528</v>
      </c>
      <c r="V1698" s="44"/>
    </row>
    <row r="1699" spans="2:22" ht="20.25" x14ac:dyDescent="0.25">
      <c r="B1699" s="74" t="s">
        <v>196</v>
      </c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704</v>
      </c>
      <c r="V1699" s="44"/>
    </row>
    <row r="1700" spans="2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695</v>
      </c>
      <c r="O1700" s="7" t="s">
        <v>95</v>
      </c>
      <c r="V1700" s="44" t="s">
        <v>1730</v>
      </c>
    </row>
    <row r="1701" spans="2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705</v>
      </c>
      <c r="V1701" s="44"/>
    </row>
    <row r="1702" spans="2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887</v>
      </c>
      <c r="O1702" s="7" t="s">
        <v>95</v>
      </c>
      <c r="V1702" s="45" t="s">
        <v>1793</v>
      </c>
    </row>
    <row r="1703" spans="2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225</v>
      </c>
      <c r="V1703" s="44"/>
    </row>
    <row r="1704" spans="2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204</v>
      </c>
      <c r="V1704" s="44"/>
    </row>
    <row r="1705" spans="2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940</v>
      </c>
      <c r="V1705" s="44"/>
    </row>
    <row r="1706" spans="2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757</v>
      </c>
      <c r="V1706" s="44"/>
    </row>
    <row r="1707" spans="2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297</v>
      </c>
      <c r="V1707" s="44"/>
    </row>
    <row r="1708" spans="2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202</v>
      </c>
      <c r="V1708" s="44"/>
    </row>
    <row r="1709" spans="2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941</v>
      </c>
      <c r="O1709" s="7" t="s">
        <v>95</v>
      </c>
      <c r="V1709" s="44" t="s">
        <v>1813</v>
      </c>
    </row>
    <row r="1710" spans="2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322</v>
      </c>
      <c r="V1710" s="44"/>
    </row>
    <row r="1711" spans="2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942</v>
      </c>
      <c r="O1711" s="7" t="s">
        <v>95</v>
      </c>
      <c r="V1711" s="44" t="s">
        <v>1814</v>
      </c>
    </row>
    <row r="1712" spans="2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943</v>
      </c>
      <c r="O1712" s="7" t="s">
        <v>95</v>
      </c>
      <c r="S1712" s="7" t="s">
        <v>155</v>
      </c>
      <c r="T1712" s="7" t="s">
        <v>177</v>
      </c>
      <c r="V1712" s="44" t="s">
        <v>1815</v>
      </c>
    </row>
    <row r="1713" spans="2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944</v>
      </c>
      <c r="O1713" s="7" t="s">
        <v>95</v>
      </c>
      <c r="V1713" s="44" t="s">
        <v>1816</v>
      </c>
    </row>
    <row r="1714" spans="2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757</v>
      </c>
      <c r="V1714" s="44"/>
    </row>
    <row r="1715" spans="2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705</v>
      </c>
      <c r="V1715" s="44"/>
    </row>
    <row r="1716" spans="2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695</v>
      </c>
      <c r="O1716" s="7" t="s">
        <v>95</v>
      </c>
      <c r="V1716" s="44" t="s">
        <v>1730</v>
      </c>
    </row>
    <row r="1717" spans="2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945</v>
      </c>
      <c r="O1717" s="7" t="s">
        <v>95</v>
      </c>
      <c r="S1717" s="7" t="s">
        <v>155</v>
      </c>
      <c r="T1717" s="7" t="s">
        <v>178</v>
      </c>
      <c r="V1717" s="44" t="s">
        <v>1817</v>
      </c>
    </row>
    <row r="1718" spans="2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946</v>
      </c>
      <c r="O1718" s="7" t="s">
        <v>95</v>
      </c>
      <c r="V1718" s="44" t="s">
        <v>1818</v>
      </c>
    </row>
    <row r="1719" spans="2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871</v>
      </c>
      <c r="V1719" s="44"/>
    </row>
    <row r="1720" spans="2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322</v>
      </c>
      <c r="V1720" s="44"/>
    </row>
    <row r="1721" spans="2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528</v>
      </c>
      <c r="V1721" s="44"/>
    </row>
    <row r="1722" spans="2:22" ht="20.25" x14ac:dyDescent="0.25">
      <c r="B1722" s="74" t="s">
        <v>196</v>
      </c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704</v>
      </c>
      <c r="V1722" s="44"/>
    </row>
    <row r="1723" spans="2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695</v>
      </c>
      <c r="O1723" s="7" t="s">
        <v>95</v>
      </c>
      <c r="V1723" s="44" t="s">
        <v>1730</v>
      </c>
    </row>
    <row r="1724" spans="2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705</v>
      </c>
      <c r="V1724" s="44"/>
    </row>
    <row r="1725" spans="2:22" ht="20.25" x14ac:dyDescent="0.25">
      <c r="H1725" s="51" t="s">
        <v>125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941</v>
      </c>
      <c r="O1725" s="7" t="s">
        <v>95</v>
      </c>
      <c r="V1725" s="44" t="s">
        <v>1813</v>
      </c>
    </row>
    <row r="1726" spans="2:22" ht="20.25" x14ac:dyDescent="0.25">
      <c r="H1726" s="51" t="s">
        <v>125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947</v>
      </c>
      <c r="V1726" s="44"/>
    </row>
    <row r="1727" spans="2:22" ht="20.25" x14ac:dyDescent="0.25">
      <c r="H1727" s="51" t="s">
        <v>125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236</v>
      </c>
      <c r="V1727" s="44"/>
    </row>
    <row r="1728" spans="2:22" ht="20.25" x14ac:dyDescent="0.25">
      <c r="H1728" s="51" t="s">
        <v>125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500</v>
      </c>
      <c r="V1728" s="44"/>
    </row>
    <row r="1729" spans="8:22" ht="20.25" x14ac:dyDescent="0.25">
      <c r="H1729" s="51" t="s">
        <v>125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225</v>
      </c>
      <c r="V1729" s="44"/>
    </row>
    <row r="1730" spans="8:22" ht="20.25" x14ac:dyDescent="0.25">
      <c r="H1730" s="51" t="s">
        <v>125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433</v>
      </c>
      <c r="V1730" s="44"/>
    </row>
    <row r="1731" spans="8:22" ht="20.25" x14ac:dyDescent="0.25">
      <c r="H1731" s="51" t="s">
        <v>125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948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949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564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536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202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950</v>
      </c>
      <c r="S1736" s="7" t="s">
        <v>155</v>
      </c>
      <c r="T1736" s="7" t="s">
        <v>178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951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294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679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301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695</v>
      </c>
      <c r="O1741" s="7" t="s">
        <v>95</v>
      </c>
      <c r="V1741" s="44" t="s">
        <v>1730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952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454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202</v>
      </c>
      <c r="V1744" s="44"/>
    </row>
    <row r="1745" spans="2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934</v>
      </c>
      <c r="V1745" s="44"/>
    </row>
    <row r="1746" spans="2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953</v>
      </c>
      <c r="V1746" s="44"/>
    </row>
    <row r="1747" spans="2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954</v>
      </c>
      <c r="V1747" s="44"/>
    </row>
    <row r="1748" spans="2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240</v>
      </c>
      <c r="V1748" s="44"/>
    </row>
    <row r="1749" spans="2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695</v>
      </c>
      <c r="O1749" s="7" t="s">
        <v>95</v>
      </c>
      <c r="V1749" s="44" t="s">
        <v>1730</v>
      </c>
    </row>
    <row r="1750" spans="2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322</v>
      </c>
      <c r="V1750" s="44"/>
    </row>
    <row r="1751" spans="2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528</v>
      </c>
      <c r="V1751" s="44"/>
    </row>
    <row r="1752" spans="2:22" ht="20.25" x14ac:dyDescent="0.25">
      <c r="B1752" s="74" t="s">
        <v>196</v>
      </c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704</v>
      </c>
      <c r="V1752" s="44"/>
    </row>
    <row r="1753" spans="2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695</v>
      </c>
      <c r="O1753" s="7" t="s">
        <v>95</v>
      </c>
      <c r="V1753" s="44" t="s">
        <v>1730</v>
      </c>
    </row>
    <row r="1754" spans="2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705</v>
      </c>
      <c r="V1754" s="44"/>
    </row>
    <row r="1755" spans="2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953</v>
      </c>
      <c r="V1755" s="44"/>
    </row>
    <row r="1756" spans="2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225</v>
      </c>
      <c r="V1756" s="44"/>
    </row>
    <row r="1757" spans="2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697</v>
      </c>
      <c r="V1757" s="44"/>
    </row>
    <row r="1758" spans="2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954</v>
      </c>
      <c r="V1758" s="44"/>
    </row>
    <row r="1759" spans="2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706</v>
      </c>
      <c r="V1759" s="44"/>
    </row>
    <row r="1760" spans="2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294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510</v>
      </c>
      <c r="O1761" s="7" t="s">
        <v>95</v>
      </c>
      <c r="V1761" s="44" t="s">
        <v>1676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587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955</v>
      </c>
      <c r="O1763" s="7" t="s">
        <v>95</v>
      </c>
      <c r="V1763" s="44" t="s">
        <v>1819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587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908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248</v>
      </c>
      <c r="O1766" s="6" t="s">
        <v>96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909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240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956</v>
      </c>
      <c r="O1769" s="7" t="s">
        <v>95</v>
      </c>
      <c r="V1769" s="44" t="s">
        <v>1820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957</v>
      </c>
      <c r="O1770" s="7" t="s">
        <v>95</v>
      </c>
      <c r="V1770" s="44" t="s">
        <v>1821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958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560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202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959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960</v>
      </c>
      <c r="O1775" s="7" t="s">
        <v>95</v>
      </c>
      <c r="V1775" s="44" t="s">
        <v>1822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961</v>
      </c>
      <c r="V1776" s="44"/>
    </row>
    <row r="1777" spans="2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962</v>
      </c>
      <c r="V1777" s="44"/>
    </row>
    <row r="1778" spans="2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211</v>
      </c>
      <c r="V1778" s="44"/>
    </row>
    <row r="1779" spans="2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963</v>
      </c>
      <c r="V1779" s="44"/>
    </row>
    <row r="1780" spans="2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683</v>
      </c>
      <c r="O1780" s="7" t="s">
        <v>95</v>
      </c>
      <c r="V1780" s="44" t="s">
        <v>1724</v>
      </c>
    </row>
    <row r="1781" spans="2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587</v>
      </c>
      <c r="V1781" s="44"/>
    </row>
    <row r="1782" spans="2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737</v>
      </c>
      <c r="O1782" s="7" t="s">
        <v>95</v>
      </c>
      <c r="V1782" s="44" t="s">
        <v>1742</v>
      </c>
    </row>
    <row r="1783" spans="2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587</v>
      </c>
      <c r="V1783" s="44"/>
    </row>
    <row r="1784" spans="2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294</v>
      </c>
      <c r="V1784" s="44"/>
    </row>
    <row r="1785" spans="2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248</v>
      </c>
      <c r="O1785" s="6" t="s">
        <v>96</v>
      </c>
      <c r="V1785" s="44"/>
    </row>
    <row r="1786" spans="2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964</v>
      </c>
      <c r="V1786" s="44"/>
    </row>
    <row r="1787" spans="2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301</v>
      </c>
      <c r="O1787" s="7" t="s">
        <v>97</v>
      </c>
      <c r="V1787" s="44" t="s">
        <v>1681</v>
      </c>
    </row>
    <row r="1788" spans="2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482</v>
      </c>
      <c r="V1788" s="44"/>
    </row>
    <row r="1789" spans="2:22" ht="20.25" x14ac:dyDescent="0.25">
      <c r="B1789" s="74" t="s">
        <v>197</v>
      </c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255</v>
      </c>
      <c r="V1789" s="44"/>
    </row>
    <row r="1790" spans="2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335</v>
      </c>
      <c r="O1790" s="7" t="s">
        <v>96</v>
      </c>
      <c r="V1790" s="44"/>
    </row>
    <row r="1791" spans="2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965</v>
      </c>
      <c r="V1791" s="44"/>
    </row>
    <row r="1792" spans="2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253</v>
      </c>
      <c r="V1792" s="44"/>
    </row>
    <row r="1793" spans="2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966</v>
      </c>
      <c r="V1793" s="44"/>
    </row>
    <row r="1794" spans="2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602</v>
      </c>
      <c r="V1794" s="44"/>
    </row>
    <row r="1795" spans="2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967</v>
      </c>
      <c r="V1795" s="44"/>
    </row>
    <row r="1796" spans="2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966</v>
      </c>
      <c r="V1796" s="44"/>
    </row>
    <row r="1797" spans="2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607</v>
      </c>
      <c r="V1797" s="44"/>
    </row>
    <row r="1798" spans="2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236</v>
      </c>
      <c r="V1798" s="44"/>
    </row>
    <row r="1799" spans="2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287</v>
      </c>
      <c r="V1799" s="44"/>
    </row>
    <row r="1800" spans="2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968</v>
      </c>
      <c r="O1800" s="7" t="s">
        <v>95</v>
      </c>
      <c r="V1800" s="44" t="s">
        <v>1823</v>
      </c>
    </row>
    <row r="1801" spans="2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479</v>
      </c>
      <c r="V1801" s="44"/>
    </row>
    <row r="1802" spans="2:22" ht="20.25" x14ac:dyDescent="0.25">
      <c r="B1802" s="74" t="s">
        <v>196</v>
      </c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240</v>
      </c>
      <c r="V1802" s="44"/>
    </row>
    <row r="1803" spans="2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783</v>
      </c>
      <c r="V1803" s="44"/>
    </row>
    <row r="1804" spans="2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969</v>
      </c>
      <c r="V1804" s="44"/>
    </row>
    <row r="1805" spans="2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287</v>
      </c>
      <c r="V1805" s="44"/>
    </row>
    <row r="1806" spans="2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970</v>
      </c>
      <c r="O1806" s="7" t="s">
        <v>95</v>
      </c>
      <c r="V1806" s="44" t="s">
        <v>1824</v>
      </c>
    </row>
    <row r="1807" spans="2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240</v>
      </c>
      <c r="V1807" s="44"/>
    </row>
    <row r="1808" spans="2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971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972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287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973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322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528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974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975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479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481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294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482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923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976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977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215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923</v>
      </c>
      <c r="O1824" s="7" t="s">
        <v>97</v>
      </c>
      <c r="V1824" s="44" t="s">
        <v>1805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225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978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248</v>
      </c>
      <c r="O1827" s="6" t="s">
        <v>96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445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301</v>
      </c>
      <c r="O1829" s="7" t="s">
        <v>97</v>
      </c>
      <c r="V1829" s="44" t="s">
        <v>1681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455</v>
      </c>
      <c r="U1830" s="1" t="s">
        <v>179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267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521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457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204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979</v>
      </c>
      <c r="O1835" s="7" t="s">
        <v>97</v>
      </c>
      <c r="V1835" s="44" t="s">
        <v>1825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980</v>
      </c>
      <c r="U1836" s="1" t="s">
        <v>179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981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615</v>
      </c>
      <c r="O1838" s="6" t="s">
        <v>96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536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982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236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229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983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984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510</v>
      </c>
      <c r="O1845" s="7" t="s">
        <v>95</v>
      </c>
      <c r="V1845" s="44" t="s">
        <v>1676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587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955</v>
      </c>
      <c r="O1847" s="7" t="s">
        <v>95</v>
      </c>
      <c r="V1847" s="44" t="s">
        <v>1819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587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536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985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923</v>
      </c>
      <c r="O1851" s="7" t="s">
        <v>97</v>
      </c>
      <c r="V1851" s="44" t="s">
        <v>1805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285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204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979</v>
      </c>
      <c r="O1854" s="7" t="s">
        <v>98</v>
      </c>
      <c r="V1854" s="44" t="s">
        <v>1825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986</v>
      </c>
      <c r="O1855" s="7" t="s">
        <v>95</v>
      </c>
      <c r="V1855" s="44" t="s">
        <v>1826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611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987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339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322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528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481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254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988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989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990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987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991</v>
      </c>
      <c r="O1867" s="7" t="s">
        <v>95</v>
      </c>
      <c r="V1867" s="44" t="s">
        <v>1827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536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992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678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99</v>
      </c>
      <c r="O1871" s="7" t="s">
        <v>95</v>
      </c>
      <c r="V1871" s="44" t="s">
        <v>1828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993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229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945</v>
      </c>
      <c r="O1874" s="7" t="s">
        <v>95</v>
      </c>
      <c r="S1874" s="7" t="s">
        <v>155</v>
      </c>
      <c r="T1874" s="7" t="s">
        <v>172</v>
      </c>
      <c r="V1874" s="44" t="s">
        <v>1817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987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994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995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991</v>
      </c>
      <c r="O1878" s="7" t="s">
        <v>95</v>
      </c>
      <c r="V1878" s="44" t="s">
        <v>1827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536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985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992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680</v>
      </c>
      <c r="O1882" s="7" t="s">
        <v>95</v>
      </c>
      <c r="V1882" s="44" t="s">
        <v>1723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682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99</v>
      </c>
      <c r="O1884" s="7" t="s">
        <v>95</v>
      </c>
      <c r="V1884" s="44" t="s">
        <v>1828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993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996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997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322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528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481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998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988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738</v>
      </c>
      <c r="P1893" s="7" t="s">
        <v>94</v>
      </c>
      <c r="V1893" s="44" t="s">
        <v>2049</v>
      </c>
    </row>
    <row r="1894" spans="8:22" ht="20.25" x14ac:dyDescent="0.25">
      <c r="H1894" s="51" t="s">
        <v>126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536</v>
      </c>
      <c r="V1894" s="44"/>
    </row>
    <row r="1895" spans="8:22" ht="20.25" x14ac:dyDescent="0.25">
      <c r="H1895" s="51" t="s">
        <v>126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202</v>
      </c>
      <c r="V1895" s="44"/>
    </row>
    <row r="1896" spans="8:22" ht="20.25" x14ac:dyDescent="0.25">
      <c r="H1896" s="51" t="s">
        <v>126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294</v>
      </c>
      <c r="V1896" s="44"/>
    </row>
    <row r="1897" spans="8:22" ht="20.25" x14ac:dyDescent="0.25">
      <c r="H1897" s="51" t="s">
        <v>126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999</v>
      </c>
      <c r="V1897" s="44"/>
    </row>
    <row r="1898" spans="8:22" ht="20.25" x14ac:dyDescent="0.25">
      <c r="H1898" s="51" t="s">
        <v>126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294</v>
      </c>
      <c r="V1898" s="44"/>
    </row>
    <row r="1899" spans="8:22" ht="20.25" x14ac:dyDescent="0.25">
      <c r="H1899" s="51" t="s">
        <v>126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1000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1001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301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1002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225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1001</v>
      </c>
      <c r="V1904" s="44"/>
    </row>
    <row r="1905" spans="2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1003</v>
      </c>
      <c r="V1905" s="44"/>
    </row>
    <row r="1906" spans="2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805</v>
      </c>
      <c r="V1906" s="44"/>
    </row>
    <row r="1907" spans="2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1004</v>
      </c>
      <c r="V1907" s="44"/>
    </row>
    <row r="1908" spans="2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225</v>
      </c>
      <c r="V1908" s="44"/>
    </row>
    <row r="1909" spans="2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1005</v>
      </c>
      <c r="S1909" s="7" t="s">
        <v>155</v>
      </c>
      <c r="T1909" s="7" t="s">
        <v>178</v>
      </c>
      <c r="V1909" s="44"/>
    </row>
    <row r="1910" spans="2:22" ht="20.25" x14ac:dyDescent="0.25">
      <c r="B1910" s="74" t="s">
        <v>196</v>
      </c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1003</v>
      </c>
      <c r="V1910" s="44"/>
    </row>
    <row r="1911" spans="2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805</v>
      </c>
      <c r="V1911" s="44"/>
    </row>
    <row r="1912" spans="2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1006</v>
      </c>
      <c r="V1912" s="44"/>
    </row>
    <row r="1913" spans="2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225</v>
      </c>
      <c r="V1913" s="44"/>
    </row>
    <row r="1914" spans="2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536</v>
      </c>
      <c r="V1914" s="44"/>
    </row>
    <row r="1915" spans="2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1007</v>
      </c>
      <c r="V1915" s="44"/>
    </row>
    <row r="1916" spans="2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272</v>
      </c>
      <c r="V1916" s="44"/>
    </row>
    <row r="1917" spans="2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225</v>
      </c>
      <c r="V1917" s="44"/>
    </row>
    <row r="1918" spans="2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1008</v>
      </c>
      <c r="V1918" s="44"/>
    </row>
    <row r="1919" spans="2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424</v>
      </c>
      <c r="O1919" s="6" t="s">
        <v>96</v>
      </c>
      <c r="V1919" s="44"/>
    </row>
    <row r="1920" spans="2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1009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1003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805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1010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225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297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1011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1003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805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1012</v>
      </c>
      <c r="O1929" s="7" t="s">
        <v>95</v>
      </c>
      <c r="V1929" s="44" t="s">
        <v>1829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225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287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584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1013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1014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1015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513</v>
      </c>
      <c r="O1936" s="6" t="s">
        <v>96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1016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1014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1017</v>
      </c>
      <c r="O1939" s="7" t="s">
        <v>95</v>
      </c>
      <c r="V1939" s="44" t="s">
        <v>1830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666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225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287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1018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1019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1020</v>
      </c>
      <c r="O1945" s="7" t="s">
        <v>95</v>
      </c>
      <c r="V1945" s="44" t="s">
        <v>1831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1021</v>
      </c>
      <c r="O1946" s="7" t="s">
        <v>95</v>
      </c>
      <c r="V1946" s="44" t="s">
        <v>1832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513</v>
      </c>
      <c r="O1947" s="6" t="s">
        <v>96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1016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1022</v>
      </c>
      <c r="O1949" s="7" t="s">
        <v>95</v>
      </c>
      <c r="V1949" s="44" t="s">
        <v>1833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1023</v>
      </c>
      <c r="O1950" s="7" t="s">
        <v>95</v>
      </c>
      <c r="V1950" s="44" t="s">
        <v>1834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667</v>
      </c>
      <c r="O1951" s="7" t="s">
        <v>95</v>
      </c>
      <c r="V1951" s="44" t="s">
        <v>1719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320</v>
      </c>
      <c r="O1952" s="7" t="s">
        <v>97</v>
      </c>
      <c r="V1952" s="44" t="s">
        <v>1623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1024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1025</v>
      </c>
      <c r="O1954" s="7" t="s">
        <v>95</v>
      </c>
      <c r="V1954" s="44" t="s">
        <v>1835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1026</v>
      </c>
      <c r="O1955" s="7" t="s">
        <v>95</v>
      </c>
      <c r="V1955" s="44" t="s">
        <v>1836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1015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513</v>
      </c>
      <c r="O1957" s="6" t="s">
        <v>96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1016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1027</v>
      </c>
      <c r="O1959" s="7" t="s">
        <v>95</v>
      </c>
      <c r="V1959" s="44" t="s">
        <v>1837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202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1028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1029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1030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225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926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255</v>
      </c>
      <c r="O1966" s="7" t="s">
        <v>96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1031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1014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234</v>
      </c>
      <c r="O1969" s="7" t="s">
        <v>96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1032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768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1033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1034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440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225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441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255</v>
      </c>
      <c r="O1977" s="7" t="s">
        <v>96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1031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1035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1017</v>
      </c>
      <c r="O1980" s="7" t="s">
        <v>95</v>
      </c>
      <c r="V1980" s="44" t="s">
        <v>1830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513</v>
      </c>
      <c r="O1981" s="6" t="s">
        <v>96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1016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1036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202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525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1029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1037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225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926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255</v>
      </c>
      <c r="O1990" s="7" t="s">
        <v>96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1031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424</v>
      </c>
      <c r="O1992" s="6" t="s">
        <v>96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309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1038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236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1039</v>
      </c>
      <c r="O1996" s="7" t="s">
        <v>95</v>
      </c>
      <c r="V1996" s="44" t="s">
        <v>1838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1040</v>
      </c>
      <c r="O1997" s="7" t="s">
        <v>95</v>
      </c>
      <c r="V1997" s="44" t="s">
        <v>1839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513</v>
      </c>
      <c r="O1998" s="6" t="s">
        <v>96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1016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837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202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609</v>
      </c>
      <c r="O2002" s="7" t="s">
        <v>95</v>
      </c>
      <c r="V2002" s="44" t="s">
        <v>1698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730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225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444</v>
      </c>
      <c r="O2005" s="7" t="s">
        <v>95</v>
      </c>
      <c r="V2005" s="44" t="s">
        <v>1661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333</v>
      </c>
      <c r="O2006" s="7" t="s">
        <v>96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1041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424</v>
      </c>
      <c r="O2008" s="6" t="s">
        <v>96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309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1038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236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513</v>
      </c>
      <c r="O2012" s="6" t="s">
        <v>96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1016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347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202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1042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347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225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295</v>
      </c>
      <c r="O2019" s="7" t="s">
        <v>96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598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424</v>
      </c>
      <c r="O2021" s="6" t="s">
        <v>96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309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1038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236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513</v>
      </c>
      <c r="O2025" s="6" t="s">
        <v>96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1016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229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1043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1044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1045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1046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333</v>
      </c>
      <c r="O2032" s="7" t="s">
        <v>96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1047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1048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236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1016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229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1049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1012</v>
      </c>
      <c r="O2039" s="7" t="s">
        <v>95</v>
      </c>
      <c r="V2039" s="44" t="s">
        <v>1829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1050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424</v>
      </c>
      <c r="O2041" s="6" t="s">
        <v>96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309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1038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236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513</v>
      </c>
      <c r="O2045" s="6" t="s">
        <v>96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1016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1051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202</v>
      </c>
      <c r="V2048" s="44"/>
    </row>
    <row r="2049" spans="2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1038</v>
      </c>
      <c r="V2049" s="44"/>
    </row>
    <row r="2050" spans="2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1052</v>
      </c>
      <c r="O2050" s="7" t="s">
        <v>95</v>
      </c>
      <c r="V2050" s="44" t="s">
        <v>1840</v>
      </c>
    </row>
    <row r="2051" spans="2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1053</v>
      </c>
      <c r="O2051" s="7" t="s">
        <v>95</v>
      </c>
      <c r="V2051" s="44" t="s">
        <v>1841</v>
      </c>
    </row>
    <row r="2052" spans="2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536</v>
      </c>
      <c r="V2052" s="44"/>
    </row>
    <row r="2053" spans="2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1054</v>
      </c>
      <c r="V2053" s="44"/>
    </row>
    <row r="2054" spans="2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549</v>
      </c>
      <c r="V2054" s="44"/>
    </row>
    <row r="2055" spans="2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1055</v>
      </c>
      <c r="V2055" s="44"/>
    </row>
    <row r="2056" spans="2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837</v>
      </c>
      <c r="V2056" s="44"/>
    </row>
    <row r="2057" spans="2:22" ht="20.25" x14ac:dyDescent="0.25">
      <c r="B2057" s="74" t="s">
        <v>195</v>
      </c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888</v>
      </c>
      <c r="V2057" s="44"/>
    </row>
    <row r="2058" spans="2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1056</v>
      </c>
      <c r="V2058" s="44"/>
    </row>
    <row r="2059" spans="2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584</v>
      </c>
      <c r="V2059" s="44"/>
    </row>
    <row r="2060" spans="2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1057</v>
      </c>
      <c r="O2060" s="7" t="s">
        <v>95</v>
      </c>
      <c r="V2060" s="44" t="s">
        <v>1842</v>
      </c>
    </row>
    <row r="2061" spans="2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547</v>
      </c>
      <c r="V2061" s="44"/>
    </row>
    <row r="2062" spans="2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1058</v>
      </c>
      <c r="V2062" s="44"/>
    </row>
    <row r="2063" spans="2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547</v>
      </c>
      <c r="V2063" s="44"/>
    </row>
    <row r="2064" spans="2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1058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236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225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666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1059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1060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295</v>
      </c>
      <c r="O2070" s="7" t="s">
        <v>96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598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861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1061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500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501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909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236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424</v>
      </c>
      <c r="O2078" s="6" t="s">
        <v>96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309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1038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236</v>
      </c>
      <c r="V2081" s="44"/>
    </row>
    <row r="2082" spans="8:22" ht="20.25" x14ac:dyDescent="0.25">
      <c r="H2082" s="51" t="s">
        <v>127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208</v>
      </c>
      <c r="V2082" s="44"/>
    </row>
    <row r="2083" spans="8:22" ht="20.25" x14ac:dyDescent="0.25">
      <c r="H2083" s="51" t="s">
        <v>127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1062</v>
      </c>
      <c r="O2083" s="7" t="s">
        <v>95</v>
      </c>
      <c r="V2083" s="44" t="s">
        <v>1843</v>
      </c>
    </row>
    <row r="2084" spans="8:22" ht="20.25" x14ac:dyDescent="0.25">
      <c r="H2084" s="51" t="s">
        <v>127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1046</v>
      </c>
      <c r="V2084" s="44"/>
    </row>
    <row r="2085" spans="8:22" ht="20.25" x14ac:dyDescent="0.25">
      <c r="H2085" s="51" t="s">
        <v>127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333</v>
      </c>
      <c r="O2085" s="7" t="s">
        <v>96</v>
      </c>
      <c r="V2085" s="44"/>
    </row>
    <row r="2086" spans="8:22" ht="20.25" x14ac:dyDescent="0.25">
      <c r="H2086" s="51" t="s">
        <v>127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1047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1048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236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1021</v>
      </c>
      <c r="O2089" s="7" t="s">
        <v>95</v>
      </c>
      <c r="V2089" s="44" t="s">
        <v>1832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1063</v>
      </c>
      <c r="O2090" s="7" t="s">
        <v>95</v>
      </c>
      <c r="V2090" s="44" t="s">
        <v>1844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1064</v>
      </c>
      <c r="O2091" s="7" t="s">
        <v>95</v>
      </c>
      <c r="V2091" s="44" t="s">
        <v>1845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333</v>
      </c>
      <c r="O2092" s="7" t="s">
        <v>96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1065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1066</v>
      </c>
      <c r="O2094" s="7" t="s">
        <v>95</v>
      </c>
      <c r="V2094" s="44" t="s">
        <v>1846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225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433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1067</v>
      </c>
      <c r="O2097" s="7" t="s">
        <v>95</v>
      </c>
      <c r="V2097" s="44" t="s">
        <v>1847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1068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500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501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502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322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202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1069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0" t="s">
        <v>1070</v>
      </c>
      <c r="O2105" s="7" t="s">
        <v>95</v>
      </c>
      <c r="V2105" s="44" t="s">
        <v>1848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0" t="s">
        <v>481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1071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225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738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1072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1073</v>
      </c>
      <c r="O2111" s="7" t="s">
        <v>95</v>
      </c>
      <c r="V2111" s="44" t="s">
        <v>1849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335</v>
      </c>
      <c r="O2112" s="7" t="s">
        <v>96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922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60" t="s">
        <v>297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60" t="s">
        <v>202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60" t="s">
        <v>1074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60" t="s">
        <v>1070</v>
      </c>
      <c r="O2117" s="7" t="s">
        <v>95</v>
      </c>
      <c r="V2117" s="44" t="s">
        <v>1848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322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528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481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1071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225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738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1072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1075</v>
      </c>
      <c r="O2125" s="7" t="s">
        <v>95</v>
      </c>
      <c r="V2125" s="44" t="s">
        <v>1850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202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1076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1077</v>
      </c>
      <c r="O2128" s="7" t="s">
        <v>95</v>
      </c>
      <c r="V2128" s="44" t="s">
        <v>1851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240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1078</v>
      </c>
      <c r="O2130" s="7" t="s">
        <v>95</v>
      </c>
      <c r="V2130" s="44" t="s">
        <v>1852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329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240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1079</v>
      </c>
      <c r="O2133" s="7" t="s">
        <v>95</v>
      </c>
      <c r="V2133" s="44" t="s">
        <v>1853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822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753</v>
      </c>
      <c r="O2135" s="7" t="s">
        <v>95</v>
      </c>
      <c r="V2135" s="44" t="s">
        <v>1746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754</v>
      </c>
      <c r="O2136" s="7" t="s">
        <v>95</v>
      </c>
      <c r="V2136" s="44" t="s">
        <v>1747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1080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234</v>
      </c>
      <c r="O2138" s="7" t="s">
        <v>96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1081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1073</v>
      </c>
      <c r="O2140" s="7" t="s">
        <v>95</v>
      </c>
      <c r="V2140" s="44" t="s">
        <v>1849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335</v>
      </c>
      <c r="O2141" s="7" t="s">
        <v>96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922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335</v>
      </c>
      <c r="O2143" s="7" t="s">
        <v>96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1082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225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1083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329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611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1084</v>
      </c>
      <c r="O2149" s="7" t="s">
        <v>95</v>
      </c>
      <c r="V2149" s="44" t="s">
        <v>1854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1085</v>
      </c>
      <c r="O2150" s="7" t="s">
        <v>95</v>
      </c>
      <c r="V2150" s="44" t="s">
        <v>1855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1086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1087</v>
      </c>
      <c r="O2152" s="7" t="s">
        <v>95</v>
      </c>
      <c r="V2152" s="44" t="s">
        <v>1856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2018</v>
      </c>
      <c r="P2153" s="7" t="s">
        <v>94</v>
      </c>
      <c r="V2153" s="44" t="s">
        <v>2050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1088</v>
      </c>
      <c r="U2154" s="1" t="s">
        <v>176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202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297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322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1089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1046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333</v>
      </c>
      <c r="O2160" s="7" t="s">
        <v>96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1047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1048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236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1016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1090</v>
      </c>
      <c r="O2165" s="7" t="s">
        <v>95</v>
      </c>
      <c r="V2165" s="44" t="s">
        <v>1857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297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298</v>
      </c>
      <c r="V2167" s="44"/>
    </row>
    <row r="2168" spans="3:22" ht="20.25" x14ac:dyDescent="0.25">
      <c r="C2168" s="52" t="s">
        <v>129</v>
      </c>
      <c r="H2168" s="51" t="s">
        <v>128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253</v>
      </c>
      <c r="V2168" s="44"/>
    </row>
    <row r="2169" spans="3:22" ht="20.25" x14ac:dyDescent="0.25">
      <c r="C2169" s="52" t="s">
        <v>129</v>
      </c>
      <c r="H2169" s="51" t="s">
        <v>128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1091</v>
      </c>
      <c r="V2169" s="44"/>
    </row>
    <row r="2170" spans="3:22" ht="20.25" x14ac:dyDescent="0.25">
      <c r="C2170" s="52" t="s">
        <v>129</v>
      </c>
      <c r="H2170" s="51" t="s">
        <v>128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1092</v>
      </c>
      <c r="O2170" s="7" t="s">
        <v>95</v>
      </c>
      <c r="V2170" s="44" t="s">
        <v>1858</v>
      </c>
    </row>
    <row r="2171" spans="3:22" ht="20.25" x14ac:dyDescent="0.25">
      <c r="C2171" s="52" t="s">
        <v>129</v>
      </c>
      <c r="H2171" s="51" t="s">
        <v>128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1093</v>
      </c>
      <c r="U2171" s="1" t="s">
        <v>171</v>
      </c>
      <c r="V2171" s="44"/>
    </row>
    <row r="2172" spans="3:22" ht="20.25" x14ac:dyDescent="0.25">
      <c r="C2172" s="52" t="s">
        <v>129</v>
      </c>
      <c r="H2172" s="51" t="s">
        <v>128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236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1016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1094</v>
      </c>
      <c r="O2174" s="7" t="s">
        <v>95</v>
      </c>
      <c r="V2174" s="44" t="s">
        <v>1859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0" t="s">
        <v>297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298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1095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1096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1097</v>
      </c>
      <c r="O2179" s="7" t="s">
        <v>95</v>
      </c>
      <c r="V2179" s="44" t="s">
        <v>1860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236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1016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1098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297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298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240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468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1099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1100</v>
      </c>
      <c r="O2188" s="7" t="s">
        <v>95</v>
      </c>
      <c r="V2188" s="44" t="s">
        <v>1861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730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225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287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1101</v>
      </c>
      <c r="O2192" s="7" t="s">
        <v>95</v>
      </c>
      <c r="V2192" s="44" t="s">
        <v>1862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805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795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1102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865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241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1103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864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454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1104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1105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1106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1107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301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536</v>
      </c>
      <c r="V2206" s="44"/>
    </row>
    <row r="2207" spans="8:22" ht="20.25" x14ac:dyDescent="0.25">
      <c r="H2207" s="51" t="s">
        <v>130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302</v>
      </c>
      <c r="V2207" s="44"/>
    </row>
    <row r="2208" spans="8:22" ht="20.25" x14ac:dyDescent="0.25">
      <c r="H2208" s="51" t="s">
        <v>130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333</v>
      </c>
      <c r="O2208" s="7" t="s">
        <v>96</v>
      </c>
      <c r="V2208" s="44"/>
    </row>
    <row r="2209" spans="8:22" ht="20.25" x14ac:dyDescent="0.25">
      <c r="H2209" s="51" t="s">
        <v>130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1108</v>
      </c>
      <c r="V2209" s="44"/>
    </row>
    <row r="2210" spans="8:22" ht="20.25" x14ac:dyDescent="0.25">
      <c r="H2210" s="51" t="s">
        <v>130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1104</v>
      </c>
      <c r="V2210" s="44"/>
    </row>
    <row r="2211" spans="8:22" ht="20.25" x14ac:dyDescent="0.25">
      <c r="H2211" s="51" t="s">
        <v>130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234</v>
      </c>
      <c r="O2211" s="78" t="s">
        <v>96</v>
      </c>
      <c r="V2211" s="44"/>
    </row>
    <row r="2212" spans="8:22" ht="20.25" x14ac:dyDescent="0.25">
      <c r="H2212" s="51" t="s">
        <v>130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1109</v>
      </c>
      <c r="O2212" s="6" t="s">
        <v>96</v>
      </c>
      <c r="V2212" s="44"/>
    </row>
    <row r="2213" spans="8:22" ht="20.25" x14ac:dyDescent="0.25">
      <c r="H2213" s="51" t="s">
        <v>130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1110</v>
      </c>
      <c r="V2213" s="44"/>
    </row>
    <row r="2214" spans="8:22" ht="20.25" x14ac:dyDescent="0.25">
      <c r="H2214" s="51" t="s">
        <v>130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236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1046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333</v>
      </c>
      <c r="O2216" s="7" t="s">
        <v>96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1047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1048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236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864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865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1111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1112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1095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1096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1097</v>
      </c>
      <c r="O2226" s="7" t="s">
        <v>95</v>
      </c>
      <c r="V2226" s="44" t="s">
        <v>1860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236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1102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865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1113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272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202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1104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1105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1114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240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528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1100</v>
      </c>
      <c r="O2238" s="7" t="s">
        <v>95</v>
      </c>
      <c r="V2238" s="44" t="s">
        <v>1861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1115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1116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1117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1118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611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1104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1105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322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528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481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1119</v>
      </c>
      <c r="O2249" s="7" t="s">
        <v>95</v>
      </c>
      <c r="V2249" s="44" t="s">
        <v>1863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1120</v>
      </c>
      <c r="O2250" s="7" t="s">
        <v>95</v>
      </c>
      <c r="V2250" s="44" t="s">
        <v>1864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513</v>
      </c>
      <c r="O2251" s="6" t="s">
        <v>96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1016</v>
      </c>
      <c r="V2252" s="44"/>
    </row>
    <row r="2253" spans="9:22" ht="20.25" x14ac:dyDescent="0.25">
      <c r="I2253" s="59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0" t="s">
        <v>1119</v>
      </c>
      <c r="O2253" s="7" t="s">
        <v>95</v>
      </c>
      <c r="V2253" s="60" t="s">
        <v>1863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202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960</v>
      </c>
      <c r="O2255" s="7" t="s">
        <v>95</v>
      </c>
      <c r="V2255" s="44" t="s">
        <v>1822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961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1121</v>
      </c>
      <c r="O2257" s="7" t="s">
        <v>95</v>
      </c>
      <c r="V2257" s="44" t="s">
        <v>1865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1122</v>
      </c>
      <c r="O2258" s="7" t="s">
        <v>95</v>
      </c>
      <c r="V2258" s="44" t="s">
        <v>1866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1123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963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209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587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1124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1125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587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1126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1127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790</v>
      </c>
      <c r="O2268" s="7" t="s">
        <v>95</v>
      </c>
      <c r="V2268" s="44" t="s">
        <v>1757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961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1128</v>
      </c>
      <c r="O2270" s="7" t="s">
        <v>95</v>
      </c>
      <c r="V2270" s="44" t="s">
        <v>1867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225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251</v>
      </c>
      <c r="O2272" s="7" t="s">
        <v>95</v>
      </c>
      <c r="V2272" s="44" t="s">
        <v>1609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782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1129</v>
      </c>
      <c r="O2274" s="7" t="s">
        <v>95</v>
      </c>
      <c r="V2274" s="44" t="s">
        <v>1868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587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1130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587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1131</v>
      </c>
      <c r="O2278" s="7" t="s">
        <v>95</v>
      </c>
      <c r="V2278" s="44" t="s">
        <v>1869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1132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864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1133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1134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1111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1135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1136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1137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1138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236</v>
      </c>
      <c r="V2288" s="44"/>
    </row>
    <row r="2289" spans="2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1129</v>
      </c>
      <c r="O2289" s="7" t="s">
        <v>95</v>
      </c>
      <c r="V2289" s="44" t="s">
        <v>1868</v>
      </c>
    </row>
    <row r="2290" spans="2:22" ht="20.25" x14ac:dyDescent="0.25">
      <c r="B2290" s="74" t="s">
        <v>194</v>
      </c>
      <c r="H2290" s="51" t="s">
        <v>131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255</v>
      </c>
      <c r="O2290" s="7" t="s">
        <v>96</v>
      </c>
      <c r="V2290" s="44"/>
    </row>
    <row r="2291" spans="2:22" ht="20.25" x14ac:dyDescent="0.25">
      <c r="H2291" s="51" t="s">
        <v>131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219</v>
      </c>
      <c r="V2291" s="44"/>
    </row>
    <row r="2292" spans="2:22" ht="20.25" x14ac:dyDescent="0.25">
      <c r="H2292" s="51" t="s">
        <v>131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215</v>
      </c>
      <c r="V2292" s="44"/>
    </row>
    <row r="2293" spans="2:22" ht="20.25" x14ac:dyDescent="0.25">
      <c r="H2293" s="51" t="s">
        <v>131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1139</v>
      </c>
      <c r="V2293" s="44"/>
    </row>
    <row r="2294" spans="2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477</v>
      </c>
      <c r="V2294" s="44"/>
    </row>
    <row r="2295" spans="2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1130</v>
      </c>
      <c r="V2295" s="44"/>
    </row>
    <row r="2296" spans="2:22" ht="20.25" x14ac:dyDescent="0.25">
      <c r="B2296" s="74" t="s">
        <v>194</v>
      </c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255</v>
      </c>
      <c r="O2296" s="7" t="s">
        <v>96</v>
      </c>
      <c r="V2296" s="44"/>
    </row>
    <row r="2297" spans="2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219</v>
      </c>
      <c r="V2297" s="44"/>
    </row>
    <row r="2298" spans="2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215</v>
      </c>
      <c r="V2298" s="44"/>
    </row>
    <row r="2299" spans="2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1111</v>
      </c>
      <c r="V2299" s="44"/>
    </row>
    <row r="2300" spans="2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477</v>
      </c>
      <c r="V2300" s="44"/>
    </row>
    <row r="2301" spans="2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1140</v>
      </c>
      <c r="V2301" s="44"/>
    </row>
    <row r="2302" spans="2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236</v>
      </c>
      <c r="V2302" s="44"/>
    </row>
    <row r="2303" spans="2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266</v>
      </c>
      <c r="V2303" s="44"/>
    </row>
    <row r="2304" spans="2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240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1141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1142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1143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1144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1111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1145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294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523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236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1070</v>
      </c>
      <c r="O2314" s="7" t="s">
        <v>95</v>
      </c>
      <c r="V2314" s="44" t="s">
        <v>1848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225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523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350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1146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236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266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240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1147</v>
      </c>
      <c r="O2322" s="7" t="s">
        <v>95</v>
      </c>
      <c r="V2322" s="44" t="s">
        <v>1870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1148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1149</v>
      </c>
      <c r="O2324" s="7" t="s">
        <v>95</v>
      </c>
      <c r="V2324" s="44" t="s">
        <v>1871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215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340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298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253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1091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1092</v>
      </c>
      <c r="O2330" s="7" t="s">
        <v>95</v>
      </c>
      <c r="V2330" s="44" t="s">
        <v>1858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1093</v>
      </c>
      <c r="U2331" s="1" t="s">
        <v>171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236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1016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1150</v>
      </c>
      <c r="O2334" s="7" t="s">
        <v>95</v>
      </c>
      <c r="V2334" s="44" t="s">
        <v>1872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225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287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1151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1152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337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452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240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1153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337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452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240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1154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337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452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240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1078</v>
      </c>
      <c r="O2350" s="7" t="s">
        <v>95</v>
      </c>
      <c r="V2350" s="44" t="s">
        <v>1852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1155</v>
      </c>
      <c r="O2351" s="7" t="s">
        <v>95</v>
      </c>
      <c r="V2351" s="44" t="s">
        <v>1873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513</v>
      </c>
      <c r="O2352" s="6" t="s">
        <v>96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1016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452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1156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452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1157</v>
      </c>
      <c r="O2357" s="7" t="s">
        <v>95</v>
      </c>
      <c r="V2357" s="44" t="s">
        <v>1874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452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1158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795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204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1159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241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1160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1161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207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454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444</v>
      </c>
      <c r="O2368" s="7" t="s">
        <v>95</v>
      </c>
      <c r="V2368" s="44" t="s">
        <v>1661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1162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1163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215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609</v>
      </c>
      <c r="O2372" s="7" t="s">
        <v>95</v>
      </c>
      <c r="V2372" s="44" t="s">
        <v>1698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1111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1164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1165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236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255</v>
      </c>
      <c r="O2377" s="7" t="s">
        <v>96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1166</v>
      </c>
      <c r="O2378" s="7" t="s">
        <v>95</v>
      </c>
      <c r="V2378" s="44" t="s">
        <v>1875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272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536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722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5" t="s">
        <v>274</v>
      </c>
      <c r="O2382" s="6" t="s">
        <v>96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712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812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528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1167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1111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1164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1165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236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1100</v>
      </c>
      <c r="O2391" s="7" t="s">
        <v>95</v>
      </c>
      <c r="V2391" s="44" t="s">
        <v>1861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583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744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5" t="s">
        <v>274</v>
      </c>
      <c r="O2394" s="6" t="s">
        <v>96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433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1168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564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1169</v>
      </c>
      <c r="O2398" s="7" t="s">
        <v>95</v>
      </c>
      <c r="V2398" s="44" t="s">
        <v>1876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0" t="s">
        <v>513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1016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738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225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1170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1171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1172</v>
      </c>
      <c r="O2405" s="7" t="s">
        <v>95</v>
      </c>
      <c r="V2405" s="44" t="s">
        <v>1877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253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1173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236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1016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1174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225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557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1175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225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1170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1176</v>
      </c>
      <c r="V2416" s="44"/>
    </row>
    <row r="2417" spans="4:22" ht="20.25" x14ac:dyDescent="0.25">
      <c r="D2417" s="83" t="s">
        <v>2080</v>
      </c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9" t="s">
        <v>1177</v>
      </c>
      <c r="O2417" s="7" t="s">
        <v>95</v>
      </c>
      <c r="V2417" s="44" t="s">
        <v>1878</v>
      </c>
    </row>
    <row r="2418" spans="4:22" ht="20.25" x14ac:dyDescent="0.25">
      <c r="D2418" s="83" t="s">
        <v>2080</v>
      </c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9" t="s">
        <v>1096</v>
      </c>
      <c r="U2418" s="1" t="s">
        <v>179</v>
      </c>
      <c r="V2418" s="44"/>
    </row>
    <row r="2419" spans="4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1178</v>
      </c>
      <c r="O2419" s="7" t="s">
        <v>95</v>
      </c>
      <c r="V2419" s="44" t="s">
        <v>1879</v>
      </c>
    </row>
    <row r="2420" spans="4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236</v>
      </c>
      <c r="V2420" s="44"/>
    </row>
    <row r="2421" spans="4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1016</v>
      </c>
      <c r="V2421" s="44"/>
    </row>
    <row r="2422" spans="4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1179</v>
      </c>
      <c r="O2422" s="7" t="s">
        <v>95</v>
      </c>
      <c r="V2422" s="44" t="s">
        <v>1880</v>
      </c>
    </row>
    <row r="2423" spans="4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225</v>
      </c>
      <c r="V2423" s="44"/>
    </row>
    <row r="2424" spans="4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468</v>
      </c>
      <c r="V2424" s="44"/>
    </row>
    <row r="2425" spans="4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1109</v>
      </c>
      <c r="O2425" s="6" t="s">
        <v>96</v>
      </c>
      <c r="V2425" s="44"/>
    </row>
    <row r="2426" spans="4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922</v>
      </c>
      <c r="V2426" s="44"/>
    </row>
    <row r="2427" spans="4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1180</v>
      </c>
      <c r="V2427" s="44"/>
    </row>
    <row r="2428" spans="4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240</v>
      </c>
      <c r="V2428" s="44"/>
    </row>
    <row r="2429" spans="4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1181</v>
      </c>
      <c r="V2429" s="44"/>
    </row>
    <row r="2430" spans="4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1182</v>
      </c>
      <c r="V2430" s="44"/>
    </row>
    <row r="2431" spans="4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1183</v>
      </c>
      <c r="O2431" s="7" t="s">
        <v>95</v>
      </c>
      <c r="V2431" s="44" t="s">
        <v>1881</v>
      </c>
    </row>
    <row r="2432" spans="4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891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1184</v>
      </c>
      <c r="O2433" s="7" t="s">
        <v>95</v>
      </c>
      <c r="V2433" s="44" t="s">
        <v>1882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1185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1186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225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287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768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202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1187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1188</v>
      </c>
      <c r="O2441" s="7" t="s">
        <v>95</v>
      </c>
      <c r="V2441" s="44" t="s">
        <v>1883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204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1189</v>
      </c>
      <c r="O2443" s="7" t="s">
        <v>95</v>
      </c>
      <c r="V2443" s="44" t="s">
        <v>1884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1190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1191</v>
      </c>
      <c r="O2445" s="7" t="s">
        <v>95</v>
      </c>
      <c r="V2445" s="44" t="s">
        <v>1885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207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301</v>
      </c>
      <c r="V2447" s="44"/>
    </row>
    <row r="2448" spans="8:22" ht="20.25" x14ac:dyDescent="0.25">
      <c r="H2448" s="51" t="s">
        <v>132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1192</v>
      </c>
      <c r="V2448" s="44"/>
    </row>
    <row r="2449" spans="8:22" ht="20.25" x14ac:dyDescent="0.25">
      <c r="H2449" s="51" t="s">
        <v>132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333</v>
      </c>
      <c r="O2449" s="7" t="s">
        <v>96</v>
      </c>
      <c r="V2449" s="44"/>
    </row>
    <row r="2450" spans="8:22" ht="20.25" x14ac:dyDescent="0.25">
      <c r="H2450" s="51" t="s">
        <v>132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1193</v>
      </c>
      <c r="V2450" s="44"/>
    </row>
    <row r="2451" spans="8:22" ht="20.25" x14ac:dyDescent="0.25">
      <c r="H2451" s="51" t="s">
        <v>132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463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1194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463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236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1195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1196</v>
      </c>
      <c r="O2456" s="7" t="s">
        <v>95</v>
      </c>
      <c r="V2456" s="44" t="s">
        <v>1886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236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1016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322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225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204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253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1197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1198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1197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1199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225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294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502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320</v>
      </c>
      <c r="O2470" s="7" t="s">
        <v>97</v>
      </c>
      <c r="V2470" s="44" t="s">
        <v>1623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667</v>
      </c>
      <c r="O2471" s="7" t="s">
        <v>95</v>
      </c>
      <c r="V2471" s="44" t="s">
        <v>1719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791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1200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1197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229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791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1201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1202</v>
      </c>
      <c r="V2478" s="44"/>
    </row>
    <row r="2479" spans="8:22" ht="20.25" x14ac:dyDescent="0.25">
      <c r="H2479" s="51" t="s">
        <v>133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678</v>
      </c>
      <c r="V2479" s="44"/>
    </row>
    <row r="2480" spans="8:22" ht="20.25" x14ac:dyDescent="0.25">
      <c r="H2480" s="51" t="s">
        <v>133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513</v>
      </c>
      <c r="O2480" s="6" t="s">
        <v>96</v>
      </c>
      <c r="S2480" s="7" t="s">
        <v>134</v>
      </c>
      <c r="T2480" s="7" t="s">
        <v>134</v>
      </c>
      <c r="V2480" s="44"/>
    </row>
    <row r="2481" spans="1:22" ht="20.25" x14ac:dyDescent="0.25">
      <c r="H2481" s="51" t="s">
        <v>133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424</v>
      </c>
      <c r="O2481" s="6" t="s">
        <v>96</v>
      </c>
      <c r="V2481" s="44"/>
    </row>
    <row r="2482" spans="1:22" s="72" customFormat="1" ht="20.25" x14ac:dyDescent="0.25">
      <c r="A2482" s="13"/>
      <c r="B2482" s="63"/>
      <c r="C2482" s="63"/>
      <c r="D2482" s="64"/>
      <c r="E2482" s="63"/>
      <c r="F2482" s="63"/>
      <c r="G2482" s="63"/>
      <c r="H2482" s="65" t="s">
        <v>133</v>
      </c>
      <c r="I2482" s="66" t="s">
        <v>69</v>
      </c>
      <c r="J2482" s="67">
        <v>50</v>
      </c>
      <c r="K2482" s="68">
        <f t="shared" si="114"/>
        <v>2481</v>
      </c>
      <c r="L2482" s="68">
        <f t="shared" si="115"/>
        <v>29</v>
      </c>
      <c r="M2482" s="68">
        <f t="shared" si="116"/>
        <v>329</v>
      </c>
      <c r="N2482" s="69" t="s">
        <v>2019</v>
      </c>
      <c r="O2482" s="70"/>
      <c r="P2482" s="13" t="s">
        <v>94</v>
      </c>
      <c r="Q2482" s="71"/>
      <c r="R2482" s="71"/>
      <c r="S2482" s="13"/>
      <c r="T2482" s="13"/>
      <c r="U2482" s="71"/>
      <c r="V2482" s="69" t="s">
        <v>2051</v>
      </c>
    </row>
    <row r="2483" spans="1:22" ht="20.25" x14ac:dyDescent="0.25">
      <c r="H2483" s="51" t="s">
        <v>135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1046</v>
      </c>
      <c r="V2483" s="44"/>
    </row>
    <row r="2484" spans="1:22" ht="20.25" x14ac:dyDescent="0.25">
      <c r="H2484" s="51" t="s">
        <v>135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1203</v>
      </c>
      <c r="S2484" s="7" t="s">
        <v>163</v>
      </c>
      <c r="T2484" s="7" t="s">
        <v>164</v>
      </c>
      <c r="V2484" s="44"/>
    </row>
    <row r="2485" spans="1:22" ht="20.25" x14ac:dyDescent="0.25">
      <c r="H2485" s="51" t="s">
        <v>135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1058</v>
      </c>
      <c r="V2485" s="44"/>
    </row>
    <row r="2486" spans="1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236</v>
      </c>
      <c r="V2486" s="44"/>
    </row>
    <row r="2487" spans="1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1016</v>
      </c>
      <c r="V2487" s="44"/>
    </row>
    <row r="2488" spans="1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1203</v>
      </c>
      <c r="V2488" s="44"/>
    </row>
    <row r="2489" spans="1:22" ht="20.25" x14ac:dyDescent="0.25">
      <c r="B2489" s="74" t="s">
        <v>196</v>
      </c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285</v>
      </c>
      <c r="V2489" s="44"/>
    </row>
    <row r="2490" spans="1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297</v>
      </c>
      <c r="V2490" s="44"/>
    </row>
    <row r="2491" spans="1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240</v>
      </c>
      <c r="V2491" s="44"/>
    </row>
    <row r="2492" spans="1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795</v>
      </c>
      <c r="V2492" s="44"/>
    </row>
    <row r="2493" spans="1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1204</v>
      </c>
      <c r="V2493" s="44"/>
    </row>
    <row r="2494" spans="1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236</v>
      </c>
      <c r="V2494" s="44"/>
    </row>
    <row r="2495" spans="1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1016</v>
      </c>
      <c r="V2495" s="44"/>
    </row>
    <row r="2496" spans="1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1205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285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297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1206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236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1016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297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285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217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538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1207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1208</v>
      </c>
      <c r="O2507" s="7" t="s">
        <v>95</v>
      </c>
      <c r="V2507" s="44" t="s">
        <v>1887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236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1016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536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285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468</v>
      </c>
      <c r="V2512" s="44"/>
    </row>
    <row r="2513" spans="2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1209</v>
      </c>
      <c r="V2513" s="44"/>
    </row>
    <row r="2514" spans="2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1210</v>
      </c>
      <c r="O2514" s="7" t="s">
        <v>95</v>
      </c>
      <c r="V2514" s="44" t="s">
        <v>1888</v>
      </c>
    </row>
    <row r="2515" spans="2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236</v>
      </c>
      <c r="V2515" s="44"/>
    </row>
    <row r="2516" spans="2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1016</v>
      </c>
      <c r="V2516" s="44"/>
    </row>
    <row r="2517" spans="2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1211</v>
      </c>
      <c r="V2517" s="44"/>
    </row>
    <row r="2518" spans="2:22" ht="20.25" x14ac:dyDescent="0.25">
      <c r="B2518" s="74" t="s">
        <v>196</v>
      </c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285</v>
      </c>
      <c r="V2518" s="44"/>
    </row>
    <row r="2519" spans="2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468</v>
      </c>
      <c r="V2519" s="44"/>
    </row>
    <row r="2520" spans="2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1212</v>
      </c>
      <c r="O2520" s="7" t="s">
        <v>95</v>
      </c>
      <c r="V2520" s="44" t="s">
        <v>1889</v>
      </c>
    </row>
    <row r="2521" spans="2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217</v>
      </c>
      <c r="V2521" s="44"/>
    </row>
    <row r="2522" spans="2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1213</v>
      </c>
      <c r="V2522" s="44"/>
    </row>
    <row r="2523" spans="2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1214</v>
      </c>
      <c r="O2523" s="7" t="s">
        <v>95</v>
      </c>
      <c r="V2523" s="44" t="s">
        <v>1890</v>
      </c>
    </row>
    <row r="2524" spans="2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236</v>
      </c>
      <c r="V2524" s="44"/>
    </row>
    <row r="2525" spans="2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1016</v>
      </c>
      <c r="V2525" s="44"/>
    </row>
    <row r="2526" spans="2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1215</v>
      </c>
      <c r="V2526" s="44"/>
    </row>
    <row r="2527" spans="2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285</v>
      </c>
      <c r="V2527" s="44"/>
    </row>
    <row r="2528" spans="2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468</v>
      </c>
      <c r="V2528" s="44"/>
    </row>
    <row r="2529" spans="2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1216</v>
      </c>
      <c r="V2529" s="44"/>
    </row>
    <row r="2530" spans="2:22" ht="20.25" x14ac:dyDescent="0.25">
      <c r="B2530" s="74" t="s">
        <v>196</v>
      </c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1217</v>
      </c>
      <c r="O2530" s="7" t="s">
        <v>95</v>
      </c>
      <c r="V2530" s="44" t="s">
        <v>1891</v>
      </c>
    </row>
    <row r="2531" spans="2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236</v>
      </c>
      <c r="V2531" s="44"/>
    </row>
    <row r="2532" spans="2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1016</v>
      </c>
      <c r="V2532" s="44"/>
    </row>
    <row r="2533" spans="2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1218</v>
      </c>
      <c r="V2533" s="44"/>
    </row>
    <row r="2534" spans="2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285</v>
      </c>
      <c r="V2534" s="44"/>
    </row>
    <row r="2535" spans="2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923</v>
      </c>
      <c r="V2535" s="44"/>
    </row>
    <row r="2536" spans="2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240</v>
      </c>
      <c r="V2536" s="44"/>
    </row>
    <row r="2537" spans="2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1219</v>
      </c>
      <c r="V2537" s="44"/>
    </row>
    <row r="2538" spans="2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1220</v>
      </c>
      <c r="O2538" s="7" t="s">
        <v>95</v>
      </c>
      <c r="V2538" s="44" t="s">
        <v>1892</v>
      </c>
    </row>
    <row r="2539" spans="2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236</v>
      </c>
      <c r="V2539" s="44"/>
    </row>
    <row r="2540" spans="2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1016</v>
      </c>
      <c r="V2540" s="44"/>
    </row>
    <row r="2541" spans="2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1221</v>
      </c>
      <c r="V2541" s="44"/>
    </row>
    <row r="2542" spans="2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285</v>
      </c>
      <c r="V2542" s="44"/>
    </row>
    <row r="2543" spans="2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923</v>
      </c>
      <c r="V2543" s="44"/>
    </row>
    <row r="2544" spans="2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240</v>
      </c>
      <c r="V2544" s="44"/>
    </row>
    <row r="2545" spans="2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1219</v>
      </c>
      <c r="V2545" s="44"/>
    </row>
    <row r="2546" spans="2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1222</v>
      </c>
      <c r="O2546" s="7" t="s">
        <v>95</v>
      </c>
      <c r="V2546" s="44" t="s">
        <v>1893</v>
      </c>
    </row>
    <row r="2547" spans="2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236</v>
      </c>
      <c r="V2547" s="44"/>
    </row>
    <row r="2548" spans="2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1016</v>
      </c>
      <c r="V2548" s="44"/>
    </row>
    <row r="2549" spans="2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1222</v>
      </c>
      <c r="O2549" s="7" t="s">
        <v>95</v>
      </c>
      <c r="V2549" s="44" t="s">
        <v>1893</v>
      </c>
    </row>
    <row r="2550" spans="2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285</v>
      </c>
      <c r="V2550" s="44"/>
    </row>
    <row r="2551" spans="2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297</v>
      </c>
      <c r="V2551" s="44"/>
    </row>
    <row r="2552" spans="2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1223</v>
      </c>
      <c r="O2552" s="7" t="s">
        <v>95</v>
      </c>
      <c r="V2552" s="44" t="s">
        <v>1894</v>
      </c>
    </row>
    <row r="2553" spans="2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236</v>
      </c>
      <c r="V2553" s="44"/>
    </row>
    <row r="2554" spans="2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1016</v>
      </c>
      <c r="V2554" s="44"/>
    </row>
    <row r="2555" spans="2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1224</v>
      </c>
      <c r="O2555" s="7" t="s">
        <v>95</v>
      </c>
      <c r="V2555" s="44" t="s">
        <v>1895</v>
      </c>
    </row>
    <row r="2556" spans="2:22" ht="20.25" x14ac:dyDescent="0.25">
      <c r="B2556" s="74" t="s">
        <v>196</v>
      </c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285</v>
      </c>
      <c r="V2556" s="44"/>
    </row>
    <row r="2557" spans="2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433</v>
      </c>
      <c r="V2557" s="44"/>
    </row>
    <row r="2558" spans="2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1225</v>
      </c>
      <c r="O2558" s="7" t="s">
        <v>95</v>
      </c>
      <c r="V2558" s="44" t="s">
        <v>1896</v>
      </c>
    </row>
    <row r="2559" spans="2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1226</v>
      </c>
      <c r="O2559" s="7" t="s">
        <v>95</v>
      </c>
      <c r="V2559" s="44" t="s">
        <v>1897</v>
      </c>
    </row>
    <row r="2560" spans="2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1227</v>
      </c>
      <c r="V2560" s="44"/>
    </row>
    <row r="2561" spans="2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236</v>
      </c>
      <c r="V2561" s="44"/>
    </row>
    <row r="2562" spans="2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1016</v>
      </c>
      <c r="V2562" s="44"/>
    </row>
    <row r="2563" spans="2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1226</v>
      </c>
      <c r="O2563" s="7" t="s">
        <v>95</v>
      </c>
      <c r="V2563" s="44" t="s">
        <v>1897</v>
      </c>
    </row>
    <row r="2564" spans="2:22" ht="20.25" x14ac:dyDescent="0.25">
      <c r="B2564" s="74" t="s">
        <v>196</v>
      </c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285</v>
      </c>
      <c r="V2564" s="44"/>
    </row>
    <row r="2565" spans="2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297</v>
      </c>
      <c r="V2565" s="44"/>
    </row>
    <row r="2566" spans="2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1227</v>
      </c>
      <c r="V2566" s="44"/>
    </row>
    <row r="2567" spans="2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1228</v>
      </c>
      <c r="V2567" s="44"/>
    </row>
    <row r="2568" spans="2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1229</v>
      </c>
      <c r="V2568" s="44"/>
    </row>
    <row r="2569" spans="2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236</v>
      </c>
      <c r="V2569" s="44"/>
    </row>
    <row r="2570" spans="2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1016</v>
      </c>
      <c r="V2570" s="44"/>
    </row>
    <row r="2571" spans="2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297</v>
      </c>
      <c r="V2571" s="44"/>
    </row>
    <row r="2572" spans="2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285</v>
      </c>
      <c r="V2572" s="44"/>
    </row>
    <row r="2573" spans="2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913</v>
      </c>
      <c r="O2573" s="7" t="s">
        <v>95</v>
      </c>
      <c r="V2573" s="44" t="s">
        <v>1801</v>
      </c>
    </row>
    <row r="2574" spans="2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1230</v>
      </c>
      <c r="V2574" s="44"/>
    </row>
    <row r="2575" spans="2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1231</v>
      </c>
      <c r="V2575" s="44"/>
    </row>
    <row r="2576" spans="2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236</v>
      </c>
      <c r="V2576" s="44"/>
    </row>
    <row r="2577" spans="2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1016</v>
      </c>
      <c r="V2577" s="44"/>
    </row>
    <row r="2578" spans="2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294</v>
      </c>
      <c r="V2578" s="44"/>
    </row>
    <row r="2579" spans="2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285</v>
      </c>
      <c r="V2579" s="44"/>
    </row>
    <row r="2580" spans="2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468</v>
      </c>
      <c r="V2580" s="44"/>
    </row>
    <row r="2581" spans="2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546</v>
      </c>
      <c r="V2581" s="44"/>
    </row>
    <row r="2582" spans="2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1232</v>
      </c>
      <c r="V2582" s="44"/>
    </row>
    <row r="2583" spans="2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1233</v>
      </c>
      <c r="V2583" s="44"/>
    </row>
    <row r="2584" spans="2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1234</v>
      </c>
      <c r="V2584" s="44"/>
    </row>
    <row r="2585" spans="2:22" ht="20.25" x14ac:dyDescent="0.25">
      <c r="B2585" s="74" t="s">
        <v>196</v>
      </c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1235</v>
      </c>
      <c r="O2585" s="7" t="s">
        <v>95</v>
      </c>
      <c r="V2585" s="44" t="s">
        <v>1898</v>
      </c>
    </row>
    <row r="2586" spans="2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236</v>
      </c>
      <c r="V2586" s="44"/>
    </row>
    <row r="2587" spans="2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1016</v>
      </c>
      <c r="V2587" s="44"/>
    </row>
    <row r="2588" spans="2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500</v>
      </c>
      <c r="V2588" s="44"/>
    </row>
    <row r="2589" spans="2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285</v>
      </c>
      <c r="V2589" s="44"/>
    </row>
    <row r="2590" spans="2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297</v>
      </c>
      <c r="V2590" s="44"/>
    </row>
    <row r="2591" spans="2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1233</v>
      </c>
      <c r="V2591" s="44"/>
    </row>
    <row r="2592" spans="2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1236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1237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204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236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1016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1237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285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297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204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1238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1239</v>
      </c>
      <c r="O2602" s="7" t="s">
        <v>95</v>
      </c>
      <c r="V2602" s="44" t="s">
        <v>1899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236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1016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1238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285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297</v>
      </c>
      <c r="V2607" s="44"/>
    </row>
    <row r="2608" spans="8:22" ht="20.25" x14ac:dyDescent="0.25">
      <c r="H2608" s="51" t="s">
        <v>136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1239</v>
      </c>
      <c r="O2608" s="7" t="s">
        <v>95</v>
      </c>
      <c r="V2608" s="44" t="s">
        <v>1899</v>
      </c>
    </row>
    <row r="2609" spans="2:22" ht="20.25" x14ac:dyDescent="0.25">
      <c r="H2609" s="51" t="s">
        <v>136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1240</v>
      </c>
      <c r="S2609" s="7" t="s">
        <v>163</v>
      </c>
      <c r="T2609" s="7" t="s">
        <v>165</v>
      </c>
      <c r="V2609" s="44"/>
    </row>
    <row r="2610" spans="2:22" ht="20.25" x14ac:dyDescent="0.25">
      <c r="H2610" s="51" t="s">
        <v>136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1241</v>
      </c>
      <c r="V2610" s="44"/>
    </row>
    <row r="2611" spans="2:22" ht="20.25" x14ac:dyDescent="0.25">
      <c r="H2611" s="51" t="s">
        <v>136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1096</v>
      </c>
      <c r="V2611" s="44"/>
    </row>
    <row r="2612" spans="2:22" ht="20.25" x14ac:dyDescent="0.25">
      <c r="D2612" s="73" t="s">
        <v>192</v>
      </c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7" t="s">
        <v>1242</v>
      </c>
      <c r="V2612" s="44"/>
    </row>
    <row r="2613" spans="2:22" ht="20.25" x14ac:dyDescent="0.25">
      <c r="D2613" s="73" t="s">
        <v>192</v>
      </c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7" t="s">
        <v>888</v>
      </c>
      <c r="S2613" s="7" t="s">
        <v>122</v>
      </c>
      <c r="T2613" s="7" t="s">
        <v>180</v>
      </c>
      <c r="V2613" s="44"/>
    </row>
    <row r="2614" spans="2:22" ht="20.25" x14ac:dyDescent="0.25">
      <c r="D2614" s="73" t="s">
        <v>192</v>
      </c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7" t="s">
        <v>1144</v>
      </c>
      <c r="V2614" s="44"/>
    </row>
    <row r="2615" spans="2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1243</v>
      </c>
      <c r="O2615" s="7" t="s">
        <v>95</v>
      </c>
      <c r="V2615" s="44" t="s">
        <v>1900</v>
      </c>
    </row>
    <row r="2616" spans="2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1058</v>
      </c>
      <c r="V2616" s="44"/>
    </row>
    <row r="2617" spans="2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236</v>
      </c>
      <c r="V2617" s="44"/>
    </row>
    <row r="2618" spans="2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1016</v>
      </c>
      <c r="V2618" s="44"/>
    </row>
    <row r="2619" spans="2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888</v>
      </c>
      <c r="V2619" s="44"/>
    </row>
    <row r="2620" spans="2:22" ht="20.25" x14ac:dyDescent="0.25">
      <c r="B2620" s="74" t="s">
        <v>196</v>
      </c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285</v>
      </c>
      <c r="V2620" s="44"/>
    </row>
    <row r="2621" spans="2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297</v>
      </c>
      <c r="V2621" s="44"/>
    </row>
    <row r="2622" spans="2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1243</v>
      </c>
      <c r="O2622" s="7" t="s">
        <v>95</v>
      </c>
      <c r="V2622" s="44" t="s">
        <v>1900</v>
      </c>
    </row>
    <row r="2623" spans="2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240</v>
      </c>
      <c r="V2623" s="44"/>
    </row>
    <row r="2624" spans="2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1244</v>
      </c>
      <c r="V2624" s="44"/>
    </row>
    <row r="2625" spans="2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333</v>
      </c>
      <c r="O2625" s="7" t="s">
        <v>96</v>
      </c>
      <c r="V2625" s="44"/>
    </row>
    <row r="2626" spans="2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1245</v>
      </c>
      <c r="V2626" s="44"/>
    </row>
    <row r="2627" spans="2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888</v>
      </c>
      <c r="V2627" s="44"/>
    </row>
    <row r="2628" spans="2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1246</v>
      </c>
      <c r="O2628" s="7" t="s">
        <v>95</v>
      </c>
      <c r="V2628" s="44" t="s">
        <v>1901</v>
      </c>
    </row>
    <row r="2629" spans="2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1247</v>
      </c>
      <c r="V2629" s="44"/>
    </row>
    <row r="2630" spans="2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236</v>
      </c>
      <c r="V2630" s="44"/>
    </row>
    <row r="2631" spans="2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738</v>
      </c>
      <c r="V2631" s="44"/>
    </row>
    <row r="2632" spans="2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611</v>
      </c>
      <c r="V2632" s="44"/>
    </row>
    <row r="2633" spans="2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1248</v>
      </c>
      <c r="V2633" s="44"/>
    </row>
    <row r="2634" spans="2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333</v>
      </c>
      <c r="O2634" s="7" t="s">
        <v>96</v>
      </c>
      <c r="V2634" s="44"/>
    </row>
    <row r="2635" spans="2:22" ht="20.25" x14ac:dyDescent="0.25">
      <c r="B2635" s="74" t="s">
        <v>196</v>
      </c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1245</v>
      </c>
      <c r="V2635" s="44"/>
    </row>
    <row r="2636" spans="2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888</v>
      </c>
      <c r="V2636" s="44"/>
    </row>
    <row r="2637" spans="2:22" ht="20.25" x14ac:dyDescent="0.25">
      <c r="B2637" s="74" t="s">
        <v>196</v>
      </c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1247</v>
      </c>
      <c r="V2637" s="44"/>
    </row>
    <row r="2638" spans="2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236</v>
      </c>
      <c r="V2638" s="44"/>
    </row>
    <row r="2639" spans="2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1016</v>
      </c>
      <c r="V2639" s="44"/>
    </row>
    <row r="2640" spans="2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1175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225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450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1249</v>
      </c>
      <c r="V2643" s="44"/>
    </row>
    <row r="2644" spans="8:22" ht="20.25" x14ac:dyDescent="0.25">
      <c r="H2644" s="51" t="s">
        <v>137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1111</v>
      </c>
      <c r="V2644" s="44"/>
    </row>
    <row r="2645" spans="8:22" ht="20.25" x14ac:dyDescent="0.25">
      <c r="H2645" s="51" t="s">
        <v>137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1096</v>
      </c>
      <c r="V2645" s="44"/>
    </row>
    <row r="2646" spans="8:22" ht="20.25" x14ac:dyDescent="0.25">
      <c r="H2646" s="51" t="s">
        <v>137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333</v>
      </c>
      <c r="O2646" s="7" t="s">
        <v>96</v>
      </c>
      <c r="V2646" s="44"/>
    </row>
    <row r="2647" spans="8:22" ht="20.25" x14ac:dyDescent="0.25">
      <c r="H2647" s="51" t="s">
        <v>137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1245</v>
      </c>
      <c r="V2647" s="44"/>
    </row>
    <row r="2648" spans="8:22" ht="20.25" x14ac:dyDescent="0.25">
      <c r="H2648" s="51" t="s">
        <v>137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409</v>
      </c>
      <c r="V2648" s="44"/>
    </row>
    <row r="2649" spans="8:22" ht="20.25" x14ac:dyDescent="0.25">
      <c r="H2649" s="51" t="s">
        <v>137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333</v>
      </c>
      <c r="O2649" s="7" t="s">
        <v>96</v>
      </c>
      <c r="V2649" s="44"/>
    </row>
    <row r="2650" spans="8:22" ht="20.25" x14ac:dyDescent="0.25">
      <c r="H2650" s="51" t="s">
        <v>137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1245</v>
      </c>
      <c r="V2650" s="44"/>
    </row>
    <row r="2651" spans="8:22" ht="20.25" x14ac:dyDescent="0.25">
      <c r="H2651" s="51" t="s">
        <v>137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236</v>
      </c>
      <c r="V2651" s="44"/>
    </row>
    <row r="2652" spans="8:22" ht="20.25" x14ac:dyDescent="0.25">
      <c r="H2652" s="51" t="s">
        <v>137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1016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503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225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287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650</v>
      </c>
      <c r="O2656" s="7" t="s">
        <v>95</v>
      </c>
      <c r="V2656" s="44" t="s">
        <v>1710</v>
      </c>
    </row>
    <row r="2657" spans="2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248</v>
      </c>
      <c r="O2657" s="6" t="s">
        <v>96</v>
      </c>
      <c r="V2657" s="44"/>
    </row>
    <row r="2658" spans="2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1250</v>
      </c>
      <c r="V2658" s="44"/>
    </row>
    <row r="2659" spans="2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333</v>
      </c>
      <c r="O2659" s="7" t="s">
        <v>96</v>
      </c>
      <c r="V2659" s="44"/>
    </row>
    <row r="2660" spans="2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587</v>
      </c>
      <c r="V2660" s="44"/>
    </row>
    <row r="2661" spans="2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1096</v>
      </c>
      <c r="V2661" s="44"/>
    </row>
    <row r="2662" spans="2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888</v>
      </c>
      <c r="V2662" s="44"/>
    </row>
    <row r="2663" spans="2:22" ht="20.25" x14ac:dyDescent="0.25">
      <c r="B2663" s="74" t="s">
        <v>196</v>
      </c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1251</v>
      </c>
      <c r="V2663" s="44"/>
    </row>
    <row r="2664" spans="2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1252</v>
      </c>
      <c r="O2664" s="7" t="s">
        <v>95</v>
      </c>
      <c r="V2664" s="44" t="s">
        <v>1902</v>
      </c>
    </row>
    <row r="2665" spans="2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587</v>
      </c>
      <c r="V2665" s="44"/>
    </row>
    <row r="2666" spans="2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1253</v>
      </c>
      <c r="V2666" s="44"/>
    </row>
    <row r="2667" spans="2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1254</v>
      </c>
      <c r="O2667" s="7" t="s">
        <v>95</v>
      </c>
      <c r="V2667" s="44" t="s">
        <v>1903</v>
      </c>
    </row>
    <row r="2668" spans="2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236</v>
      </c>
      <c r="V2668" s="44"/>
    </row>
    <row r="2669" spans="2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1016</v>
      </c>
      <c r="V2669" s="44"/>
    </row>
    <row r="2670" spans="2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1111</v>
      </c>
      <c r="V2670" s="44"/>
    </row>
    <row r="2671" spans="2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225</v>
      </c>
      <c r="V2671" s="44"/>
    </row>
    <row r="2672" spans="2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287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335</v>
      </c>
      <c r="O2673" s="7" t="s">
        <v>96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1255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215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433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1256</v>
      </c>
      <c r="O2677" s="7" t="s">
        <v>95</v>
      </c>
      <c r="V2677" s="44" t="s">
        <v>1904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217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538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938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795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1231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236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1016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795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202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204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1231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322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225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204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1231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253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1197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1257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1258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236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1016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1259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225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1260</v>
      </c>
      <c r="O2701" s="7" t="s">
        <v>95</v>
      </c>
      <c r="V2701" s="44" t="s">
        <v>1905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1261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1262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277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1263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775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236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1016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1087</v>
      </c>
      <c r="O2709" s="7" t="s">
        <v>95</v>
      </c>
      <c r="V2709" s="44" t="s">
        <v>1856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225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714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333</v>
      </c>
      <c r="O2712" s="7" t="s">
        <v>96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1264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240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1244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322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1111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1265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1266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236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1267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1268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1175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1109</v>
      </c>
      <c r="O2724" s="6" t="s">
        <v>96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1269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1270</v>
      </c>
      <c r="O2726" s="7" t="s">
        <v>95</v>
      </c>
      <c r="V2726" s="44" t="s">
        <v>1906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958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1271</v>
      </c>
      <c r="O2728" s="7" t="s">
        <v>95</v>
      </c>
      <c r="V2728" s="44" t="s">
        <v>1907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202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1237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1272</v>
      </c>
      <c r="O2731" s="7" t="s">
        <v>95</v>
      </c>
      <c r="V2731" s="44" t="s">
        <v>1908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1273</v>
      </c>
      <c r="O2732" s="7" t="s">
        <v>95</v>
      </c>
      <c r="V2732" s="44" t="s">
        <v>1909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240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842</v>
      </c>
      <c r="O2734" s="7" t="s">
        <v>97</v>
      </c>
      <c r="V2734" s="44" t="s">
        <v>1770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1241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1244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738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611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1248</v>
      </c>
      <c r="V2739" s="44"/>
    </row>
    <row r="2740" spans="8:22" ht="20.25" x14ac:dyDescent="0.25">
      <c r="H2740" s="51" t="s">
        <v>138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1274</v>
      </c>
      <c r="O2740" s="7" t="s">
        <v>95</v>
      </c>
      <c r="V2740" s="44" t="s">
        <v>1910</v>
      </c>
    </row>
    <row r="2741" spans="8:22" ht="20.25" x14ac:dyDescent="0.25">
      <c r="H2741" s="51" t="s">
        <v>138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1275</v>
      </c>
      <c r="O2741" s="7" t="s">
        <v>97</v>
      </c>
      <c r="U2741" s="7" t="s">
        <v>171</v>
      </c>
      <c r="V2741" s="44" t="s">
        <v>1911</v>
      </c>
    </row>
    <row r="2742" spans="8:22" ht="20.25" x14ac:dyDescent="0.25">
      <c r="H2742" s="51" t="s">
        <v>138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1276</v>
      </c>
      <c r="V2742" s="44"/>
    </row>
    <row r="2743" spans="8:22" ht="20.25" x14ac:dyDescent="0.25">
      <c r="H2743" s="51" t="s">
        <v>138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333</v>
      </c>
      <c r="O2743" s="7" t="s">
        <v>96</v>
      </c>
      <c r="V2743" s="44"/>
    </row>
    <row r="2744" spans="8:22" ht="20.25" x14ac:dyDescent="0.25">
      <c r="H2744" s="51" t="s">
        <v>138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1277</v>
      </c>
      <c r="V2744" s="44"/>
    </row>
    <row r="2745" spans="8:22" ht="20.25" x14ac:dyDescent="0.25">
      <c r="H2745" s="51" t="s">
        <v>138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236</v>
      </c>
      <c r="V2745" s="44"/>
    </row>
    <row r="2746" spans="8:22" ht="20.25" x14ac:dyDescent="0.25">
      <c r="H2746" s="51" t="s">
        <v>138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1016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1175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225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450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1249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1278</v>
      </c>
      <c r="O2751" s="7" t="s">
        <v>95</v>
      </c>
      <c r="V2751" s="44" t="s">
        <v>1912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236</v>
      </c>
      <c r="V2752" s="44"/>
    </row>
    <row r="2753" spans="2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1016</v>
      </c>
      <c r="V2753" s="44"/>
    </row>
    <row r="2754" spans="2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888</v>
      </c>
      <c r="V2754" s="44"/>
    </row>
    <row r="2755" spans="2:22" ht="20.25" x14ac:dyDescent="0.25">
      <c r="B2755" s="74" t="s">
        <v>196</v>
      </c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285</v>
      </c>
      <c r="V2755" s="44"/>
    </row>
    <row r="2756" spans="2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349</v>
      </c>
      <c r="V2756" s="44"/>
    </row>
    <row r="2757" spans="2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1279</v>
      </c>
      <c r="V2757" s="44"/>
    </row>
    <row r="2758" spans="2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1280</v>
      </c>
      <c r="O2758" s="7" t="s">
        <v>95</v>
      </c>
      <c r="V2758" s="44" t="s">
        <v>1913</v>
      </c>
    </row>
    <row r="2759" spans="2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236</v>
      </c>
      <c r="V2759" s="44"/>
    </row>
    <row r="2760" spans="2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1016</v>
      </c>
      <c r="V2760" s="44"/>
    </row>
    <row r="2761" spans="2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1281</v>
      </c>
      <c r="V2761" s="44"/>
    </row>
    <row r="2762" spans="2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285</v>
      </c>
      <c r="V2762" s="44"/>
    </row>
    <row r="2763" spans="2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349</v>
      </c>
      <c r="V2763" s="44"/>
    </row>
    <row r="2764" spans="2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1279</v>
      </c>
      <c r="V2764" s="44"/>
    </row>
    <row r="2765" spans="2:22" ht="20.25" x14ac:dyDescent="0.25">
      <c r="H2765" s="51" t="s">
        <v>139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1282</v>
      </c>
      <c r="V2765" s="44"/>
    </row>
    <row r="2766" spans="2:22" ht="20.25" x14ac:dyDescent="0.25">
      <c r="H2766" s="51" t="s">
        <v>139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888</v>
      </c>
      <c r="S2766" s="7" t="s">
        <v>163</v>
      </c>
      <c r="T2766" s="7" t="s">
        <v>164</v>
      </c>
      <c r="V2766" s="44"/>
    </row>
    <row r="2767" spans="2:22" ht="20.25" x14ac:dyDescent="0.25">
      <c r="H2767" s="51" t="s">
        <v>139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1283</v>
      </c>
      <c r="V2767" s="44"/>
    </row>
    <row r="2768" spans="2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1284</v>
      </c>
      <c r="V2768" s="44"/>
    </row>
    <row r="2769" spans="2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1285</v>
      </c>
      <c r="V2769" s="44"/>
    </row>
    <row r="2770" spans="2:22" ht="20.25" x14ac:dyDescent="0.25">
      <c r="B2770" s="74" t="s">
        <v>196</v>
      </c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1286</v>
      </c>
      <c r="V2770" s="44"/>
    </row>
    <row r="2771" spans="2:22" ht="20.25" x14ac:dyDescent="0.25">
      <c r="B2771" s="74" t="s">
        <v>196</v>
      </c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1287</v>
      </c>
      <c r="V2771" s="44"/>
    </row>
    <row r="2772" spans="2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236</v>
      </c>
      <c r="V2772" s="44"/>
    </row>
    <row r="2773" spans="2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1016</v>
      </c>
      <c r="V2773" s="44"/>
    </row>
    <row r="2774" spans="2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987</v>
      </c>
      <c r="V2774" s="44"/>
    </row>
    <row r="2775" spans="2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202</v>
      </c>
      <c r="V2775" s="44"/>
    </row>
    <row r="2776" spans="2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1288</v>
      </c>
      <c r="V2776" s="44"/>
    </row>
    <row r="2777" spans="2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678</v>
      </c>
      <c r="V2777" s="44"/>
    </row>
    <row r="2778" spans="2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1289</v>
      </c>
      <c r="V2778" s="44"/>
    </row>
    <row r="2779" spans="2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536</v>
      </c>
      <c r="V2779" s="44"/>
    </row>
    <row r="2780" spans="2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1290</v>
      </c>
      <c r="V2780" s="44"/>
    </row>
    <row r="2781" spans="2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503</v>
      </c>
      <c r="V2781" s="44"/>
    </row>
    <row r="2782" spans="2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225</v>
      </c>
      <c r="V2782" s="45"/>
    </row>
    <row r="2783" spans="2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287</v>
      </c>
      <c r="V2783" s="44"/>
    </row>
    <row r="2784" spans="2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1291</v>
      </c>
      <c r="O2784" s="7" t="s">
        <v>95</v>
      </c>
      <c r="V2784" s="44" t="s">
        <v>1914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1372</v>
      </c>
      <c r="P2785" s="7" t="s">
        <v>94</v>
      </c>
      <c r="V2785" s="44" t="s">
        <v>2052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1292</v>
      </c>
      <c r="S2786" s="7" t="s">
        <v>122</v>
      </c>
      <c r="T2786" s="7" t="s">
        <v>181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1293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513</v>
      </c>
      <c r="O2788" s="6" t="s">
        <v>96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495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1294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768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202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1295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1296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1297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1205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1298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1299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823</v>
      </c>
      <c r="S2799" s="7" t="s">
        <v>122</v>
      </c>
      <c r="T2799" s="7" t="s">
        <v>162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225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611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1300</v>
      </c>
      <c r="O2802" s="7" t="s">
        <v>95</v>
      </c>
      <c r="V2802" s="44" t="s">
        <v>1915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805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1119</v>
      </c>
      <c r="O2804" s="7" t="s">
        <v>95</v>
      </c>
      <c r="V2804" s="44" t="s">
        <v>1863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513</v>
      </c>
      <c r="O2805" s="6" t="s">
        <v>96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495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1294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1301</v>
      </c>
      <c r="O2808" s="7" t="s">
        <v>95</v>
      </c>
      <c r="V2808" s="44" t="s">
        <v>1916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202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772</v>
      </c>
      <c r="V2810" s="44"/>
    </row>
    <row r="2811" spans="8:22" ht="20.25" x14ac:dyDescent="0.25">
      <c r="H2811" s="51" t="s">
        <v>142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1302</v>
      </c>
      <c r="V2811" s="44"/>
    </row>
    <row r="2812" spans="8:22" ht="20.25" x14ac:dyDescent="0.25">
      <c r="H2812" s="51" t="s">
        <v>142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225</v>
      </c>
      <c r="V2812" s="44"/>
    </row>
    <row r="2813" spans="8:22" ht="20.25" x14ac:dyDescent="0.25">
      <c r="H2813" s="51" t="s">
        <v>142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482</v>
      </c>
      <c r="V2813" s="44"/>
    </row>
    <row r="2814" spans="8:22" ht="20.25" x14ac:dyDescent="0.25">
      <c r="H2814" s="51" t="s">
        <v>142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1303</v>
      </c>
      <c r="V2814" s="44"/>
    </row>
    <row r="2815" spans="8:22" ht="20.25" x14ac:dyDescent="0.25">
      <c r="H2815" s="51" t="s">
        <v>142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263</v>
      </c>
      <c r="O2815" s="7" t="s">
        <v>96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1304</v>
      </c>
      <c r="S2816" s="7" t="s">
        <v>182</v>
      </c>
      <c r="T2816" s="7" t="s">
        <v>183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1305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1109</v>
      </c>
      <c r="O2818" s="6" t="s">
        <v>96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1306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594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202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1307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1308</v>
      </c>
      <c r="O2823" s="7" t="s">
        <v>95</v>
      </c>
      <c r="V2823" s="44" t="s">
        <v>1917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321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202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772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706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1305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225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611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594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1109</v>
      </c>
      <c r="O2832" s="6" t="s">
        <v>96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1032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896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1061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1309</v>
      </c>
      <c r="O2836" s="7" t="s">
        <v>95</v>
      </c>
      <c r="V2836" s="44" t="s">
        <v>1918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1310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236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1311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1109</v>
      </c>
      <c r="O2840" s="6" t="s">
        <v>96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1306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1309</v>
      </c>
      <c r="O2842" s="7" t="s">
        <v>95</v>
      </c>
      <c r="V2842" s="44" t="s">
        <v>1918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202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1312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1309</v>
      </c>
      <c r="O2845" s="7" t="s">
        <v>95</v>
      </c>
      <c r="V2845" s="44" t="s">
        <v>1918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225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564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1313</v>
      </c>
      <c r="O2848" s="7" t="s">
        <v>95</v>
      </c>
      <c r="V2848" s="44" t="s">
        <v>1919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513</v>
      </c>
      <c r="O2849" s="6" t="s">
        <v>96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495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1314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1315</v>
      </c>
      <c r="O2852" s="7" t="s">
        <v>95</v>
      </c>
      <c r="V2852" s="44" t="s">
        <v>1920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202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1298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1302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225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482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1303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263</v>
      </c>
      <c r="O2859" s="7" t="s">
        <v>96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1304</v>
      </c>
      <c r="S2860" s="7" t="s">
        <v>182</v>
      </c>
      <c r="T2860" s="7" t="s">
        <v>183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1316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1109</v>
      </c>
      <c r="O2862" s="6" t="s">
        <v>96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1306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1317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202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613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741</v>
      </c>
      <c r="O2867" s="7" t="s">
        <v>95</v>
      </c>
      <c r="V2867" s="44" t="s">
        <v>1744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321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202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1298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706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1316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225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611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610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1109</v>
      </c>
      <c r="O2876" s="6" t="s">
        <v>96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1318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1319</v>
      </c>
      <c r="O2878" s="7" t="s">
        <v>95</v>
      </c>
      <c r="V2878" s="44" t="s">
        <v>1921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513</v>
      </c>
      <c r="O2879" s="6" t="s">
        <v>96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495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1320</v>
      </c>
      <c r="O2881" s="7" t="s">
        <v>95</v>
      </c>
      <c r="V2881" s="44" t="s">
        <v>1922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1321</v>
      </c>
      <c r="O2882" s="7" t="s">
        <v>95</v>
      </c>
      <c r="V2882" s="44" t="s">
        <v>1923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1322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1323</v>
      </c>
      <c r="O2884" s="7" t="s">
        <v>95</v>
      </c>
      <c r="V2884" s="44" t="s">
        <v>1924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1324</v>
      </c>
      <c r="O2885" s="7" t="s">
        <v>95</v>
      </c>
      <c r="V2885" s="44" t="s">
        <v>1925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1325</v>
      </c>
      <c r="O2886" s="7" t="s">
        <v>95</v>
      </c>
      <c r="V2886" s="44" t="s">
        <v>1926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513</v>
      </c>
      <c r="O2887" s="6" t="s">
        <v>96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495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1326</v>
      </c>
      <c r="O2889" s="7" t="s">
        <v>95</v>
      </c>
      <c r="V2889" s="44" t="s">
        <v>1927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1327</v>
      </c>
      <c r="O2890" s="7" t="s">
        <v>95</v>
      </c>
      <c r="V2890" s="44" t="s">
        <v>1928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1312</v>
      </c>
      <c r="Q2891" s="1" t="s">
        <v>184</v>
      </c>
      <c r="R2891" s="1" t="s">
        <v>184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1312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1309</v>
      </c>
      <c r="O2893" s="7" t="s">
        <v>95</v>
      </c>
      <c r="V2893" s="44" t="s">
        <v>1918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1311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225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611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1309</v>
      </c>
      <c r="O2897" s="7" t="s">
        <v>95</v>
      </c>
      <c r="V2897" s="44" t="s">
        <v>1918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295</v>
      </c>
      <c r="O2898" s="7" t="s">
        <v>96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598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1328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513</v>
      </c>
      <c r="O2901" s="6" t="s">
        <v>96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495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1329</v>
      </c>
      <c r="O2903" s="7" t="s">
        <v>95</v>
      </c>
      <c r="V2903" s="44" t="s">
        <v>1929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1330</v>
      </c>
      <c r="O2904" s="7" t="s">
        <v>95</v>
      </c>
      <c r="V2904" s="44" t="s">
        <v>1930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1331</v>
      </c>
      <c r="O2905" s="7" t="s">
        <v>95</v>
      </c>
      <c r="V2905" s="44" t="s">
        <v>1931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347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1331</v>
      </c>
      <c r="O2907" s="7" t="s">
        <v>95</v>
      </c>
      <c r="V2907" s="44" t="s">
        <v>1931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1332</v>
      </c>
      <c r="O2908" s="7" t="s">
        <v>95</v>
      </c>
      <c r="V2908" s="44" t="s">
        <v>1932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225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611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1333</v>
      </c>
      <c r="O2911" s="7" t="s">
        <v>95</v>
      </c>
      <c r="V2911" s="44" t="s">
        <v>1933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295</v>
      </c>
      <c r="O2912" s="7" t="s">
        <v>96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598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1334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513</v>
      </c>
      <c r="O2915" s="6" t="s">
        <v>96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495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1320</v>
      </c>
      <c r="O2917" s="7" t="s">
        <v>95</v>
      </c>
      <c r="V2917" s="44" t="s">
        <v>1922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1335</v>
      </c>
      <c r="O2918" s="7" t="s">
        <v>95</v>
      </c>
      <c r="V2918" s="44" t="s">
        <v>1934</v>
      </c>
    </row>
    <row r="2919" spans="8:22" ht="20.25" x14ac:dyDescent="0.25">
      <c r="H2919" s="51" t="s">
        <v>140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1336</v>
      </c>
      <c r="O2919" s="7" t="s">
        <v>95</v>
      </c>
      <c r="V2919" s="44" t="s">
        <v>1935</v>
      </c>
    </row>
    <row r="2920" spans="8:22" ht="20.25" x14ac:dyDescent="0.25">
      <c r="H2920" s="51" t="s">
        <v>140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1337</v>
      </c>
      <c r="O2920" s="7" t="s">
        <v>95</v>
      </c>
      <c r="V2920" s="44" t="s">
        <v>1936</v>
      </c>
    </row>
    <row r="2921" spans="8:22" ht="20.25" x14ac:dyDescent="0.25">
      <c r="H2921" s="51" t="s">
        <v>140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1338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1323</v>
      </c>
      <c r="O2922" s="7" t="s">
        <v>95</v>
      </c>
      <c r="V2922" s="44" t="s">
        <v>1924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1324</v>
      </c>
      <c r="O2923" s="7" t="s">
        <v>95</v>
      </c>
      <c r="V2923" s="44" t="s">
        <v>1925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1339</v>
      </c>
      <c r="O2924" s="7" t="s">
        <v>95</v>
      </c>
      <c r="V2924" s="44" t="s">
        <v>1937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513</v>
      </c>
      <c r="O2925" s="6" t="s">
        <v>96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495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1340</v>
      </c>
      <c r="O2927" s="7" t="s">
        <v>95</v>
      </c>
      <c r="V2927" s="44" t="s">
        <v>1938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1341</v>
      </c>
      <c r="O2928" s="7" t="s">
        <v>95</v>
      </c>
      <c r="V2928" s="44" t="s">
        <v>1939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1342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1343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613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1344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225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611</v>
      </c>
      <c r="V2934" s="44"/>
    </row>
    <row r="2935" spans="9:22" ht="20.25" x14ac:dyDescent="0.25">
      <c r="I2935" s="59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0" t="s">
        <v>610</v>
      </c>
      <c r="O2935" s="61"/>
      <c r="V2935" s="60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295</v>
      </c>
      <c r="O2936" s="7" t="s">
        <v>96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598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1345</v>
      </c>
      <c r="O2938" s="7" t="s">
        <v>95</v>
      </c>
      <c r="V2938" s="44" t="s">
        <v>1940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513</v>
      </c>
      <c r="O2939" s="6" t="s">
        <v>96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495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1346</v>
      </c>
      <c r="O2941" s="7" t="s">
        <v>95</v>
      </c>
      <c r="V2941" s="44" t="s">
        <v>1941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1347</v>
      </c>
      <c r="O2942" s="7" t="s">
        <v>95</v>
      </c>
      <c r="V2942" s="44" t="s">
        <v>1942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1307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594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1348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1305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225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611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594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295</v>
      </c>
      <c r="O2950" s="7" t="s">
        <v>96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598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1349</v>
      </c>
      <c r="O2952" s="7" t="s">
        <v>95</v>
      </c>
      <c r="V2952" s="44" t="s">
        <v>1943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513</v>
      </c>
      <c r="O2953" s="6" t="s">
        <v>96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495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1340</v>
      </c>
      <c r="O2955" s="7" t="s">
        <v>95</v>
      </c>
      <c r="V2955" s="44" t="s">
        <v>1938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1350</v>
      </c>
      <c r="O2956" s="7" t="s">
        <v>95</v>
      </c>
      <c r="V2956" s="44" t="s">
        <v>1944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1351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1317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613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1316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225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611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610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295</v>
      </c>
      <c r="O2964" s="7" t="s">
        <v>96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598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1352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1353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513</v>
      </c>
      <c r="O2968" s="6" t="s">
        <v>96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495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1354</v>
      </c>
      <c r="O2970" s="7" t="s">
        <v>95</v>
      </c>
      <c r="V2970" s="44" t="s">
        <v>1945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1352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202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801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1353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1355</v>
      </c>
      <c r="O2975" s="7" t="s">
        <v>95</v>
      </c>
      <c r="V2975" s="44" t="s">
        <v>1946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322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1356</v>
      </c>
      <c r="O2977" s="7" t="s">
        <v>95</v>
      </c>
      <c r="V2977" s="44" t="s">
        <v>1947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1357</v>
      </c>
      <c r="O2978" s="7" t="s">
        <v>95</v>
      </c>
      <c r="V2978" s="44" t="s">
        <v>1948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513</v>
      </c>
      <c r="O2979" s="6" t="s">
        <v>96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495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1358</v>
      </c>
      <c r="O2981" s="7" t="s">
        <v>95</v>
      </c>
      <c r="V2981" s="44" t="s">
        <v>1949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2020</v>
      </c>
      <c r="O2982" s="7" t="s">
        <v>95</v>
      </c>
      <c r="P2982" s="7" t="s">
        <v>94</v>
      </c>
      <c r="V2982" s="44" t="s">
        <v>2053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1359</v>
      </c>
      <c r="O2983" s="7" t="s">
        <v>95</v>
      </c>
      <c r="V2983" s="44" t="s">
        <v>1950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1360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1361</v>
      </c>
      <c r="O2985" s="7" t="s">
        <v>95</v>
      </c>
      <c r="V2985" s="44" t="s">
        <v>1951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1190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1362</v>
      </c>
      <c r="O2987" s="7" t="s">
        <v>95</v>
      </c>
      <c r="V2987" s="44" t="s">
        <v>1952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204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248</v>
      </c>
      <c r="O2989" s="6" t="s">
        <v>96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1363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1364</v>
      </c>
      <c r="O2991" s="7" t="s">
        <v>95</v>
      </c>
      <c r="V2991" s="44" t="s">
        <v>1953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225</v>
      </c>
      <c r="V2992" s="44"/>
    </row>
    <row r="2993" spans="2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287</v>
      </c>
      <c r="V2993" s="44"/>
    </row>
    <row r="2994" spans="2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1072</v>
      </c>
      <c r="V2994" s="44"/>
    </row>
    <row r="2995" spans="2:22" ht="20.25" x14ac:dyDescent="0.25">
      <c r="H2995" s="51" t="s">
        <v>141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1365</v>
      </c>
      <c r="S2995" s="7" t="s">
        <v>122</v>
      </c>
      <c r="T2995" s="7" t="s">
        <v>162</v>
      </c>
      <c r="V2995" s="44"/>
    </row>
    <row r="2996" spans="2:22" ht="20.25" x14ac:dyDescent="0.25">
      <c r="H2996" s="51" t="s">
        <v>141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513</v>
      </c>
      <c r="O2996" s="6" t="s">
        <v>96</v>
      </c>
      <c r="V2996" s="44"/>
    </row>
    <row r="2997" spans="2:22" ht="20.25" x14ac:dyDescent="0.25">
      <c r="H2997" s="51" t="s">
        <v>141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1016</v>
      </c>
      <c r="V2997" s="44"/>
    </row>
    <row r="2998" spans="2:22" ht="20.25" x14ac:dyDescent="0.25">
      <c r="H2998" s="51" t="s">
        <v>141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1365</v>
      </c>
      <c r="S2998" s="7" t="s">
        <v>122</v>
      </c>
      <c r="T2998" s="7" t="s">
        <v>162</v>
      </c>
      <c r="V2998" s="44"/>
    </row>
    <row r="2999" spans="2:22" ht="20.25" x14ac:dyDescent="0.25">
      <c r="B2999" s="74" t="s">
        <v>196</v>
      </c>
      <c r="H2999" s="51" t="s">
        <v>141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285</v>
      </c>
      <c r="V2999" s="44"/>
    </row>
    <row r="3000" spans="2:22" ht="20.25" x14ac:dyDescent="0.25">
      <c r="H3000" s="51" t="s">
        <v>141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1366</v>
      </c>
      <c r="O3000" s="7" t="s">
        <v>95</v>
      </c>
      <c r="V3000" s="44" t="s">
        <v>1954</v>
      </c>
    </row>
    <row r="3001" spans="2:22" ht="20.25" x14ac:dyDescent="0.25">
      <c r="B3001" s="74" t="s">
        <v>196</v>
      </c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1367</v>
      </c>
      <c r="V3001" s="44"/>
    </row>
    <row r="3002" spans="2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1365</v>
      </c>
      <c r="S3002" s="7" t="s">
        <v>122</v>
      </c>
      <c r="T3002" s="7" t="s">
        <v>162</v>
      </c>
      <c r="V3002" s="44"/>
    </row>
    <row r="3003" spans="2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513</v>
      </c>
      <c r="O3003" s="6" t="s">
        <v>96</v>
      </c>
      <c r="V3003" s="44"/>
    </row>
    <row r="3004" spans="2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1016</v>
      </c>
      <c r="V3004" s="44"/>
    </row>
    <row r="3005" spans="2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1368</v>
      </c>
      <c r="O3005" s="7" t="s">
        <v>95</v>
      </c>
      <c r="V3005" s="44" t="s">
        <v>1955</v>
      </c>
    </row>
    <row r="3006" spans="2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1369</v>
      </c>
      <c r="V3006" s="44"/>
    </row>
    <row r="3007" spans="2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1370</v>
      </c>
      <c r="O3007" s="7" t="s">
        <v>95</v>
      </c>
      <c r="V3007" s="44" t="s">
        <v>1956</v>
      </c>
    </row>
    <row r="3008" spans="2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1371</v>
      </c>
      <c r="V3008" s="44"/>
    </row>
    <row r="3009" spans="2:22" ht="20.25" x14ac:dyDescent="0.25">
      <c r="B3009" s="74" t="s">
        <v>196</v>
      </c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1372</v>
      </c>
      <c r="V3009" s="44"/>
    </row>
    <row r="3010" spans="2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864</v>
      </c>
      <c r="V3010" s="44"/>
    </row>
    <row r="3011" spans="2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225</v>
      </c>
      <c r="V3011" s="44"/>
    </row>
    <row r="3012" spans="2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865</v>
      </c>
      <c r="V3012" s="44"/>
    </row>
    <row r="3013" spans="2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263</v>
      </c>
      <c r="O3013" s="7" t="s">
        <v>96</v>
      </c>
      <c r="V3013" s="44"/>
    </row>
    <row r="3014" spans="2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841</v>
      </c>
      <c r="V3014" s="44"/>
    </row>
    <row r="3015" spans="2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240</v>
      </c>
      <c r="V3015" s="44"/>
    </row>
    <row r="3016" spans="2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1373</v>
      </c>
      <c r="V3016" s="44"/>
    </row>
    <row r="3017" spans="2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1100</v>
      </c>
      <c r="O3017" s="7" t="s">
        <v>95</v>
      </c>
      <c r="V3017" s="44" t="s">
        <v>1861</v>
      </c>
    </row>
    <row r="3018" spans="2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1374</v>
      </c>
      <c r="V3018" s="44"/>
    </row>
    <row r="3019" spans="2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287</v>
      </c>
      <c r="V3019" s="44"/>
    </row>
    <row r="3020" spans="2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240</v>
      </c>
      <c r="V3020" s="44"/>
    </row>
    <row r="3021" spans="2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1375</v>
      </c>
      <c r="V3021" s="44"/>
    </row>
    <row r="3022" spans="2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660</v>
      </c>
      <c r="V3022" s="44"/>
    </row>
    <row r="3023" spans="2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287</v>
      </c>
      <c r="V3023" s="44"/>
    </row>
    <row r="3024" spans="2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240</v>
      </c>
      <c r="V3024" s="44"/>
    </row>
    <row r="3025" spans="2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1376</v>
      </c>
      <c r="V3025" s="44"/>
    </row>
    <row r="3026" spans="2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287</v>
      </c>
      <c r="V3026" s="44"/>
    </row>
    <row r="3027" spans="2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1377</v>
      </c>
      <c r="O3027" s="7" t="s">
        <v>95</v>
      </c>
      <c r="V3027" s="44" t="s">
        <v>1957</v>
      </c>
    </row>
    <row r="3028" spans="2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1376</v>
      </c>
      <c r="V3028" s="44"/>
    </row>
    <row r="3029" spans="2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1378</v>
      </c>
      <c r="O3029" s="7" t="s">
        <v>95</v>
      </c>
      <c r="V3029" s="44" t="s">
        <v>1958</v>
      </c>
    </row>
    <row r="3030" spans="2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1379</v>
      </c>
      <c r="O3030" s="7" t="s">
        <v>95</v>
      </c>
      <c r="V3030" s="44" t="s">
        <v>1959</v>
      </c>
    </row>
    <row r="3031" spans="2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1380</v>
      </c>
      <c r="V3031" s="44"/>
    </row>
    <row r="3032" spans="2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202</v>
      </c>
      <c r="V3032" s="44"/>
    </row>
    <row r="3033" spans="2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276</v>
      </c>
      <c r="V3033" s="44"/>
    </row>
    <row r="3034" spans="2:22" ht="20.25" x14ac:dyDescent="0.25">
      <c r="B3034" s="74" t="s">
        <v>196</v>
      </c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1381</v>
      </c>
      <c r="V3034" s="44"/>
    </row>
    <row r="3035" spans="2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608</v>
      </c>
      <c r="V3035" s="44"/>
    </row>
    <row r="3036" spans="2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229</v>
      </c>
      <c r="V3036" s="44"/>
    </row>
    <row r="3037" spans="2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1382</v>
      </c>
      <c r="O3037" s="7" t="s">
        <v>95</v>
      </c>
      <c r="V3037" s="44" t="s">
        <v>1960</v>
      </c>
    </row>
    <row r="3038" spans="2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1383</v>
      </c>
      <c r="V3038" s="44"/>
    </row>
    <row r="3039" spans="2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1384</v>
      </c>
      <c r="V3039" s="44"/>
    </row>
    <row r="3040" spans="2:22" ht="20.25" x14ac:dyDescent="0.25">
      <c r="H3040" s="51" t="s">
        <v>143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294</v>
      </c>
      <c r="V3040" s="44"/>
    </row>
    <row r="3041" spans="2:22" ht="20.25" x14ac:dyDescent="0.25">
      <c r="H3041" s="51" t="s">
        <v>143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1385</v>
      </c>
      <c r="V3041" s="44"/>
    </row>
    <row r="3042" spans="2:22" ht="20.25" x14ac:dyDescent="0.25">
      <c r="H3042" s="51" t="s">
        <v>143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335</v>
      </c>
      <c r="O3042" s="7" t="s">
        <v>96</v>
      </c>
      <c r="V3042" s="44"/>
    </row>
    <row r="3043" spans="2:22" ht="20.25" x14ac:dyDescent="0.25">
      <c r="H3043" s="51" t="s">
        <v>143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1386</v>
      </c>
      <c r="V3043" s="44"/>
    </row>
    <row r="3044" spans="2:22" ht="20.25" x14ac:dyDescent="0.25">
      <c r="H3044" s="51" t="s">
        <v>143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1387</v>
      </c>
      <c r="O3044" s="7" t="s">
        <v>95</v>
      </c>
      <c r="V3044" s="44" t="s">
        <v>1961</v>
      </c>
    </row>
    <row r="3045" spans="2:22" ht="20.25" x14ac:dyDescent="0.25">
      <c r="B3045" s="74" t="s">
        <v>198</v>
      </c>
      <c r="H3045" s="51" t="s">
        <v>143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1388</v>
      </c>
      <c r="V3045" s="44"/>
    </row>
    <row r="3046" spans="2:22" ht="20.25" x14ac:dyDescent="0.25">
      <c r="H3046" s="51" t="s">
        <v>143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1389</v>
      </c>
      <c r="V3046" s="44"/>
    </row>
    <row r="3047" spans="2:22" ht="20.25" x14ac:dyDescent="0.25">
      <c r="H3047" s="51" t="s">
        <v>143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583</v>
      </c>
      <c r="V3047" s="44"/>
    </row>
    <row r="3048" spans="2:22" ht="20.25" x14ac:dyDescent="0.25">
      <c r="H3048" s="51" t="s">
        <v>143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1390</v>
      </c>
      <c r="O3048" s="7" t="s">
        <v>95</v>
      </c>
      <c r="V3048" s="44" t="s">
        <v>1962</v>
      </c>
    </row>
    <row r="3049" spans="2:22" ht="20.25" x14ac:dyDescent="0.25">
      <c r="B3049" s="74" t="s">
        <v>197</v>
      </c>
      <c r="H3049" s="51" t="s">
        <v>143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1388</v>
      </c>
      <c r="V3049" s="44"/>
    </row>
    <row r="3050" spans="2:22" ht="20.25" x14ac:dyDescent="0.25">
      <c r="H3050" s="51" t="s">
        <v>143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1391</v>
      </c>
      <c r="V3050" s="44"/>
    </row>
    <row r="3051" spans="2:22" ht="20.25" x14ac:dyDescent="0.25">
      <c r="H3051" s="51" t="s">
        <v>143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513</v>
      </c>
      <c r="O3051" s="6" t="s">
        <v>96</v>
      </c>
      <c r="V3051" s="44"/>
    </row>
    <row r="3052" spans="2:22" ht="20.25" x14ac:dyDescent="0.25">
      <c r="H3052" s="51" t="s">
        <v>143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1016</v>
      </c>
      <c r="V3052" s="44"/>
    </row>
    <row r="3053" spans="2:22" ht="20.25" x14ac:dyDescent="0.25">
      <c r="H3053" s="51" t="s">
        <v>143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1392</v>
      </c>
      <c r="V3053" s="44"/>
    </row>
    <row r="3054" spans="2:22" ht="20.25" x14ac:dyDescent="0.25">
      <c r="H3054" s="51" t="s">
        <v>143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1393</v>
      </c>
      <c r="O3054" s="7" t="s">
        <v>95</v>
      </c>
      <c r="V3054" s="44" t="s">
        <v>1963</v>
      </c>
    </row>
    <row r="3055" spans="2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1394</v>
      </c>
      <c r="V3055" s="44"/>
    </row>
    <row r="3056" spans="2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1395</v>
      </c>
      <c r="O3056" s="7" t="s">
        <v>95</v>
      </c>
      <c r="V3056" s="44" t="s">
        <v>1964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320</v>
      </c>
      <c r="O3057" s="7" t="s">
        <v>97</v>
      </c>
      <c r="V3057" s="44" t="s">
        <v>1623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1396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587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225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1397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587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295</v>
      </c>
      <c r="O3063" s="7" t="s">
        <v>96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598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320</v>
      </c>
      <c r="O3065" s="7" t="s">
        <v>97</v>
      </c>
      <c r="V3065" s="44" t="s">
        <v>1623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1398</v>
      </c>
      <c r="O3066" s="7" t="s">
        <v>95</v>
      </c>
      <c r="V3066" s="44" t="s">
        <v>1965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587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225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1357</v>
      </c>
      <c r="O3069" s="7" t="s">
        <v>95</v>
      </c>
      <c r="V3069" s="44" t="s">
        <v>1948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587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295</v>
      </c>
      <c r="O3071" s="7" t="s">
        <v>96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598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320</v>
      </c>
      <c r="O3073" s="7" t="s">
        <v>97</v>
      </c>
      <c r="V3073" s="44" t="s">
        <v>1623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1399</v>
      </c>
      <c r="S3074" s="7" t="s">
        <v>122</v>
      </c>
      <c r="T3074" s="7" t="s">
        <v>174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587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225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610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1400</v>
      </c>
      <c r="S3078" s="7" t="s">
        <v>122</v>
      </c>
      <c r="T3078" s="7" t="s">
        <v>174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587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295</v>
      </c>
      <c r="O3080" s="7" t="s">
        <v>96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598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320</v>
      </c>
      <c r="O3082" s="7" t="s">
        <v>97</v>
      </c>
      <c r="V3082" s="44" t="s">
        <v>1623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854</v>
      </c>
      <c r="O3083" s="7" t="s">
        <v>95</v>
      </c>
      <c r="V3083" s="44" t="s">
        <v>1777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587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225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856</v>
      </c>
      <c r="O3086" s="7" t="s">
        <v>95</v>
      </c>
      <c r="V3086" s="44" t="s">
        <v>1779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587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255</v>
      </c>
      <c r="O3088" s="7" t="s">
        <v>96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1031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536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202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1120</v>
      </c>
      <c r="O3092" s="7" t="s">
        <v>95</v>
      </c>
      <c r="V3092" s="44" t="s">
        <v>1864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1062</v>
      </c>
      <c r="O3093" s="7" t="s">
        <v>95</v>
      </c>
      <c r="V3093" s="44" t="s">
        <v>1843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730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294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513</v>
      </c>
      <c r="O3096" s="6" t="s">
        <v>96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716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215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609</v>
      </c>
      <c r="O3099" s="7" t="s">
        <v>95</v>
      </c>
      <c r="V3099" s="45" t="s">
        <v>1698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1401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1402</v>
      </c>
      <c r="O3101" s="7" t="s">
        <v>95</v>
      </c>
      <c r="V3101" s="44" t="s">
        <v>1966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333</v>
      </c>
      <c r="O3102" s="7" t="s">
        <v>96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1403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272</v>
      </c>
      <c r="V3104" s="44"/>
    </row>
    <row r="3105" spans="2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202</v>
      </c>
      <c r="V3105" s="44"/>
    </row>
    <row r="3106" spans="2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536</v>
      </c>
      <c r="V3106" s="44"/>
    </row>
    <row r="3107" spans="2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730</v>
      </c>
      <c r="V3107" s="44"/>
    </row>
    <row r="3108" spans="2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513</v>
      </c>
      <c r="O3108" s="6" t="s">
        <v>96</v>
      </c>
      <c r="V3108" s="44"/>
    </row>
    <row r="3109" spans="2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716</v>
      </c>
      <c r="V3109" s="44"/>
    </row>
    <row r="3110" spans="2:22" ht="20.25" x14ac:dyDescent="0.25">
      <c r="B3110" s="74" t="s">
        <v>196</v>
      </c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240</v>
      </c>
      <c r="V3110" s="44"/>
    </row>
    <row r="3111" spans="2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1401</v>
      </c>
      <c r="V3111" s="44"/>
    </row>
    <row r="3112" spans="2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1402</v>
      </c>
      <c r="O3112" s="7" t="s">
        <v>95</v>
      </c>
      <c r="V3112" s="44" t="s">
        <v>1966</v>
      </c>
    </row>
    <row r="3113" spans="2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1404</v>
      </c>
      <c r="O3113" s="7" t="s">
        <v>95</v>
      </c>
      <c r="V3113" s="44" t="s">
        <v>1967</v>
      </c>
    </row>
    <row r="3114" spans="2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666</v>
      </c>
      <c r="V3114" s="44"/>
    </row>
    <row r="3115" spans="2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1405</v>
      </c>
      <c r="O3115" s="7" t="s">
        <v>95</v>
      </c>
      <c r="V3115" s="44" t="s">
        <v>1968</v>
      </c>
    </row>
    <row r="3116" spans="2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320</v>
      </c>
      <c r="O3116" s="7" t="s">
        <v>97</v>
      </c>
      <c r="V3116" s="44" t="s">
        <v>1623</v>
      </c>
    </row>
    <row r="3117" spans="2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1120</v>
      </c>
      <c r="O3117" s="7" t="s">
        <v>95</v>
      </c>
      <c r="V3117" s="44" t="s">
        <v>1864</v>
      </c>
    </row>
    <row r="3118" spans="2:22" ht="20.25" x14ac:dyDescent="0.25">
      <c r="H3118" s="51" t="s">
        <v>144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225</v>
      </c>
      <c r="V3118" s="44"/>
    </row>
    <row r="3119" spans="2:22" ht="20.25" x14ac:dyDescent="0.25">
      <c r="B3119" s="74" t="s">
        <v>197</v>
      </c>
      <c r="H3119" s="51" t="s">
        <v>144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255</v>
      </c>
      <c r="O3119" s="7" t="s">
        <v>96</v>
      </c>
      <c r="V3119" s="44"/>
    </row>
    <row r="3120" spans="2:22" ht="20.25" x14ac:dyDescent="0.25">
      <c r="H3120" s="51" t="s">
        <v>144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1406</v>
      </c>
      <c r="V3120" s="44"/>
    </row>
    <row r="3121" spans="8:22" ht="20.25" x14ac:dyDescent="0.25">
      <c r="H3121" s="51" t="s">
        <v>144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1407</v>
      </c>
      <c r="V3121" s="44"/>
    </row>
    <row r="3122" spans="8:22" ht="20.25" x14ac:dyDescent="0.25">
      <c r="H3122" s="51" t="s">
        <v>144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564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322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528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481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320</v>
      </c>
      <c r="O3126" s="7" t="s">
        <v>97</v>
      </c>
      <c r="V3126" s="44" t="s">
        <v>1623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1408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225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1083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745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753</v>
      </c>
      <c r="O3131" s="7" t="s">
        <v>95</v>
      </c>
      <c r="V3131" s="44" t="s">
        <v>1746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754</v>
      </c>
      <c r="O3132" s="7" t="s">
        <v>95</v>
      </c>
      <c r="V3132" s="44" t="s">
        <v>1747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322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528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481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240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1409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1410</v>
      </c>
      <c r="O3138" s="7" t="s">
        <v>95</v>
      </c>
      <c r="V3138" s="44" t="s">
        <v>1969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849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1411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240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1412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842</v>
      </c>
      <c r="O3143" s="7" t="s">
        <v>97</v>
      </c>
      <c r="V3143" s="44" t="s">
        <v>1770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1411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240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1413</v>
      </c>
      <c r="O3146" s="7" t="s">
        <v>95</v>
      </c>
      <c r="V3146" s="44" t="s">
        <v>1970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784</v>
      </c>
      <c r="O3147" s="6" t="s">
        <v>96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287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1414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1415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333</v>
      </c>
      <c r="O3151" s="7" t="s">
        <v>96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1416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1415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285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1417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1418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1419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333</v>
      </c>
      <c r="O3158" s="7" t="s">
        <v>96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1416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1420</v>
      </c>
      <c r="O3160" s="7" t="s">
        <v>95</v>
      </c>
      <c r="V3160" s="44" t="s">
        <v>1971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1421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587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1422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587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1423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523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217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538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1424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236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1421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266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523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217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236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1422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454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444</v>
      </c>
      <c r="O3178" s="7" t="s">
        <v>95</v>
      </c>
      <c r="V3178" s="44" t="s">
        <v>1661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1162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1163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215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266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609</v>
      </c>
      <c r="O3183" s="7" t="s">
        <v>95</v>
      </c>
      <c r="V3183" s="44" t="s">
        <v>1698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1425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225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1144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1426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1058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240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285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1415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1427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287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1428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1367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236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287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321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1429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294</v>
      </c>
      <c r="V3200" s="44"/>
    </row>
    <row r="3201" spans="2:22" ht="20.25" x14ac:dyDescent="0.25">
      <c r="B3201" s="74" t="s">
        <v>196</v>
      </c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1428</v>
      </c>
      <c r="V3201" s="44"/>
    </row>
    <row r="3202" spans="2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1430</v>
      </c>
      <c r="V3202" s="44"/>
    </row>
    <row r="3203" spans="2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236</v>
      </c>
      <c r="V3203" s="44"/>
    </row>
    <row r="3204" spans="2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266</v>
      </c>
      <c r="V3204" s="44"/>
    </row>
    <row r="3205" spans="2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229</v>
      </c>
      <c r="V3205" s="44"/>
    </row>
    <row r="3206" spans="2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1415</v>
      </c>
      <c r="V3206" s="44"/>
    </row>
    <row r="3207" spans="2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1431</v>
      </c>
      <c r="O3207" s="7" t="s">
        <v>95</v>
      </c>
      <c r="V3207" s="44" t="s">
        <v>1972</v>
      </c>
    </row>
    <row r="3208" spans="2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1432</v>
      </c>
      <c r="V3208" s="44"/>
    </row>
    <row r="3209" spans="2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1422</v>
      </c>
      <c r="V3209" s="44"/>
    </row>
    <row r="3210" spans="2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1241</v>
      </c>
      <c r="V3210" s="44"/>
    </row>
    <row r="3211" spans="2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285</v>
      </c>
      <c r="V3211" s="44"/>
    </row>
    <row r="3212" spans="2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609</v>
      </c>
      <c r="O3212" s="7" t="s">
        <v>95</v>
      </c>
      <c r="V3212" s="44" t="s">
        <v>1698</v>
      </c>
    </row>
    <row r="3213" spans="2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1433</v>
      </c>
      <c r="O3213" s="7" t="s">
        <v>95</v>
      </c>
      <c r="V3213" s="44" t="s">
        <v>1973</v>
      </c>
    </row>
    <row r="3214" spans="2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1434</v>
      </c>
      <c r="V3214" s="44"/>
    </row>
    <row r="3215" spans="2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1435</v>
      </c>
      <c r="O3215" s="7" t="s">
        <v>95</v>
      </c>
      <c r="T3215" s="77"/>
      <c r="V3215" s="44" t="s">
        <v>1974</v>
      </c>
    </row>
    <row r="3216" spans="2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335</v>
      </c>
      <c r="O3216" s="7" t="s">
        <v>96</v>
      </c>
      <c r="V3216" s="44"/>
    </row>
    <row r="3217" spans="2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1436</v>
      </c>
      <c r="V3217" s="44"/>
    </row>
    <row r="3218" spans="2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1437</v>
      </c>
      <c r="V3218" s="44"/>
    </row>
    <row r="3219" spans="2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225</v>
      </c>
      <c r="V3219" s="44"/>
    </row>
    <row r="3220" spans="2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1008</v>
      </c>
      <c r="V3220" s="44"/>
    </row>
    <row r="3221" spans="2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1014</v>
      </c>
      <c r="V3221" s="44"/>
    </row>
    <row r="3222" spans="2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1438</v>
      </c>
      <c r="V3222" s="44"/>
    </row>
    <row r="3223" spans="2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768</v>
      </c>
      <c r="V3223" s="44"/>
    </row>
    <row r="3224" spans="2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202</v>
      </c>
      <c r="V3224" s="44"/>
    </row>
    <row r="3225" spans="2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490</v>
      </c>
      <c r="O3225" s="7" t="s">
        <v>95</v>
      </c>
      <c r="V3225" s="44" t="s">
        <v>1975</v>
      </c>
    </row>
    <row r="3226" spans="2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1439</v>
      </c>
      <c r="O3226" s="7" t="s">
        <v>95</v>
      </c>
      <c r="V3226" s="44" t="s">
        <v>1976</v>
      </c>
    </row>
    <row r="3227" spans="2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225</v>
      </c>
      <c r="V3227" s="44"/>
    </row>
    <row r="3228" spans="2:22" ht="20.25" x14ac:dyDescent="0.25">
      <c r="B3228" s="74" t="s">
        <v>194</v>
      </c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255</v>
      </c>
      <c r="O3228" s="7" t="s">
        <v>96</v>
      </c>
      <c r="V3228" s="44"/>
    </row>
    <row r="3229" spans="2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1031</v>
      </c>
      <c r="V3229" s="44"/>
    </row>
    <row r="3230" spans="2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1014</v>
      </c>
      <c r="V3230" s="44"/>
    </row>
    <row r="3231" spans="2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1440</v>
      </c>
      <c r="O3231" s="7" t="s">
        <v>95</v>
      </c>
      <c r="V3231" s="44" t="s">
        <v>1977</v>
      </c>
    </row>
    <row r="3232" spans="2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768</v>
      </c>
      <c r="V3232" s="44"/>
    </row>
    <row r="3233" spans="2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1033</v>
      </c>
      <c r="V3233" s="44"/>
    </row>
    <row r="3234" spans="2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1034</v>
      </c>
      <c r="V3234" s="44"/>
    </row>
    <row r="3235" spans="2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440</v>
      </c>
      <c r="V3235" s="44"/>
    </row>
    <row r="3236" spans="2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225</v>
      </c>
      <c r="V3236" s="44"/>
    </row>
    <row r="3237" spans="2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441</v>
      </c>
      <c r="V3237" s="44"/>
    </row>
    <row r="3238" spans="2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255</v>
      </c>
      <c r="O3238" s="7" t="s">
        <v>96</v>
      </c>
      <c r="V3238" s="44"/>
    </row>
    <row r="3239" spans="2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1031</v>
      </c>
      <c r="V3239" s="44"/>
    </row>
    <row r="3240" spans="2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1014</v>
      </c>
      <c r="V3240" s="44"/>
    </row>
    <row r="3241" spans="2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1441</v>
      </c>
      <c r="O3241" s="7" t="s">
        <v>95</v>
      </c>
      <c r="V3241" s="44" t="s">
        <v>1978</v>
      </c>
    </row>
    <row r="3242" spans="2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768</v>
      </c>
      <c r="V3242" s="44"/>
    </row>
    <row r="3243" spans="2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202</v>
      </c>
      <c r="V3243" s="44"/>
    </row>
    <row r="3244" spans="2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1442</v>
      </c>
      <c r="O3244" s="7" t="s">
        <v>95</v>
      </c>
      <c r="V3244" s="44" t="s">
        <v>1979</v>
      </c>
    </row>
    <row r="3245" spans="2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1385</v>
      </c>
      <c r="V3245" s="44"/>
    </row>
    <row r="3246" spans="2:22" ht="20.25" x14ac:dyDescent="0.25">
      <c r="H3246" s="51" t="s">
        <v>145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823</v>
      </c>
      <c r="S3246" s="7" t="s">
        <v>122</v>
      </c>
      <c r="T3246" s="7" t="s">
        <v>162</v>
      </c>
      <c r="V3246" s="44"/>
    </row>
    <row r="3247" spans="2:22" ht="20.25" x14ac:dyDescent="0.25">
      <c r="H3247" s="51" t="s">
        <v>145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225</v>
      </c>
      <c r="V3247" s="44"/>
    </row>
    <row r="3248" spans="2:22" ht="20.25" x14ac:dyDescent="0.25">
      <c r="B3248" s="74" t="s">
        <v>194</v>
      </c>
      <c r="H3248" s="51" t="s">
        <v>145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255</v>
      </c>
      <c r="O3248" s="7" t="s">
        <v>96</v>
      </c>
      <c r="V3248" s="44"/>
    </row>
    <row r="3249" spans="2:22" ht="20.25" x14ac:dyDescent="0.25">
      <c r="H3249" s="51" t="s">
        <v>145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1031</v>
      </c>
      <c r="V3249" s="44"/>
    </row>
    <row r="3250" spans="2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1014</v>
      </c>
      <c r="V3250" s="44"/>
    </row>
    <row r="3251" spans="2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248</v>
      </c>
      <c r="O3251" s="6" t="s">
        <v>96</v>
      </c>
      <c r="V3251" s="44"/>
    </row>
    <row r="3252" spans="2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1443</v>
      </c>
      <c r="V3252" s="44"/>
    </row>
    <row r="3253" spans="2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768</v>
      </c>
      <c r="V3253" s="44"/>
    </row>
    <row r="3254" spans="2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202</v>
      </c>
      <c r="V3254" s="44"/>
    </row>
    <row r="3255" spans="2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1444</v>
      </c>
      <c r="O3255" s="7" t="s">
        <v>95</v>
      </c>
      <c r="V3255" s="44" t="s">
        <v>1980</v>
      </c>
    </row>
    <row r="3256" spans="2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1445</v>
      </c>
      <c r="O3256" s="7" t="s">
        <v>95</v>
      </c>
      <c r="V3256" s="44" t="s">
        <v>1981</v>
      </c>
    </row>
    <row r="3257" spans="2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225</v>
      </c>
      <c r="V3257" s="44"/>
    </row>
    <row r="3258" spans="2:22" ht="20.25" x14ac:dyDescent="0.25">
      <c r="B3258" s="74" t="s">
        <v>194</v>
      </c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255</v>
      </c>
      <c r="O3258" s="7" t="s">
        <v>96</v>
      </c>
      <c r="V3258" s="44"/>
    </row>
    <row r="3259" spans="2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1031</v>
      </c>
      <c r="V3259" s="44"/>
    </row>
    <row r="3260" spans="2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1446</v>
      </c>
      <c r="V3260" s="44"/>
    </row>
    <row r="3261" spans="2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335</v>
      </c>
      <c r="O3261" s="7" t="s">
        <v>96</v>
      </c>
      <c r="V3261" s="44"/>
    </row>
    <row r="3262" spans="2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1447</v>
      </c>
      <c r="V3262" s="44"/>
    </row>
    <row r="3263" spans="2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1446</v>
      </c>
      <c r="V3263" s="44"/>
    </row>
    <row r="3264" spans="2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1051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1122</v>
      </c>
      <c r="O3265" s="7" t="s">
        <v>95</v>
      </c>
      <c r="V3265" s="44" t="s">
        <v>1866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251</v>
      </c>
      <c r="O3266" s="7" t="s">
        <v>95</v>
      </c>
      <c r="V3266" s="44" t="s">
        <v>1609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225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1448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320</v>
      </c>
      <c r="O3269" s="7" t="s">
        <v>97</v>
      </c>
      <c r="V3269" s="44" t="s">
        <v>1623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251</v>
      </c>
      <c r="O3270" s="7" t="s">
        <v>95</v>
      </c>
      <c r="V3270" s="44" t="s">
        <v>1609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225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611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248</v>
      </c>
      <c r="O3273" s="6" t="s">
        <v>96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922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1368</v>
      </c>
      <c r="O3275" s="7" t="s">
        <v>95</v>
      </c>
      <c r="V3275" s="44" t="s">
        <v>1955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1369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1449</v>
      </c>
      <c r="O3277" s="7" t="s">
        <v>95</v>
      </c>
      <c r="V3277" s="44" t="s">
        <v>1982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1402</v>
      </c>
      <c r="O3278" s="7" t="s">
        <v>95</v>
      </c>
      <c r="V3278" s="44" t="s">
        <v>1966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333</v>
      </c>
      <c r="O3279" s="7" t="s">
        <v>96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1416</v>
      </c>
      <c r="V3280" s="44"/>
    </row>
    <row r="3281" spans="1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1450</v>
      </c>
      <c r="V3281" s="44"/>
    </row>
    <row r="3282" spans="1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1241</v>
      </c>
      <c r="V3282" s="44"/>
    </row>
    <row r="3283" spans="1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202</v>
      </c>
      <c r="V3283" s="44"/>
    </row>
    <row r="3284" spans="1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1451</v>
      </c>
      <c r="O3284" s="7" t="s">
        <v>95</v>
      </c>
      <c r="V3284" s="44" t="s">
        <v>1983</v>
      </c>
    </row>
    <row r="3285" spans="1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1029</v>
      </c>
      <c r="V3285" s="44"/>
    </row>
    <row r="3286" spans="1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925</v>
      </c>
      <c r="O3286" s="7" t="s">
        <v>95</v>
      </c>
      <c r="V3286" s="44" t="s">
        <v>1807</v>
      </c>
    </row>
    <row r="3287" spans="1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225</v>
      </c>
      <c r="V3287" s="44"/>
    </row>
    <row r="3288" spans="1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611</v>
      </c>
      <c r="V3288" s="44"/>
    </row>
    <row r="3289" spans="1:22" ht="20.25" x14ac:dyDescent="0.25">
      <c r="H3289" s="51" t="s">
        <v>146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926</v>
      </c>
      <c r="V3289" s="44"/>
    </row>
    <row r="3290" spans="1:22" ht="20.25" x14ac:dyDescent="0.25">
      <c r="H3290" s="51" t="s">
        <v>146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424</v>
      </c>
      <c r="O3290" s="6" t="s">
        <v>96</v>
      </c>
      <c r="V3290" s="44"/>
    </row>
    <row r="3291" spans="1:22" ht="20.25" x14ac:dyDescent="0.25">
      <c r="H3291" s="51" t="s">
        <v>146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1452</v>
      </c>
      <c r="V3291" s="44"/>
    </row>
    <row r="3292" spans="1:22" ht="20.25" x14ac:dyDescent="0.25">
      <c r="E3292" s="55" t="s">
        <v>166</v>
      </c>
      <c r="H3292" s="51" t="s">
        <v>146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81" t="s">
        <v>1453</v>
      </c>
      <c r="V3292" s="44"/>
    </row>
    <row r="3293" spans="1:22" ht="20.25" x14ac:dyDescent="0.25">
      <c r="A3293" s="7" t="s">
        <v>2081</v>
      </c>
      <c r="E3293" s="55" t="s">
        <v>166</v>
      </c>
      <c r="H3293" s="51" t="s">
        <v>146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81" t="s">
        <v>333</v>
      </c>
      <c r="O3293" s="7" t="s">
        <v>96</v>
      </c>
      <c r="V3293" s="44"/>
    </row>
    <row r="3294" spans="1:22" ht="20.25" x14ac:dyDescent="0.25">
      <c r="H3294" s="51" t="s">
        <v>146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1416</v>
      </c>
      <c r="V3294" s="44"/>
    </row>
    <row r="3295" spans="1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1454</v>
      </c>
      <c r="V3295" s="44"/>
    </row>
    <row r="3296" spans="1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1241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285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490</v>
      </c>
      <c r="O3298" s="7" t="s">
        <v>95</v>
      </c>
      <c r="V3298" s="44" t="s">
        <v>1671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1021</v>
      </c>
      <c r="O3299" s="7" t="s">
        <v>95</v>
      </c>
      <c r="V3299" s="44" t="s">
        <v>1832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333</v>
      </c>
      <c r="O3300" s="7" t="s">
        <v>96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1416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1022</v>
      </c>
      <c r="O3302" s="7" t="s">
        <v>95</v>
      </c>
      <c r="V3302" s="44" t="s">
        <v>1833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1023</v>
      </c>
      <c r="O3303" s="7" t="s">
        <v>95</v>
      </c>
      <c r="V3303" s="44" t="s">
        <v>1834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667</v>
      </c>
      <c r="O3304" s="7" t="s">
        <v>95</v>
      </c>
      <c r="V3304" s="44" t="s">
        <v>1719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320</v>
      </c>
      <c r="O3305" s="7" t="s">
        <v>97</v>
      </c>
      <c r="V3305" s="44" t="s">
        <v>1623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1024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1025</v>
      </c>
      <c r="O3307" s="7" t="s">
        <v>95</v>
      </c>
      <c r="V3307" s="44" t="s">
        <v>1835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861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1061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1270</v>
      </c>
      <c r="O3310" s="7" t="s">
        <v>95</v>
      </c>
      <c r="V3310" s="44" t="s">
        <v>1906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958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236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1455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208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333</v>
      </c>
      <c r="O3315" s="7" t="s">
        <v>96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1456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1457</v>
      </c>
      <c r="O3317" s="7" t="s">
        <v>95</v>
      </c>
      <c r="V3317" s="44" t="s">
        <v>1984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225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1458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1455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1459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902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424</v>
      </c>
      <c r="O3323" s="6" t="s">
        <v>96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904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1460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202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557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666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240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1461</v>
      </c>
      <c r="O3330" s="7" t="s">
        <v>95</v>
      </c>
      <c r="V3330" s="44" t="s">
        <v>1985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1462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1463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1402</v>
      </c>
      <c r="O3333" s="7" t="s">
        <v>95</v>
      </c>
      <c r="V3333" s="44" t="s">
        <v>1966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1464</v>
      </c>
      <c r="O3334" s="7" t="s">
        <v>95</v>
      </c>
      <c r="V3334" s="44" t="s">
        <v>1986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1465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335</v>
      </c>
      <c r="O3336" s="7" t="s">
        <v>96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1406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498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225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666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1460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263</v>
      </c>
      <c r="O3342" s="7" t="s">
        <v>96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922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795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204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1159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241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1466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207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454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444</v>
      </c>
      <c r="O3351" s="7" t="s">
        <v>95</v>
      </c>
      <c r="V3351" s="44" t="s">
        <v>1661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1162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1163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215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609</v>
      </c>
      <c r="O3355" s="7" t="s">
        <v>95</v>
      </c>
      <c r="V3355" s="44" t="s">
        <v>1698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1467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266</v>
      </c>
      <c r="V3357" s="44"/>
    </row>
    <row r="3358" spans="8:22" ht="20.25" x14ac:dyDescent="0.25">
      <c r="H3358" s="51" t="s">
        <v>147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557</v>
      </c>
      <c r="V3358" s="44"/>
    </row>
    <row r="3359" spans="8:22" ht="20.25" x14ac:dyDescent="0.25">
      <c r="H3359" s="51" t="s">
        <v>147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234</v>
      </c>
      <c r="O3359" s="7" t="s">
        <v>96</v>
      </c>
      <c r="V3359" s="44"/>
    </row>
    <row r="3360" spans="8:22" ht="20.25" x14ac:dyDescent="0.25">
      <c r="H3360" s="51" t="s">
        <v>147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1468</v>
      </c>
      <c r="V3360" s="44"/>
    </row>
    <row r="3361" spans="8:22" ht="20.25" x14ac:dyDescent="0.25">
      <c r="H3361" s="51" t="s">
        <v>147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236</v>
      </c>
      <c r="V3361" s="44"/>
    </row>
    <row r="3362" spans="8:22" ht="20.25" x14ac:dyDescent="0.25">
      <c r="H3362" s="51" t="s">
        <v>147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333</v>
      </c>
      <c r="O3362" s="7" t="s">
        <v>96</v>
      </c>
      <c r="V3362" s="44"/>
    </row>
    <row r="3363" spans="8:22" ht="20.25" x14ac:dyDescent="0.25">
      <c r="H3363" s="51" t="s">
        <v>147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1469</v>
      </c>
      <c r="V3363" s="44"/>
    </row>
    <row r="3364" spans="8:22" ht="20.25" x14ac:dyDescent="0.25">
      <c r="H3364" s="51" t="s">
        <v>147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236</v>
      </c>
      <c r="V3364" s="44"/>
    </row>
    <row r="3365" spans="8:22" ht="20.25" x14ac:dyDescent="0.25">
      <c r="H3365" s="51" t="s">
        <v>147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547</v>
      </c>
      <c r="V3365" s="44"/>
    </row>
    <row r="3366" spans="8:22" ht="20.25" x14ac:dyDescent="0.25">
      <c r="H3366" s="51" t="s">
        <v>147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1470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1471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236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355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287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266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795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1472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1231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236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322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225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204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253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1473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272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536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722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5" t="s">
        <v>274</v>
      </c>
      <c r="O3384" s="6" t="s">
        <v>96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712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812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528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1167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1474</v>
      </c>
      <c r="O3389" s="7" t="s">
        <v>95</v>
      </c>
      <c r="V3389" s="44" t="s">
        <v>1987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1475</v>
      </c>
      <c r="O3390" s="7" t="s">
        <v>95</v>
      </c>
      <c r="V3390" s="44" t="s">
        <v>1988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583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744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5" t="s">
        <v>274</v>
      </c>
      <c r="O3393" s="6" t="s">
        <v>96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433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1168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564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240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1205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587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1476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587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1162</v>
      </c>
      <c r="V3402" s="44"/>
    </row>
    <row r="3403" spans="1:22" ht="20.25" x14ac:dyDescent="0.25">
      <c r="A3403" s="7" t="s">
        <v>167</v>
      </c>
      <c r="B3403" s="84"/>
      <c r="E3403" s="55" t="s">
        <v>168</v>
      </c>
      <c r="F3403" s="55" t="s">
        <v>169</v>
      </c>
      <c r="H3403" s="51" t="s">
        <v>148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81" t="s">
        <v>1477</v>
      </c>
      <c r="O3403" s="7" t="s">
        <v>95</v>
      </c>
      <c r="V3403" s="44" t="s">
        <v>1989</v>
      </c>
    </row>
    <row r="3404" spans="1:22" ht="20.25" x14ac:dyDescent="0.25">
      <c r="A3404" s="7" t="s">
        <v>167</v>
      </c>
      <c r="B3404" s="7" t="s">
        <v>2082</v>
      </c>
      <c r="E3404" s="55" t="s">
        <v>168</v>
      </c>
      <c r="F3404" s="55" t="s">
        <v>169</v>
      </c>
      <c r="H3404" s="51" t="s">
        <v>148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81" t="s">
        <v>1478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615</v>
      </c>
      <c r="O3405" s="6" t="s">
        <v>96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495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240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1478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1479</v>
      </c>
      <c r="O3409" s="7" t="s">
        <v>95</v>
      </c>
      <c r="V3409" s="44" t="s">
        <v>1990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1480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615</v>
      </c>
      <c r="O3411" s="6" t="s">
        <v>96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1016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240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1467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1481</v>
      </c>
      <c r="O3415" s="7" t="s">
        <v>95</v>
      </c>
      <c r="V3415" s="44" t="s">
        <v>1991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1259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5" t="s">
        <v>274</v>
      </c>
      <c r="O3417" s="6" t="s">
        <v>96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1016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229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1205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294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2021</v>
      </c>
      <c r="O3422" s="7" t="s">
        <v>95</v>
      </c>
      <c r="P3422" s="7" t="s">
        <v>94</v>
      </c>
      <c r="V3422" s="44" t="s">
        <v>2054</v>
      </c>
    </row>
    <row r="3423" spans="3:22" ht="20.25" x14ac:dyDescent="0.25">
      <c r="C3423" s="52" t="s">
        <v>129</v>
      </c>
      <c r="H3423" s="51" t="s">
        <v>149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501</v>
      </c>
      <c r="S3423" s="7" t="s">
        <v>182</v>
      </c>
      <c r="T3423" s="7" t="s">
        <v>134</v>
      </c>
      <c r="V3423" s="44"/>
    </row>
    <row r="3424" spans="3:22" ht="20.25" x14ac:dyDescent="0.25">
      <c r="C3424" s="52" t="s">
        <v>129</v>
      </c>
      <c r="H3424" s="51" t="s">
        <v>149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277</v>
      </c>
      <c r="V3424" s="44"/>
    </row>
    <row r="3425" spans="3:22" ht="20.25" x14ac:dyDescent="0.25">
      <c r="C3425" s="52" t="s">
        <v>129</v>
      </c>
      <c r="H3425" s="51" t="s">
        <v>149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1482</v>
      </c>
      <c r="O3425" s="7" t="s">
        <v>95</v>
      </c>
      <c r="V3425" s="44" t="s">
        <v>1992</v>
      </c>
    </row>
    <row r="3426" spans="3:22" ht="20.25" x14ac:dyDescent="0.25">
      <c r="C3426" s="52" t="s">
        <v>129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1096</v>
      </c>
      <c r="U3426" s="1" t="s">
        <v>171</v>
      </c>
      <c r="V3426" s="44"/>
    </row>
    <row r="3427" spans="3:22" ht="20.25" x14ac:dyDescent="0.25">
      <c r="C3427" s="52" t="s">
        <v>129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333</v>
      </c>
      <c r="O3427" s="7" t="s">
        <v>96</v>
      </c>
      <c r="V3427" s="44"/>
    </row>
    <row r="3428" spans="3:22" ht="20.25" x14ac:dyDescent="0.25">
      <c r="C3428" s="52" t="s">
        <v>129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1483</v>
      </c>
      <c r="V3428" s="44"/>
    </row>
    <row r="3429" spans="3:22" ht="20.25" x14ac:dyDescent="0.25">
      <c r="C3429" s="52" t="s">
        <v>129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335</v>
      </c>
      <c r="O3429" s="7" t="s">
        <v>96</v>
      </c>
      <c r="V3429" s="44"/>
    </row>
    <row r="3430" spans="3:22" ht="20.25" x14ac:dyDescent="0.25">
      <c r="C3430" s="52" t="s">
        <v>129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277</v>
      </c>
      <c r="V3430" s="44"/>
    </row>
    <row r="3431" spans="3:22" ht="20.25" x14ac:dyDescent="0.25">
      <c r="C3431" s="52" t="s">
        <v>129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295</v>
      </c>
      <c r="O3431" s="7" t="s">
        <v>96</v>
      </c>
      <c r="V3431" s="44"/>
    </row>
    <row r="3432" spans="3:22" ht="20.25" x14ac:dyDescent="0.25">
      <c r="C3432" s="52" t="s">
        <v>129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277</v>
      </c>
      <c r="V3432" s="44"/>
    </row>
    <row r="3433" spans="3:22" ht="20.25" x14ac:dyDescent="0.25">
      <c r="C3433" s="52" t="s">
        <v>129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1484</v>
      </c>
      <c r="V3433" s="44"/>
    </row>
    <row r="3434" spans="3:22" ht="20.25" x14ac:dyDescent="0.25">
      <c r="C3434" s="52" t="s">
        <v>129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311</v>
      </c>
      <c r="O3434" s="7" t="s">
        <v>96</v>
      </c>
      <c r="V3434" s="44"/>
    </row>
    <row r="3435" spans="3:22" ht="20.25" x14ac:dyDescent="0.25">
      <c r="C3435" s="52" t="s">
        <v>129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1485</v>
      </c>
      <c r="O3435" s="7" t="s">
        <v>95</v>
      </c>
      <c r="V3435" s="44" t="s">
        <v>1993</v>
      </c>
    </row>
    <row r="3436" spans="3:22" ht="20.25" x14ac:dyDescent="0.25">
      <c r="C3436" s="52" t="s">
        <v>129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424</v>
      </c>
      <c r="O3436" s="6" t="s">
        <v>96</v>
      </c>
      <c r="V3436" s="44"/>
    </row>
    <row r="3437" spans="3:22" ht="20.25" x14ac:dyDescent="0.25">
      <c r="C3437" s="52" t="s">
        <v>129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539</v>
      </c>
      <c r="S3437" s="7" t="s">
        <v>134</v>
      </c>
      <c r="T3437" s="7" t="s">
        <v>183</v>
      </c>
      <c r="V3437" s="44"/>
    </row>
    <row r="3438" spans="3:22" ht="20.25" x14ac:dyDescent="0.25">
      <c r="C3438" s="52" t="s">
        <v>129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1486</v>
      </c>
      <c r="V3438" s="44"/>
    </row>
    <row r="3439" spans="3:22" ht="20.25" x14ac:dyDescent="0.25">
      <c r="C3439" s="52" t="s">
        <v>129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333</v>
      </c>
      <c r="O3439" s="7" t="s">
        <v>96</v>
      </c>
      <c r="V3439" s="44"/>
    </row>
    <row r="3440" spans="3:22" ht="20.25" x14ac:dyDescent="0.25">
      <c r="C3440" s="52" t="s">
        <v>129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539</v>
      </c>
      <c r="V3440" s="44"/>
    </row>
    <row r="3441" spans="3:22" ht="20.25" x14ac:dyDescent="0.25">
      <c r="C3441" s="52" t="s">
        <v>129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1487</v>
      </c>
      <c r="V3441" s="44"/>
    </row>
    <row r="3442" spans="3:22" ht="20.25" x14ac:dyDescent="0.25">
      <c r="C3442" s="52" t="s">
        <v>129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1488</v>
      </c>
      <c r="O3442" s="7" t="s">
        <v>98</v>
      </c>
      <c r="U3442" s="1" t="s">
        <v>171</v>
      </c>
      <c r="V3442" s="44" t="s">
        <v>1994</v>
      </c>
    </row>
    <row r="3443" spans="3:22" ht="20.25" x14ac:dyDescent="0.25">
      <c r="C3443" s="52" t="s">
        <v>129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1488</v>
      </c>
      <c r="O3443" s="7" t="s">
        <v>98</v>
      </c>
      <c r="U3443" s="1" t="s">
        <v>171</v>
      </c>
      <c r="V3443" s="44" t="s">
        <v>1994</v>
      </c>
    </row>
    <row r="3444" spans="3:22" ht="20.25" x14ac:dyDescent="0.25">
      <c r="C3444" s="52" t="s">
        <v>129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1030</v>
      </c>
      <c r="V3444" s="44"/>
    </row>
    <row r="3445" spans="3:22" ht="20.25" x14ac:dyDescent="0.25">
      <c r="C3445" s="52" t="s">
        <v>129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416</v>
      </c>
      <c r="V3445" s="44"/>
    </row>
    <row r="3446" spans="3:22" ht="20.25" x14ac:dyDescent="0.25">
      <c r="C3446" s="52" t="s">
        <v>129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1489</v>
      </c>
      <c r="V3446" s="44"/>
    </row>
    <row r="3447" spans="3:22" ht="20.25" x14ac:dyDescent="0.25">
      <c r="C3447" s="52" t="s">
        <v>129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287</v>
      </c>
      <c r="V3447" s="44"/>
    </row>
    <row r="3448" spans="3:22" ht="20.25" x14ac:dyDescent="0.25">
      <c r="C3448" s="52" t="s">
        <v>129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1091</v>
      </c>
      <c r="V3448" s="44"/>
    </row>
    <row r="3449" spans="3:22" ht="20.25" x14ac:dyDescent="0.25">
      <c r="C3449" s="52" t="s">
        <v>129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1490</v>
      </c>
      <c r="V3449" s="44"/>
    </row>
    <row r="3450" spans="3:22" ht="20.25" x14ac:dyDescent="0.25">
      <c r="C3450" s="52" t="s">
        <v>129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311</v>
      </c>
      <c r="O3450" s="7" t="s">
        <v>96</v>
      </c>
      <c r="V3450" s="44"/>
    </row>
    <row r="3451" spans="3:22" ht="20.25" x14ac:dyDescent="0.25">
      <c r="C3451" s="52" t="s">
        <v>129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1491</v>
      </c>
      <c r="V3451" s="44"/>
    </row>
    <row r="3452" spans="3:22" ht="20.25" x14ac:dyDescent="0.25">
      <c r="C3452" s="52" t="s">
        <v>129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1492</v>
      </c>
      <c r="V3452" s="44"/>
    </row>
    <row r="3453" spans="3:22" ht="20.25" x14ac:dyDescent="0.25">
      <c r="C3453" s="52" t="s">
        <v>129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2022</v>
      </c>
      <c r="P3453" s="7" t="s">
        <v>94</v>
      </c>
      <c r="V3453" s="44" t="s">
        <v>2055</v>
      </c>
    </row>
    <row r="3454" spans="3:22" ht="20.25" x14ac:dyDescent="0.25">
      <c r="C3454" s="52" t="s">
        <v>129</v>
      </c>
      <c r="H3454" s="51" t="s">
        <v>150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1493</v>
      </c>
      <c r="V3454" s="44"/>
    </row>
    <row r="3455" spans="3:22" ht="20.25" x14ac:dyDescent="0.25">
      <c r="C3455" s="52" t="s">
        <v>129</v>
      </c>
      <c r="H3455" s="51" t="s">
        <v>150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1494</v>
      </c>
      <c r="V3455" s="44"/>
    </row>
    <row r="3456" spans="3:22" ht="20.25" x14ac:dyDescent="0.25">
      <c r="C3456" s="52" t="s">
        <v>129</v>
      </c>
      <c r="H3456" s="51" t="s">
        <v>150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333</v>
      </c>
      <c r="O3456" s="7" t="s">
        <v>96</v>
      </c>
      <c r="V3456" s="44"/>
    </row>
    <row r="3457" spans="2:22" ht="20.25" x14ac:dyDescent="0.25">
      <c r="C3457" s="52" t="s">
        <v>129</v>
      </c>
      <c r="H3457" s="51" t="s">
        <v>150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285</v>
      </c>
      <c r="V3457" s="44"/>
    </row>
    <row r="3458" spans="2:22" ht="20.25" x14ac:dyDescent="0.25">
      <c r="C3458" s="52" t="s">
        <v>129</v>
      </c>
      <c r="H3458" s="51" t="s">
        <v>150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1495</v>
      </c>
      <c r="V3458" s="44"/>
    </row>
    <row r="3459" spans="2:22" ht="20.25" x14ac:dyDescent="0.25">
      <c r="C3459" s="52" t="s">
        <v>129</v>
      </c>
      <c r="H3459" s="51" t="s">
        <v>150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1496</v>
      </c>
      <c r="O3459" s="7" t="s">
        <v>95</v>
      </c>
      <c r="V3459" s="44" t="s">
        <v>1995</v>
      </c>
    </row>
    <row r="3460" spans="2:22" ht="20.25" x14ac:dyDescent="0.25">
      <c r="C3460" s="52" t="s">
        <v>129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1497</v>
      </c>
      <c r="V3460" s="44"/>
    </row>
    <row r="3461" spans="2:22" ht="20.25" x14ac:dyDescent="0.25">
      <c r="C3461" s="52" t="s">
        <v>129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1498</v>
      </c>
      <c r="V3461" s="44"/>
    </row>
    <row r="3462" spans="2:22" ht="20.25" x14ac:dyDescent="0.25">
      <c r="C3462" s="52" t="s">
        <v>129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1499</v>
      </c>
      <c r="O3462" s="7" t="s">
        <v>95</v>
      </c>
      <c r="V3462" s="44" t="s">
        <v>1996</v>
      </c>
    </row>
    <row r="3463" spans="2:22" ht="20.25" x14ac:dyDescent="0.25">
      <c r="C3463" s="52" t="s">
        <v>129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2023</v>
      </c>
      <c r="P3463" s="7" t="s">
        <v>94</v>
      </c>
      <c r="V3463" s="44" t="s">
        <v>2056</v>
      </c>
    </row>
    <row r="3464" spans="2:22" ht="20.25" x14ac:dyDescent="0.25">
      <c r="C3464" s="52" t="s">
        <v>129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208</v>
      </c>
      <c r="V3464" s="44"/>
    </row>
    <row r="3465" spans="2:22" ht="20.25" x14ac:dyDescent="0.25">
      <c r="C3465" s="52" t="s">
        <v>129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1500</v>
      </c>
      <c r="V3465" s="44"/>
    </row>
    <row r="3466" spans="2:22" ht="20.25" x14ac:dyDescent="0.25">
      <c r="C3466" s="52" t="s">
        <v>129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1501</v>
      </c>
      <c r="V3466" s="44"/>
    </row>
    <row r="3467" spans="2:22" ht="20.25" x14ac:dyDescent="0.25">
      <c r="B3467" s="74" t="s">
        <v>195</v>
      </c>
      <c r="C3467" s="52" t="s">
        <v>129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1502</v>
      </c>
      <c r="V3467" s="44"/>
    </row>
    <row r="3468" spans="2:22" ht="20.25" x14ac:dyDescent="0.25">
      <c r="C3468" s="52" t="s">
        <v>129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1503</v>
      </c>
      <c r="O3468" s="7" t="s">
        <v>95</v>
      </c>
      <c r="V3468" s="44" t="s">
        <v>1997</v>
      </c>
    </row>
    <row r="3469" spans="2:22" ht="20.25" x14ac:dyDescent="0.25">
      <c r="C3469" s="52" t="s">
        <v>129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1109</v>
      </c>
      <c r="O3469" s="6" t="s">
        <v>96</v>
      </c>
      <c r="V3469" s="44"/>
    </row>
    <row r="3470" spans="2:22" ht="20.25" x14ac:dyDescent="0.25">
      <c r="C3470" s="52" t="s">
        <v>129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1504</v>
      </c>
      <c r="V3470" s="44"/>
    </row>
    <row r="3471" spans="2:22" ht="20.25" x14ac:dyDescent="0.25">
      <c r="C3471" s="52" t="s">
        <v>129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2024</v>
      </c>
      <c r="P3471" s="7" t="s">
        <v>94</v>
      </c>
      <c r="V3471" s="44" t="s">
        <v>2057</v>
      </c>
    </row>
    <row r="3472" spans="2:22" ht="20.25" x14ac:dyDescent="0.25">
      <c r="C3472" s="52" t="s">
        <v>129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335</v>
      </c>
      <c r="O3472" s="7" t="s">
        <v>96</v>
      </c>
      <c r="V3472" s="44"/>
    </row>
    <row r="3473" spans="3:22" ht="20.25" x14ac:dyDescent="0.25">
      <c r="C3473" s="52" t="s">
        <v>129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1505</v>
      </c>
      <c r="V3473" s="44"/>
    </row>
    <row r="3474" spans="3:22" ht="20.25" x14ac:dyDescent="0.25">
      <c r="C3474" s="52" t="s">
        <v>129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1506</v>
      </c>
      <c r="V3474" s="44"/>
    </row>
    <row r="3475" spans="3:22" ht="20.25" x14ac:dyDescent="0.25">
      <c r="C3475" s="52" t="s">
        <v>129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248</v>
      </c>
      <c r="O3475" s="6" t="s">
        <v>96</v>
      </c>
      <c r="V3475" s="44"/>
    </row>
    <row r="3476" spans="3:22" ht="20.25" x14ac:dyDescent="0.25">
      <c r="C3476" s="52" t="s">
        <v>129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1504</v>
      </c>
      <c r="V3476" s="44"/>
    </row>
    <row r="3477" spans="3:22" ht="20.25" x14ac:dyDescent="0.25">
      <c r="C3477" s="52" t="s">
        <v>129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1505</v>
      </c>
      <c r="V3477" s="44"/>
    </row>
    <row r="3478" spans="3:22" ht="20.25" x14ac:dyDescent="0.25">
      <c r="C3478" s="52" t="s">
        <v>129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1507</v>
      </c>
      <c r="V3478" s="44"/>
    </row>
    <row r="3479" spans="3:22" ht="20.25" x14ac:dyDescent="0.25">
      <c r="C3479" s="52" t="s">
        <v>129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1508</v>
      </c>
      <c r="V3479" s="44"/>
    </row>
    <row r="3480" spans="3:22" ht="20.25" x14ac:dyDescent="0.25">
      <c r="C3480" s="52" t="s">
        <v>129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1509</v>
      </c>
      <c r="V3480" s="44"/>
    </row>
    <row r="3481" spans="3:22" ht="20.25" x14ac:dyDescent="0.25">
      <c r="C3481" s="52" t="s">
        <v>129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2025</v>
      </c>
      <c r="P3481" s="7" t="s">
        <v>94</v>
      </c>
      <c r="V3481" s="44" t="s">
        <v>2058</v>
      </c>
    </row>
    <row r="3482" spans="3:22" ht="20.25" x14ac:dyDescent="0.25">
      <c r="C3482" s="52" t="s">
        <v>129</v>
      </c>
      <c r="H3482" s="51" t="s">
        <v>151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253</v>
      </c>
      <c r="V3482" s="44"/>
    </row>
    <row r="3483" spans="3:22" ht="20.25" x14ac:dyDescent="0.25">
      <c r="C3483" s="52" t="s">
        <v>129</v>
      </c>
      <c r="H3483" s="51" t="s">
        <v>151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1491</v>
      </c>
      <c r="S3483" s="7" t="s">
        <v>185</v>
      </c>
      <c r="T3483" s="7" t="s">
        <v>183</v>
      </c>
      <c r="V3483" s="44"/>
    </row>
    <row r="3484" spans="3:22" ht="20.25" x14ac:dyDescent="0.25">
      <c r="C3484" s="52" t="s">
        <v>129</v>
      </c>
      <c r="H3484" s="51" t="s">
        <v>151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1510</v>
      </c>
      <c r="V3484" s="44"/>
    </row>
    <row r="3485" spans="3:22" ht="20.25" x14ac:dyDescent="0.25">
      <c r="C3485" s="52" t="s">
        <v>129</v>
      </c>
      <c r="H3485" s="51" t="s">
        <v>151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1511</v>
      </c>
      <c r="V3485" s="44"/>
    </row>
    <row r="3486" spans="3:22" ht="20.25" x14ac:dyDescent="0.25">
      <c r="C3486" s="52" t="s">
        <v>129</v>
      </c>
      <c r="H3486" s="51" t="s">
        <v>151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1512</v>
      </c>
      <c r="V3486" s="44"/>
    </row>
    <row r="3487" spans="3:22" ht="20.25" x14ac:dyDescent="0.25">
      <c r="C3487" s="52" t="s">
        <v>129</v>
      </c>
      <c r="H3487" s="51" t="s">
        <v>151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1493</v>
      </c>
      <c r="V3487" s="44"/>
    </row>
    <row r="3488" spans="3:22" ht="20.25" x14ac:dyDescent="0.25">
      <c r="C3488" s="52" t="s">
        <v>129</v>
      </c>
      <c r="H3488" s="51" t="s">
        <v>151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1513</v>
      </c>
      <c r="V3488" s="44"/>
    </row>
    <row r="3489" spans="3:22" ht="20.25" x14ac:dyDescent="0.25">
      <c r="C3489" s="52" t="s">
        <v>129</v>
      </c>
      <c r="H3489" s="51" t="s">
        <v>151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1109</v>
      </c>
      <c r="O3489" s="6" t="s">
        <v>96</v>
      </c>
      <c r="V3489" s="44"/>
    </row>
    <row r="3490" spans="3:22" ht="20.25" x14ac:dyDescent="0.25">
      <c r="C3490" s="52" t="s">
        <v>129</v>
      </c>
      <c r="H3490" s="51" t="s">
        <v>151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1514</v>
      </c>
      <c r="V3490" s="44"/>
    </row>
    <row r="3491" spans="3:22" ht="20.25" x14ac:dyDescent="0.25">
      <c r="C3491" s="52" t="s">
        <v>129</v>
      </c>
      <c r="H3491" s="51" t="s">
        <v>151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2026</v>
      </c>
      <c r="P3491" s="7" t="s">
        <v>94</v>
      </c>
      <c r="V3491" s="44" t="s">
        <v>2059</v>
      </c>
    </row>
    <row r="3492" spans="3:22" ht="20.25" x14ac:dyDescent="0.25">
      <c r="C3492" s="52" t="s">
        <v>129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253</v>
      </c>
      <c r="V3492" s="44"/>
    </row>
    <row r="3493" spans="3:22" ht="20.25" x14ac:dyDescent="0.25">
      <c r="C3493" s="52" t="s">
        <v>129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1515</v>
      </c>
      <c r="U3493" s="1" t="s">
        <v>173</v>
      </c>
      <c r="V3493" s="44"/>
    </row>
    <row r="3494" spans="3:22" ht="20.25" x14ac:dyDescent="0.25">
      <c r="C3494" s="52" t="s">
        <v>129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1516</v>
      </c>
      <c r="V3494" s="44"/>
    </row>
    <row r="3495" spans="3:22" ht="20.25" x14ac:dyDescent="0.25">
      <c r="C3495" s="52" t="s">
        <v>129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1517</v>
      </c>
      <c r="V3495" s="44"/>
    </row>
    <row r="3496" spans="3:22" ht="20.25" x14ac:dyDescent="0.25">
      <c r="C3496" s="52" t="s">
        <v>129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1518</v>
      </c>
      <c r="V3496" s="44"/>
    </row>
    <row r="3497" spans="3:22" ht="20.25" x14ac:dyDescent="0.25">
      <c r="C3497" s="52" t="s">
        <v>129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1109</v>
      </c>
      <c r="O3497" s="6" t="s">
        <v>96</v>
      </c>
      <c r="V3497" s="44"/>
    </row>
    <row r="3498" spans="3:22" ht="20.25" x14ac:dyDescent="0.25">
      <c r="C3498" s="52" t="s">
        <v>129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1504</v>
      </c>
      <c r="V3498" s="44"/>
    </row>
    <row r="3499" spans="3:22" ht="20.25" x14ac:dyDescent="0.25">
      <c r="C3499" s="52" t="s">
        <v>129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2026</v>
      </c>
      <c r="P3499" s="7" t="s">
        <v>94</v>
      </c>
      <c r="V3499" s="44" t="s">
        <v>2059</v>
      </c>
    </row>
    <row r="3500" spans="3:22" ht="20.25" x14ac:dyDescent="0.25">
      <c r="C3500" s="52" t="s">
        <v>129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215</v>
      </c>
      <c r="V3500" s="44"/>
    </row>
    <row r="3501" spans="3:22" ht="20.25" x14ac:dyDescent="0.25">
      <c r="C3501" s="52" t="s">
        <v>129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1519</v>
      </c>
      <c r="V3501" s="44"/>
    </row>
    <row r="3502" spans="3:22" ht="20.25" x14ac:dyDescent="0.25">
      <c r="C3502" s="52" t="s">
        <v>129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1520</v>
      </c>
      <c r="V3502" s="44"/>
    </row>
    <row r="3503" spans="3:22" ht="20.25" x14ac:dyDescent="0.25">
      <c r="C3503" s="52" t="s">
        <v>129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1521</v>
      </c>
      <c r="V3503" s="44"/>
    </row>
    <row r="3504" spans="3:22" ht="20.25" x14ac:dyDescent="0.25">
      <c r="C3504" s="52" t="s">
        <v>129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795</v>
      </c>
      <c r="V3504" s="44"/>
    </row>
    <row r="3505" spans="3:22" ht="20.25" x14ac:dyDescent="0.25">
      <c r="C3505" s="52" t="s">
        <v>129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1522</v>
      </c>
      <c r="V3505" s="44"/>
    </row>
    <row r="3506" spans="3:22" ht="20.25" x14ac:dyDescent="0.25">
      <c r="C3506" s="52" t="s">
        <v>129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1523</v>
      </c>
      <c r="V3506" s="44"/>
    </row>
    <row r="3507" spans="3:22" ht="20.25" x14ac:dyDescent="0.25">
      <c r="C3507" s="52" t="s">
        <v>129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1524</v>
      </c>
      <c r="O3507" s="7" t="s">
        <v>95</v>
      </c>
      <c r="V3507" s="44" t="s">
        <v>1998</v>
      </c>
    </row>
    <row r="3508" spans="3:22" ht="20.25" x14ac:dyDescent="0.25">
      <c r="C3508" s="52" t="s">
        <v>129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373</v>
      </c>
      <c r="O3508" s="7" t="s">
        <v>95</v>
      </c>
      <c r="P3508" s="7" t="s">
        <v>94</v>
      </c>
      <c r="V3508" s="44" t="s">
        <v>2060</v>
      </c>
    </row>
    <row r="3509" spans="3:22" ht="20.25" x14ac:dyDescent="0.25">
      <c r="C3509" s="52" t="s">
        <v>129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0" t="s">
        <v>1525</v>
      </c>
      <c r="O3509" s="7" t="s">
        <v>95</v>
      </c>
      <c r="V3509" s="44" t="s">
        <v>1999</v>
      </c>
    </row>
    <row r="3510" spans="3:22" ht="20.25" x14ac:dyDescent="0.25">
      <c r="C3510" s="52" t="s">
        <v>129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523</v>
      </c>
      <c r="V3510" s="44"/>
    </row>
    <row r="3511" spans="3:22" ht="20.25" x14ac:dyDescent="0.25">
      <c r="C3511" s="52" t="s">
        <v>129</v>
      </c>
      <c r="H3511" s="51" t="s">
        <v>152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1526</v>
      </c>
      <c r="O3511" s="7" t="s">
        <v>95</v>
      </c>
      <c r="V3511" s="45" t="s">
        <v>2000</v>
      </c>
    </row>
    <row r="3512" spans="3:22" ht="20.25" x14ac:dyDescent="0.25">
      <c r="C3512" s="52" t="s">
        <v>129</v>
      </c>
      <c r="H3512" s="51" t="s">
        <v>152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1527</v>
      </c>
      <c r="V3512" s="44"/>
    </row>
    <row r="3513" spans="3:22" ht="20.25" x14ac:dyDescent="0.25">
      <c r="C3513" s="52" t="s">
        <v>129</v>
      </c>
      <c r="H3513" s="51" t="s">
        <v>152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333</v>
      </c>
      <c r="O3513" s="7" t="s">
        <v>96</v>
      </c>
      <c r="V3513" s="44"/>
    </row>
    <row r="3514" spans="3:22" ht="20.25" x14ac:dyDescent="0.25">
      <c r="C3514" s="52" t="s">
        <v>129</v>
      </c>
      <c r="H3514" s="51" t="s">
        <v>152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2027</v>
      </c>
      <c r="P3514" s="7" t="s">
        <v>94</v>
      </c>
      <c r="V3514" s="44" t="s">
        <v>2061</v>
      </c>
    </row>
    <row r="3515" spans="3:22" ht="20.25" x14ac:dyDescent="0.25">
      <c r="C3515" s="52" t="s">
        <v>129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1528</v>
      </c>
      <c r="V3515" s="44"/>
    </row>
    <row r="3516" spans="3:22" ht="20.25" x14ac:dyDescent="0.25">
      <c r="C3516" s="52" t="s">
        <v>129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539</v>
      </c>
      <c r="V3516" s="44"/>
    </row>
    <row r="3517" spans="3:22" ht="20.25" x14ac:dyDescent="0.25">
      <c r="C3517" s="52" t="s">
        <v>129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1529</v>
      </c>
      <c r="V3517" s="44"/>
    </row>
    <row r="3518" spans="3:22" ht="20.25" x14ac:dyDescent="0.25">
      <c r="C3518" s="52" t="s">
        <v>129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2028</v>
      </c>
      <c r="P3518" s="7" t="s">
        <v>94</v>
      </c>
      <c r="V3518" s="44" t="s">
        <v>2062</v>
      </c>
    </row>
    <row r="3519" spans="3:22" ht="20.25" x14ac:dyDescent="0.25">
      <c r="C3519" s="52" t="s">
        <v>129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1530</v>
      </c>
      <c r="O3519" s="7" t="s">
        <v>95</v>
      </c>
      <c r="V3519" s="44" t="s">
        <v>2001</v>
      </c>
    </row>
    <row r="3520" spans="3:22" ht="20.25" x14ac:dyDescent="0.25">
      <c r="C3520" s="52" t="s">
        <v>129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461</v>
      </c>
      <c r="V3520" s="44"/>
    </row>
    <row r="3521" spans="3:22" ht="20.25" x14ac:dyDescent="0.25">
      <c r="C3521" s="52" t="s">
        <v>129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1531</v>
      </c>
      <c r="U3521" s="1" t="s">
        <v>173</v>
      </c>
      <c r="V3521" s="44"/>
    </row>
    <row r="3522" spans="3:22" ht="20.25" x14ac:dyDescent="0.25">
      <c r="C3522" s="52" t="s">
        <v>129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539</v>
      </c>
      <c r="V3522" s="44"/>
    </row>
    <row r="3523" spans="3:22" ht="20.25" x14ac:dyDescent="0.25">
      <c r="C3523" s="52" t="s">
        <v>129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1532</v>
      </c>
      <c r="V3523" s="44"/>
    </row>
    <row r="3524" spans="3:22" ht="20.25" x14ac:dyDescent="0.25">
      <c r="C3524" s="52" t="s">
        <v>129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1533</v>
      </c>
      <c r="V3524" s="44"/>
    </row>
    <row r="3525" spans="3:22" ht="20.25" x14ac:dyDescent="0.25">
      <c r="C3525" s="52" t="s">
        <v>129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1534</v>
      </c>
      <c r="V3525" s="44"/>
    </row>
    <row r="3526" spans="3:22" ht="20.25" x14ac:dyDescent="0.25">
      <c r="C3526" s="52" t="s">
        <v>129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1535</v>
      </c>
      <c r="V3526" s="44"/>
    </row>
    <row r="3527" spans="3:22" ht="20.25" x14ac:dyDescent="0.25">
      <c r="C3527" s="52" t="s">
        <v>129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2029</v>
      </c>
      <c r="P3527" s="7" t="s">
        <v>94</v>
      </c>
      <c r="V3527" s="44" t="s">
        <v>2063</v>
      </c>
    </row>
    <row r="3528" spans="3:22" ht="20.25" x14ac:dyDescent="0.25">
      <c r="C3528" s="52" t="s">
        <v>129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1536</v>
      </c>
      <c r="O3528" s="7" t="s">
        <v>95</v>
      </c>
      <c r="V3528" s="44" t="s">
        <v>2002</v>
      </c>
    </row>
    <row r="3529" spans="3:22" ht="20.25" x14ac:dyDescent="0.25">
      <c r="C3529" s="52" t="s">
        <v>129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784</v>
      </c>
      <c r="O3529" s="6" t="s">
        <v>96</v>
      </c>
      <c r="U3529" s="1" t="s">
        <v>173</v>
      </c>
      <c r="V3529" s="44"/>
    </row>
    <row r="3530" spans="3:22" ht="20.25" x14ac:dyDescent="0.25">
      <c r="C3530" s="52" t="s">
        <v>129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322</v>
      </c>
      <c r="V3530" s="44"/>
    </row>
    <row r="3531" spans="3:22" ht="20.25" x14ac:dyDescent="0.25">
      <c r="C3531" s="52" t="s">
        <v>129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1537</v>
      </c>
      <c r="V3531" s="44"/>
    </row>
    <row r="3532" spans="3:22" ht="20.25" x14ac:dyDescent="0.25">
      <c r="C3532" s="52" t="s">
        <v>129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1258</v>
      </c>
      <c r="V3532" s="44"/>
    </row>
    <row r="3533" spans="3:22" ht="20.25" x14ac:dyDescent="0.25">
      <c r="C3533" s="52" t="s">
        <v>129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1538</v>
      </c>
      <c r="V3533" s="44"/>
    </row>
    <row r="3534" spans="3:22" ht="20.25" x14ac:dyDescent="0.25">
      <c r="C3534" s="52" t="s">
        <v>129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1539</v>
      </c>
      <c r="V3534" s="44"/>
    </row>
    <row r="3535" spans="3:22" ht="20.25" x14ac:dyDescent="0.25">
      <c r="C3535" s="52" t="s">
        <v>129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2030</v>
      </c>
      <c r="P3535" s="7" t="s">
        <v>94</v>
      </c>
      <c r="V3535" s="44" t="s">
        <v>2064</v>
      </c>
    </row>
    <row r="3536" spans="3:22" ht="20.25" x14ac:dyDescent="0.25">
      <c r="C3536" s="52" t="s">
        <v>129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333</v>
      </c>
      <c r="O3536" s="7" t="s">
        <v>96</v>
      </c>
      <c r="V3536" s="44"/>
    </row>
    <row r="3537" spans="2:22" ht="20.25" x14ac:dyDescent="0.25">
      <c r="C3537" s="52" t="s">
        <v>129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539</v>
      </c>
      <c r="V3537" s="44"/>
    </row>
    <row r="3538" spans="2:22" ht="20.25" x14ac:dyDescent="0.25">
      <c r="C3538" s="52" t="s">
        <v>129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1540</v>
      </c>
      <c r="O3538" s="7" t="s">
        <v>95</v>
      </c>
      <c r="V3538" s="44" t="s">
        <v>2003</v>
      </c>
    </row>
    <row r="3539" spans="2:22" ht="20.25" x14ac:dyDescent="0.25">
      <c r="C3539" s="52" t="s">
        <v>129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424</v>
      </c>
      <c r="O3539" s="6" t="s">
        <v>96</v>
      </c>
      <c r="V3539" s="44"/>
    </row>
    <row r="3540" spans="2:22" ht="20.25" x14ac:dyDescent="0.25">
      <c r="C3540" s="52" t="s">
        <v>129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2031</v>
      </c>
      <c r="P3540" s="7" t="s">
        <v>94</v>
      </c>
      <c r="V3540" s="44" t="s">
        <v>2065</v>
      </c>
    </row>
    <row r="3541" spans="2:22" ht="20.25" x14ac:dyDescent="0.25">
      <c r="C3541" s="52" t="s">
        <v>129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1144</v>
      </c>
      <c r="V3541" s="44"/>
    </row>
    <row r="3542" spans="2:22" ht="20.25" x14ac:dyDescent="0.25">
      <c r="C3542" s="52" t="s">
        <v>129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539</v>
      </c>
      <c r="V3542" s="44"/>
    </row>
    <row r="3543" spans="2:22" ht="20.25" x14ac:dyDescent="0.25">
      <c r="C3543" s="52" t="s">
        <v>129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1096</v>
      </c>
      <c r="U3543" s="1" t="s">
        <v>200</v>
      </c>
      <c r="V3543" s="44"/>
    </row>
    <row r="3544" spans="2:22" ht="20.25" x14ac:dyDescent="0.25">
      <c r="C3544" s="52" t="s">
        <v>129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1541</v>
      </c>
      <c r="V3544" s="44"/>
    </row>
    <row r="3545" spans="2:22" ht="20.25" x14ac:dyDescent="0.25">
      <c r="B3545" s="74" t="s">
        <v>195</v>
      </c>
      <c r="C3545" s="52" t="s">
        <v>129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704</v>
      </c>
      <c r="V3545" s="44"/>
    </row>
    <row r="3546" spans="2:22" ht="20.25" x14ac:dyDescent="0.25">
      <c r="C3546" s="52" t="s">
        <v>129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1542</v>
      </c>
      <c r="V3546" s="44"/>
    </row>
    <row r="3547" spans="2:22" ht="20.25" x14ac:dyDescent="0.25">
      <c r="C3547" s="52" t="s">
        <v>129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1484</v>
      </c>
      <c r="V3547" s="44"/>
    </row>
    <row r="3548" spans="2:22" ht="20.25" x14ac:dyDescent="0.25">
      <c r="C3548" s="52" t="s">
        <v>129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295</v>
      </c>
      <c r="O3548" s="7" t="s">
        <v>96</v>
      </c>
      <c r="V3548" s="44"/>
    </row>
    <row r="3549" spans="2:22" ht="20.25" x14ac:dyDescent="0.25">
      <c r="C3549" s="52" t="s">
        <v>129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2032</v>
      </c>
      <c r="P3549" s="7" t="s">
        <v>94</v>
      </c>
      <c r="V3549" s="44" t="s">
        <v>2066</v>
      </c>
    </row>
    <row r="3550" spans="2:22" ht="20.25" x14ac:dyDescent="0.25">
      <c r="C3550" s="52" t="s">
        <v>129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1543</v>
      </c>
      <c r="V3550" s="44"/>
    </row>
    <row r="3551" spans="2:22" ht="20.25" x14ac:dyDescent="0.25">
      <c r="C3551" s="52" t="s">
        <v>129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1544</v>
      </c>
      <c r="O3551" s="7" t="s">
        <v>95</v>
      </c>
      <c r="V3551" s="44" t="s">
        <v>2004</v>
      </c>
    </row>
    <row r="3552" spans="2:22" ht="20.25" x14ac:dyDescent="0.25">
      <c r="C3552" s="52" t="s">
        <v>129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1545</v>
      </c>
      <c r="V3552" s="44"/>
    </row>
    <row r="3553" spans="3:22" ht="20.25" x14ac:dyDescent="0.25">
      <c r="C3553" s="52" t="s">
        <v>129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1546</v>
      </c>
      <c r="V3553" s="44"/>
    </row>
    <row r="3554" spans="3:22" ht="20.25" x14ac:dyDescent="0.25">
      <c r="C3554" s="52" t="s">
        <v>129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1547</v>
      </c>
      <c r="V3554" s="44"/>
    </row>
    <row r="3555" spans="3:22" ht="20.25" x14ac:dyDescent="0.25">
      <c r="C3555" s="52" t="s">
        <v>129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424</v>
      </c>
      <c r="O3555" s="6" t="s">
        <v>96</v>
      </c>
      <c r="V3555" s="44"/>
    </row>
    <row r="3556" spans="3:22" ht="20.25" x14ac:dyDescent="0.25">
      <c r="C3556" s="52" t="s">
        <v>129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1548</v>
      </c>
      <c r="V3556" s="44"/>
    </row>
    <row r="3557" spans="3:22" ht="20.25" x14ac:dyDescent="0.25">
      <c r="C3557" s="52" t="s">
        <v>129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2033</v>
      </c>
      <c r="P3557" s="7" t="s">
        <v>94</v>
      </c>
      <c r="V3557" s="44" t="s">
        <v>2067</v>
      </c>
    </row>
    <row r="3558" spans="3:22" ht="20.25" x14ac:dyDescent="0.25">
      <c r="C3558" s="52" t="s">
        <v>129</v>
      </c>
      <c r="H3558" s="51" t="s">
        <v>153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215</v>
      </c>
      <c r="V3558" s="44"/>
    </row>
    <row r="3559" spans="3:22" ht="20.25" x14ac:dyDescent="0.25">
      <c r="C3559" s="52" t="s">
        <v>129</v>
      </c>
      <c r="H3559" s="51" t="s">
        <v>153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1144</v>
      </c>
      <c r="V3559" s="44"/>
    </row>
    <row r="3560" spans="3:22" ht="20.25" x14ac:dyDescent="0.25">
      <c r="C3560" s="52" t="s">
        <v>129</v>
      </c>
      <c r="H3560" s="51" t="s">
        <v>153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539</v>
      </c>
      <c r="V3560" s="44"/>
    </row>
    <row r="3561" spans="3:22" ht="20.25" x14ac:dyDescent="0.25">
      <c r="C3561" s="52" t="s">
        <v>129</v>
      </c>
      <c r="H3561" s="51" t="s">
        <v>153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1096</v>
      </c>
      <c r="U3561" s="1" t="s">
        <v>200</v>
      </c>
      <c r="V3561" s="44"/>
    </row>
    <row r="3562" spans="3:22" ht="20.25" x14ac:dyDescent="0.25">
      <c r="C3562" s="52" t="s">
        <v>129</v>
      </c>
      <c r="H3562" s="51" t="s">
        <v>153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1549</v>
      </c>
      <c r="V3562" s="44"/>
    </row>
    <row r="3563" spans="3:22" ht="20.25" x14ac:dyDescent="0.25">
      <c r="C3563" s="52" t="s">
        <v>129</v>
      </c>
      <c r="H3563" s="51" t="s">
        <v>153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1550</v>
      </c>
      <c r="V3563" s="44"/>
    </row>
    <row r="3564" spans="3:22" ht="20.25" x14ac:dyDescent="0.25">
      <c r="C3564" s="52" t="s">
        <v>129</v>
      </c>
      <c r="H3564" s="51" t="s">
        <v>153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1551</v>
      </c>
      <c r="V3564" s="44"/>
    </row>
    <row r="3565" spans="3:22" ht="20.25" x14ac:dyDescent="0.25">
      <c r="C3565" s="52" t="s">
        <v>129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1552</v>
      </c>
      <c r="V3565" s="44"/>
    </row>
    <row r="3566" spans="3:22" ht="20.25" x14ac:dyDescent="0.25">
      <c r="C3566" s="52" t="s">
        <v>129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1553</v>
      </c>
      <c r="U3566" s="1" t="s">
        <v>199</v>
      </c>
      <c r="V3566" s="44"/>
    </row>
    <row r="3567" spans="3:22" ht="20.25" x14ac:dyDescent="0.25">
      <c r="C3567" s="52" t="s">
        <v>129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1554</v>
      </c>
      <c r="V3567" s="44"/>
    </row>
    <row r="3568" spans="3:22" ht="20.25" x14ac:dyDescent="0.25">
      <c r="C3568" s="52" t="s">
        <v>129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2034</v>
      </c>
      <c r="O3568" s="7" t="s">
        <v>95</v>
      </c>
      <c r="P3568" s="7" t="s">
        <v>94</v>
      </c>
      <c r="V3568" s="44" t="s">
        <v>2068</v>
      </c>
    </row>
    <row r="3569" spans="3:22" ht="20.25" x14ac:dyDescent="0.25">
      <c r="C3569" s="52" t="s">
        <v>129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295</v>
      </c>
      <c r="O3569" s="7" t="s">
        <v>96</v>
      </c>
      <c r="V3569" s="44"/>
    </row>
    <row r="3570" spans="3:22" ht="20.25" x14ac:dyDescent="0.25">
      <c r="C3570" s="52" t="s">
        <v>129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1555</v>
      </c>
      <c r="V3570" s="44"/>
    </row>
    <row r="3571" spans="3:22" ht="20.25" x14ac:dyDescent="0.25">
      <c r="C3571" s="52" t="s">
        <v>129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539</v>
      </c>
      <c r="V3571" s="44"/>
    </row>
    <row r="3572" spans="3:22" ht="20.25" x14ac:dyDescent="0.25">
      <c r="C3572" s="52" t="s">
        <v>129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1556</v>
      </c>
      <c r="V3572" s="44"/>
    </row>
    <row r="3573" spans="3:22" ht="20.25" x14ac:dyDescent="0.25">
      <c r="C3573" s="52" t="s">
        <v>129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1557</v>
      </c>
      <c r="V3573" s="44"/>
    </row>
    <row r="3574" spans="3:22" ht="20.25" x14ac:dyDescent="0.25">
      <c r="C3574" s="52" t="s">
        <v>129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1558</v>
      </c>
      <c r="V3574" s="44"/>
    </row>
    <row r="3575" spans="3:22" ht="20.25" x14ac:dyDescent="0.25">
      <c r="C3575" s="52" t="s">
        <v>129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1559</v>
      </c>
      <c r="V3575" s="44"/>
    </row>
    <row r="3576" spans="3:22" ht="20.25" x14ac:dyDescent="0.25">
      <c r="C3576" s="52" t="s">
        <v>129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1560</v>
      </c>
      <c r="O3576" s="7" t="s">
        <v>95</v>
      </c>
      <c r="V3576" s="44" t="s">
        <v>2005</v>
      </c>
    </row>
    <row r="3577" spans="3:22" ht="20.25" x14ac:dyDescent="0.25">
      <c r="C3577" s="52" t="s">
        <v>129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539</v>
      </c>
      <c r="V3577" s="44"/>
    </row>
    <row r="3578" spans="3:22" ht="20.25" x14ac:dyDescent="0.25">
      <c r="C3578" s="52" t="s">
        <v>129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2035</v>
      </c>
      <c r="P3578" s="7" t="s">
        <v>94</v>
      </c>
      <c r="V3578" s="44" t="s">
        <v>2069</v>
      </c>
    </row>
    <row r="3579" spans="3:22" ht="20.25" x14ac:dyDescent="0.25">
      <c r="C3579" s="52" t="s">
        <v>129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1561</v>
      </c>
      <c r="O3579" s="7" t="s">
        <v>95</v>
      </c>
      <c r="V3579" s="44" t="s">
        <v>2006</v>
      </c>
    </row>
    <row r="3580" spans="3:22" ht="20.25" x14ac:dyDescent="0.25">
      <c r="C3580" s="52" t="s">
        <v>129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1028</v>
      </c>
      <c r="V3580" s="44"/>
    </row>
    <row r="3581" spans="3:22" ht="20.25" x14ac:dyDescent="0.25">
      <c r="C3581" s="52" t="s">
        <v>129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795</v>
      </c>
      <c r="V3581" s="44"/>
    </row>
    <row r="3582" spans="3:22" ht="20.25" x14ac:dyDescent="0.25">
      <c r="C3582" s="52" t="s">
        <v>129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1562</v>
      </c>
      <c r="V3582" s="44"/>
    </row>
    <row r="3583" spans="3:22" ht="20.25" x14ac:dyDescent="0.25">
      <c r="C3583" s="52" t="s">
        <v>129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1563</v>
      </c>
      <c r="V3583" s="44"/>
    </row>
    <row r="3584" spans="3:22" ht="20.25" x14ac:dyDescent="0.25">
      <c r="C3584" s="52" t="s">
        <v>129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234</v>
      </c>
      <c r="O3584" s="7" t="s">
        <v>96</v>
      </c>
      <c r="V3584" s="44"/>
    </row>
    <row r="3585" spans="3:22" ht="20.25" x14ac:dyDescent="0.25">
      <c r="C3585" s="52" t="s">
        <v>129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240</v>
      </c>
      <c r="V3585" s="44"/>
    </row>
    <row r="3586" spans="3:22" ht="20.25" x14ac:dyDescent="0.25">
      <c r="C3586" s="52" t="s">
        <v>129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1564</v>
      </c>
      <c r="V3586" s="44"/>
    </row>
    <row r="3587" spans="3:22" ht="20.25" x14ac:dyDescent="0.25">
      <c r="C3587" s="52" t="s">
        <v>129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294</v>
      </c>
      <c r="V3587" s="44"/>
    </row>
    <row r="3588" spans="3:22" ht="20.25" x14ac:dyDescent="0.25">
      <c r="C3588" s="52" t="s">
        <v>129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1565</v>
      </c>
      <c r="V3588" s="44"/>
    </row>
    <row r="3589" spans="3:22" ht="20.25" x14ac:dyDescent="0.25">
      <c r="C3589" s="52" t="s">
        <v>129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1095</v>
      </c>
      <c r="V3589" s="44"/>
    </row>
    <row r="3590" spans="3:22" ht="20.25" x14ac:dyDescent="0.25">
      <c r="C3590" s="52" t="s">
        <v>129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2036</v>
      </c>
      <c r="P3590" s="7" t="s">
        <v>94</v>
      </c>
      <c r="V3590" s="44" t="s">
        <v>2070</v>
      </c>
    </row>
    <row r="3591" spans="3:22" ht="20.25" x14ac:dyDescent="0.25">
      <c r="C3591" s="52" t="s">
        <v>129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255</v>
      </c>
      <c r="O3591" s="7" t="s">
        <v>96</v>
      </c>
      <c r="U3591" s="1" t="s">
        <v>173</v>
      </c>
      <c r="V3591" s="44"/>
    </row>
    <row r="3592" spans="3:22" ht="20.25" x14ac:dyDescent="0.25">
      <c r="C3592" s="52" t="s">
        <v>129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322</v>
      </c>
      <c r="V3592" s="44"/>
    </row>
    <row r="3593" spans="3:22" ht="20.25" x14ac:dyDescent="0.25">
      <c r="C3593" s="52" t="s">
        <v>129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1566</v>
      </c>
      <c r="V3593" s="44"/>
    </row>
    <row r="3594" spans="3:22" ht="20.25" x14ac:dyDescent="0.25">
      <c r="C3594" s="52" t="s">
        <v>129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1539</v>
      </c>
      <c r="V3594" s="44"/>
    </row>
    <row r="3595" spans="3:22" ht="20.25" x14ac:dyDescent="0.25">
      <c r="C3595" s="52" t="s">
        <v>129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1567</v>
      </c>
      <c r="V3595" s="44"/>
    </row>
    <row r="3596" spans="3:22" ht="20.25" x14ac:dyDescent="0.25">
      <c r="C3596" s="52" t="s">
        <v>129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1522</v>
      </c>
      <c r="V3596" s="44"/>
    </row>
    <row r="3597" spans="3:22" ht="20.25" x14ac:dyDescent="0.25">
      <c r="C3597" s="52" t="s">
        <v>129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1466</v>
      </c>
      <c r="V3597" s="44"/>
    </row>
    <row r="3598" spans="3:22" ht="20.25" x14ac:dyDescent="0.25">
      <c r="C3598" s="52" t="s">
        <v>129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1568</v>
      </c>
      <c r="U3598" s="1" t="s">
        <v>186</v>
      </c>
      <c r="V3598" s="44" t="s">
        <v>1568</v>
      </c>
    </row>
    <row r="3599" spans="3:22" ht="20.25" x14ac:dyDescent="0.25">
      <c r="C3599" s="52" t="s">
        <v>129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1569</v>
      </c>
      <c r="V3599" s="44" t="s">
        <v>1569</v>
      </c>
    </row>
    <row r="3600" spans="3:22" ht="20.25" x14ac:dyDescent="0.25">
      <c r="C3600" s="52" t="s">
        <v>129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539</v>
      </c>
      <c r="P3600" s="7" t="s">
        <v>94</v>
      </c>
      <c r="V3600" s="44" t="s">
        <v>2071</v>
      </c>
    </row>
    <row r="3601" spans="3:22" ht="20.25" x14ac:dyDescent="0.25">
      <c r="C3601" s="52" t="s">
        <v>129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424</v>
      </c>
      <c r="O3601" s="6" t="s">
        <v>96</v>
      </c>
      <c r="V3601" s="44"/>
    </row>
    <row r="3602" spans="3:22" ht="20.25" x14ac:dyDescent="0.25">
      <c r="C3602" s="52" t="s">
        <v>129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277</v>
      </c>
      <c r="V3602" s="44"/>
    </row>
    <row r="3603" spans="3:22" ht="20.25" x14ac:dyDescent="0.25">
      <c r="C3603" s="52" t="s">
        <v>129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1570</v>
      </c>
      <c r="V3603" s="44"/>
    </row>
    <row r="3604" spans="3:22" ht="20.25" x14ac:dyDescent="0.25">
      <c r="C3604" s="52" t="s">
        <v>129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424</v>
      </c>
      <c r="O3604" s="6" t="s">
        <v>96</v>
      </c>
      <c r="V3604" s="44"/>
    </row>
    <row r="3605" spans="3:22" ht="20.25" x14ac:dyDescent="0.25">
      <c r="C3605" s="52" t="s">
        <v>129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277</v>
      </c>
      <c r="V3605" s="44"/>
    </row>
    <row r="3606" spans="3:22" ht="20.25" x14ac:dyDescent="0.25">
      <c r="C3606" s="52" t="s">
        <v>129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1571</v>
      </c>
      <c r="V3606" s="44"/>
    </row>
    <row r="3607" spans="3:22" ht="20.25" x14ac:dyDescent="0.25">
      <c r="C3607" s="52" t="s">
        <v>129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1572</v>
      </c>
      <c r="V3607" s="44"/>
    </row>
    <row r="3608" spans="3:22" ht="20.25" x14ac:dyDescent="0.25">
      <c r="C3608" s="52" t="s">
        <v>129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1573</v>
      </c>
      <c r="V3608" s="44"/>
    </row>
    <row r="3609" spans="3:22" ht="20.25" x14ac:dyDescent="0.25">
      <c r="C3609" s="52" t="s">
        <v>129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891</v>
      </c>
      <c r="V3609" s="44"/>
    </row>
    <row r="3610" spans="3:22" ht="20.25" x14ac:dyDescent="0.25">
      <c r="C3610" s="52" t="s">
        <v>129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1574</v>
      </c>
      <c r="V3610" s="44"/>
    </row>
    <row r="3611" spans="3:22" ht="20.25" x14ac:dyDescent="0.25">
      <c r="C3611" s="52" t="s">
        <v>129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539</v>
      </c>
      <c r="V3611" s="44"/>
    </row>
    <row r="3612" spans="3:22" ht="20.25" x14ac:dyDescent="0.25">
      <c r="C3612" s="52" t="s">
        <v>129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2037</v>
      </c>
      <c r="P3612" s="7" t="s">
        <v>94</v>
      </c>
      <c r="V3612" s="44" t="s">
        <v>2072</v>
      </c>
    </row>
    <row r="3613" spans="3:22" ht="20.25" x14ac:dyDescent="0.25">
      <c r="C3613" s="52" t="s">
        <v>129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1575</v>
      </c>
      <c r="V3613" s="44"/>
    </row>
    <row r="3614" spans="3:22" ht="20.25" x14ac:dyDescent="0.25">
      <c r="C3614" s="52" t="s">
        <v>129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1241</v>
      </c>
      <c r="V3614" s="44"/>
    </row>
    <row r="3615" spans="3:22" ht="20.25" x14ac:dyDescent="0.25">
      <c r="C3615" s="52" t="s">
        <v>129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1576</v>
      </c>
      <c r="O3615" s="7" t="s">
        <v>95</v>
      </c>
      <c r="V3615" s="44" t="s">
        <v>2007</v>
      </c>
    </row>
    <row r="3616" spans="3:22" ht="20.25" x14ac:dyDescent="0.25">
      <c r="C3616" s="52" t="s">
        <v>129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1058</v>
      </c>
      <c r="U3616" s="1" t="s">
        <v>179</v>
      </c>
      <c r="V3616" s="44"/>
    </row>
    <row r="3617" spans="3:22" ht="20.25" x14ac:dyDescent="0.25">
      <c r="C3617" s="52" t="s">
        <v>129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1144</v>
      </c>
      <c r="V3617" s="44"/>
    </row>
    <row r="3618" spans="3:22" ht="20.25" x14ac:dyDescent="0.25">
      <c r="C3618" s="52" t="s">
        <v>129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1096</v>
      </c>
      <c r="U3618" s="1" t="s">
        <v>193</v>
      </c>
      <c r="V3618" s="44"/>
    </row>
    <row r="3619" spans="3:22" ht="20.25" x14ac:dyDescent="0.25">
      <c r="C3619" s="52" t="s">
        <v>129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1577</v>
      </c>
      <c r="V3619" s="44"/>
    </row>
    <row r="3620" spans="3:22" ht="20.25" x14ac:dyDescent="0.25">
      <c r="C3620" s="52" t="s">
        <v>129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1578</v>
      </c>
      <c r="V3620" s="44"/>
    </row>
    <row r="3621" spans="3:22" ht="20.25" x14ac:dyDescent="0.25">
      <c r="C3621" s="52" t="s">
        <v>129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1579</v>
      </c>
      <c r="V3621" s="44"/>
    </row>
    <row r="3622" spans="3:22" ht="20.25" x14ac:dyDescent="0.25">
      <c r="C3622" s="52" t="s">
        <v>129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2038</v>
      </c>
      <c r="P3622" s="7" t="s">
        <v>94</v>
      </c>
      <c r="V3622" s="44" t="s">
        <v>2073</v>
      </c>
    </row>
    <row r="3623" spans="3:22" ht="20.25" x14ac:dyDescent="0.25">
      <c r="C3623" s="52" t="s">
        <v>129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234</v>
      </c>
      <c r="O3623" s="7" t="s">
        <v>96</v>
      </c>
      <c r="V3623" s="44"/>
    </row>
    <row r="3624" spans="3:22" ht="20.25" x14ac:dyDescent="0.25">
      <c r="C3624" s="52" t="s">
        <v>129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1580</v>
      </c>
      <c r="V3624" s="44"/>
    </row>
    <row r="3625" spans="3:22" ht="20.25" x14ac:dyDescent="0.25">
      <c r="C3625" s="52" t="s">
        <v>129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234</v>
      </c>
      <c r="O3625" s="7" t="s">
        <v>96</v>
      </c>
      <c r="V3625" s="44"/>
    </row>
    <row r="3626" spans="3:22" ht="20.25" x14ac:dyDescent="0.25">
      <c r="C3626" s="52" t="s">
        <v>129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2039</v>
      </c>
      <c r="P3626" s="7" t="s">
        <v>94</v>
      </c>
      <c r="V3626" s="44" t="s">
        <v>2074</v>
      </c>
    </row>
    <row r="3627" spans="3:22" ht="20.25" x14ac:dyDescent="0.25">
      <c r="C3627" s="52" t="s">
        <v>129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215</v>
      </c>
      <c r="V3627" s="44"/>
    </row>
    <row r="3628" spans="3:22" ht="20.25" x14ac:dyDescent="0.25">
      <c r="C3628" s="52" t="s">
        <v>129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1144</v>
      </c>
      <c r="V3628" s="44"/>
    </row>
    <row r="3629" spans="3:22" ht="20.25" x14ac:dyDescent="0.25">
      <c r="C3629" s="52" t="s">
        <v>129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1096</v>
      </c>
      <c r="U3629" s="1" t="s">
        <v>171</v>
      </c>
      <c r="V3629" s="44"/>
    </row>
    <row r="3630" spans="3:22" ht="20.25" x14ac:dyDescent="0.25">
      <c r="C3630" s="52" t="s">
        <v>129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1581</v>
      </c>
      <c r="V3630" s="44"/>
    </row>
    <row r="3631" spans="3:22" ht="20.25" x14ac:dyDescent="0.25">
      <c r="C3631" s="52" t="s">
        <v>129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263</v>
      </c>
      <c r="O3631" s="7" t="s">
        <v>96</v>
      </c>
      <c r="V3631" s="44"/>
    </row>
    <row r="3632" spans="3:22" ht="20.25" x14ac:dyDescent="0.25">
      <c r="C3632" s="52" t="s">
        <v>129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1582</v>
      </c>
      <c r="V3632" s="44"/>
    </row>
    <row r="3633" spans="2:22" ht="20.25" x14ac:dyDescent="0.25">
      <c r="C3633" s="52" t="s">
        <v>129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2040</v>
      </c>
      <c r="O3633" s="7" t="s">
        <v>95</v>
      </c>
      <c r="P3633" s="7" t="s">
        <v>94</v>
      </c>
      <c r="V3633" s="44" t="s">
        <v>2075</v>
      </c>
    </row>
    <row r="3634" spans="2:22" ht="20.25" x14ac:dyDescent="0.25">
      <c r="C3634" s="52" t="s">
        <v>129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1583</v>
      </c>
      <c r="O3634" s="7" t="s">
        <v>95</v>
      </c>
      <c r="V3634" s="44" t="s">
        <v>2008</v>
      </c>
    </row>
    <row r="3635" spans="2:22" ht="20.25" x14ac:dyDescent="0.25">
      <c r="C3635" s="52" t="s">
        <v>129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2041</v>
      </c>
      <c r="P3635" s="7" t="s">
        <v>94</v>
      </c>
      <c r="V3635" s="44" t="s">
        <v>2076</v>
      </c>
    </row>
    <row r="3636" spans="2:22" ht="20.25" x14ac:dyDescent="0.25">
      <c r="C3636" s="52" t="s">
        <v>129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253</v>
      </c>
      <c r="V3636" s="44"/>
    </row>
    <row r="3637" spans="2:22" ht="20.25" x14ac:dyDescent="0.25">
      <c r="C3637" s="52" t="s">
        <v>129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1584</v>
      </c>
      <c r="O3637" s="7" t="s">
        <v>95</v>
      </c>
      <c r="V3637" s="44" t="s">
        <v>2009</v>
      </c>
    </row>
    <row r="3638" spans="2:22" ht="20.25" x14ac:dyDescent="0.25">
      <c r="C3638" s="52" t="s">
        <v>129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1585</v>
      </c>
      <c r="O3638" s="7" t="s">
        <v>95</v>
      </c>
      <c r="V3638" s="44" t="s">
        <v>2010</v>
      </c>
    </row>
    <row r="3639" spans="2:22" ht="20.25" x14ac:dyDescent="0.25">
      <c r="C3639" s="52" t="s">
        <v>129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1586</v>
      </c>
      <c r="V3639" s="44"/>
    </row>
    <row r="3640" spans="2:22" ht="20.25" x14ac:dyDescent="0.25">
      <c r="C3640" s="52" t="s">
        <v>129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1587</v>
      </c>
      <c r="V3640" s="44"/>
    </row>
    <row r="3641" spans="2:22" ht="20.25" x14ac:dyDescent="0.25">
      <c r="C3641" s="52" t="s">
        <v>129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1588</v>
      </c>
      <c r="O3641" s="7" t="s">
        <v>95</v>
      </c>
      <c r="V3641" s="44" t="s">
        <v>2011</v>
      </c>
    </row>
    <row r="3642" spans="2:22" ht="20.25" x14ac:dyDescent="0.25">
      <c r="C3642" s="52" t="s">
        <v>129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2042</v>
      </c>
      <c r="P3642" s="7" t="s">
        <v>94</v>
      </c>
      <c r="V3642" s="44" t="s">
        <v>2077</v>
      </c>
    </row>
    <row r="3643" spans="2:22" ht="20.25" x14ac:dyDescent="0.25">
      <c r="C3643" s="52" t="s">
        <v>129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215</v>
      </c>
      <c r="V3643" s="44"/>
    </row>
    <row r="3644" spans="2:22" ht="20.25" x14ac:dyDescent="0.25">
      <c r="C3644" s="52" t="s">
        <v>129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1589</v>
      </c>
      <c r="V3644" s="44"/>
    </row>
    <row r="3645" spans="2:22" ht="20.25" x14ac:dyDescent="0.25">
      <c r="C3645" s="52" t="s">
        <v>129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1546</v>
      </c>
      <c r="V3645" s="44"/>
    </row>
    <row r="3646" spans="2:22" ht="20.25" x14ac:dyDescent="0.25">
      <c r="C3646" s="52" t="s">
        <v>129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1590</v>
      </c>
      <c r="V3646" s="44"/>
    </row>
    <row r="3647" spans="2:22" ht="20.25" x14ac:dyDescent="0.25">
      <c r="B3647" s="74" t="s">
        <v>195</v>
      </c>
      <c r="C3647" s="52" t="s">
        <v>129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704</v>
      </c>
      <c r="V3647" s="44"/>
    </row>
    <row r="3648" spans="2:22" ht="20.25" x14ac:dyDescent="0.25">
      <c r="C3648" s="52" t="s">
        <v>129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424</v>
      </c>
      <c r="O3648" s="6" t="s">
        <v>96</v>
      </c>
      <c r="V3648" s="44"/>
    </row>
    <row r="3649" spans="3:22" ht="20.25" x14ac:dyDescent="0.25">
      <c r="C3649" s="52" t="s">
        <v>129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538</v>
      </c>
      <c r="V3649" s="44"/>
    </row>
    <row r="3650" spans="3:22" ht="20.25" x14ac:dyDescent="0.25">
      <c r="C3650" s="52" t="s">
        <v>129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795</v>
      </c>
      <c r="V3650" s="44"/>
    </row>
    <row r="3651" spans="3:22" ht="20.25" x14ac:dyDescent="0.25">
      <c r="C3651" s="52" t="s">
        <v>129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1591</v>
      </c>
      <c r="V3651" s="44"/>
    </row>
    <row r="3652" spans="3:22" ht="20.25" x14ac:dyDescent="0.25">
      <c r="C3652" s="52" t="s">
        <v>129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2043</v>
      </c>
      <c r="P3652" s="7" t="s">
        <v>94</v>
      </c>
      <c r="V3652" s="44" t="s">
        <v>2078</v>
      </c>
    </row>
    <row r="3653" spans="3:22" ht="20.25" x14ac:dyDescent="0.25">
      <c r="C3653" s="52" t="s">
        <v>129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1592</v>
      </c>
      <c r="O3653" s="7" t="s">
        <v>95</v>
      </c>
      <c r="V3653" s="44" t="s">
        <v>2012</v>
      </c>
    </row>
    <row r="3654" spans="3:22" ht="20.25" x14ac:dyDescent="0.25">
      <c r="C3654" s="52" t="s">
        <v>129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1593</v>
      </c>
      <c r="V3654" s="44"/>
    </row>
    <row r="3655" spans="3:22" ht="20.25" x14ac:dyDescent="0.25">
      <c r="C3655" s="52" t="s">
        <v>129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240</v>
      </c>
      <c r="V3655" s="44"/>
    </row>
    <row r="3656" spans="3:22" ht="20.25" x14ac:dyDescent="0.25">
      <c r="C3656" s="52" t="s">
        <v>129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636</v>
      </c>
      <c r="V3656" s="44"/>
    </row>
    <row r="3657" spans="3:22" ht="20.25" x14ac:dyDescent="0.25">
      <c r="C3657" s="52" t="s">
        <v>129</v>
      </c>
      <c r="H3657" s="51" t="s">
        <v>154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234</v>
      </c>
      <c r="O3657" s="7" t="s">
        <v>96</v>
      </c>
      <c r="V3657" s="44"/>
    </row>
    <row r="3658" spans="3:22" ht="20.25" x14ac:dyDescent="0.25">
      <c r="C3658" s="52" t="s">
        <v>129</v>
      </c>
      <c r="H3658" s="51" t="s">
        <v>154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539</v>
      </c>
      <c r="V3658" s="44"/>
    </row>
    <row r="3659" spans="3:22" ht="20.25" x14ac:dyDescent="0.25">
      <c r="C3659" s="52" t="s">
        <v>129</v>
      </c>
      <c r="H3659" s="51" t="s">
        <v>154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1594</v>
      </c>
      <c r="V3659" s="44"/>
    </row>
    <row r="3660" spans="3:22" ht="20.25" x14ac:dyDescent="0.25">
      <c r="C3660" s="52" t="s">
        <v>129</v>
      </c>
      <c r="H3660" s="51" t="s">
        <v>154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1595</v>
      </c>
      <c r="V3660" s="44"/>
    </row>
    <row r="3661" spans="3:22" ht="20.25" x14ac:dyDescent="0.25">
      <c r="C3661" s="52" t="s">
        <v>129</v>
      </c>
      <c r="H3661" s="51" t="s">
        <v>154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1596</v>
      </c>
      <c r="V3661" s="44"/>
    </row>
    <row r="3662" spans="3:22" ht="20.25" x14ac:dyDescent="0.25">
      <c r="C3662" s="52" t="s">
        <v>129</v>
      </c>
      <c r="H3662" s="51" t="s">
        <v>154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1597</v>
      </c>
      <c r="V3662" s="44"/>
    </row>
    <row r="3663" spans="3:22" ht="20.25" x14ac:dyDescent="0.25">
      <c r="C3663" s="52" t="s">
        <v>129</v>
      </c>
      <c r="H3663" s="51" t="s">
        <v>154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81" t="s">
        <v>1598</v>
      </c>
      <c r="O3663" s="58" t="s">
        <v>187</v>
      </c>
      <c r="V3663" s="44" t="s">
        <v>2013</v>
      </c>
    </row>
    <row r="3664" spans="3:22" ht="20.25" x14ac:dyDescent="0.25">
      <c r="C3664" s="52" t="s">
        <v>129</v>
      </c>
      <c r="H3664" s="51" t="s">
        <v>154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81" t="s">
        <v>513</v>
      </c>
      <c r="O3664" s="6" t="s">
        <v>96</v>
      </c>
      <c r="U3664" s="7" t="s">
        <v>173</v>
      </c>
      <c r="V3664" s="44"/>
    </row>
    <row r="3665" spans="1:22" ht="20.25" x14ac:dyDescent="0.25">
      <c r="A3665" s="7" t="s">
        <v>2083</v>
      </c>
      <c r="C3665" s="52" t="s">
        <v>129</v>
      </c>
      <c r="H3665" s="51" t="s">
        <v>154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81" t="s">
        <v>277</v>
      </c>
      <c r="V3665" s="44"/>
    </row>
    <row r="3666" spans="1:22" ht="20.25" x14ac:dyDescent="0.25">
      <c r="A3666" s="7" t="s">
        <v>2084</v>
      </c>
      <c r="C3666" s="52" t="s">
        <v>129</v>
      </c>
      <c r="H3666" s="51" t="s">
        <v>154</v>
      </c>
      <c r="I3666" s="59" t="s">
        <v>93</v>
      </c>
      <c r="J3666" s="46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80" t="s">
        <v>2044</v>
      </c>
      <c r="O3666" s="61"/>
      <c r="P3666" s="7" t="s">
        <v>94</v>
      </c>
      <c r="V3666" s="60" t="s">
        <v>2079</v>
      </c>
    </row>
  </sheetData>
  <autoFilter ref="A1:V36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2022-05-13T09:15:29Z</dcterms:modified>
</cp:coreProperties>
</file>